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date1904="1" showInkAnnotation="0" autoCompressPictures="0"/>
  <mc:AlternateContent xmlns:mc="http://schemas.openxmlformats.org/markup-compatibility/2006">
    <mc:Choice Requires="x15">
      <x15ac:absPath xmlns:x15ac="http://schemas.microsoft.com/office/spreadsheetml/2010/11/ac" url="D:\Program Files\CONVERTER\BIAN EXCEL FROM BIZZDESIGN\"/>
    </mc:Choice>
  </mc:AlternateContent>
  <xr:revisionPtr revIDLastSave="0" documentId="13_ncr:1_{B524AA53-443D-4CED-9535-8F6643AB0109}" xr6:coauthVersionLast="46" xr6:coauthVersionMax="46" xr10:uidLastSave="{00000000-0000-0000-0000-000000000000}"/>
  <bookViews>
    <workbookView xWindow="-108" yWindow="-108" windowWidth="23256" windowHeight="12576" tabRatio="796" activeTab="3" xr2:uid="{00000000-000D-0000-FFFF-FFFF00000000}"/>
  </bookViews>
  <sheets>
    <sheet name="BIAN BOM" sheetId="17" r:id="rId1"/>
    <sheet name="BIAN BOM SubSuperType" sheetId="24" r:id="rId2"/>
    <sheet name="BIAN BOM Relations" sheetId="26" r:id="rId3"/>
    <sheet name="SDBOM" sheetId="16" r:id="rId4"/>
    <sheet name="BIAN SDBOM Relations" sheetId="29" r:id="rId5"/>
  </sheet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<sst xmlns="http://schemas.openxmlformats.org/spreadsheetml/2006/main" count="40749" uniqueCount="12781">
  <si>
    <t>Description</t>
  </si>
  <si>
    <t>Attribute</t>
  </si>
  <si>
    <t>Class Diagram</t>
  </si>
  <si>
    <t>Business Object</t>
  </si>
  <si>
    <t>Dimension</t>
  </si>
  <si>
    <t>Position</t>
  </si>
  <si>
    <t>Relationship To properties</t>
  </si>
  <si>
    <t>Relationship From properties</t>
  </si>
  <si>
    <t>BIAN Service Landscape v9.0 -- Service Domain BOM</t>
  </si>
  <si>
    <t>BIAN Service Landscape v9.0 -- BIAN BOM</t>
  </si>
  <si>
    <t>UID BO</t>
  </si>
  <si>
    <t>UID Att</t>
  </si>
  <si>
    <t>UID Class Diagram</t>
  </si>
  <si>
    <t>UID BO From</t>
  </si>
  <si>
    <t>UID Relation</t>
  </si>
  <si>
    <t>UID  BO To</t>
  </si>
  <si>
    <t>Relation Name</t>
  </si>
  <si>
    <t>UID Generalization relation</t>
  </si>
  <si>
    <t>UID Generalization</t>
  </si>
  <si>
    <t>UID Specialization</t>
  </si>
  <si>
    <t>35bb47d6-319f-e911-827a-06f9569e2544</t>
  </si>
  <si>
    <t>InstructionInvolvement</t>
  </si>
  <si>
    <t/>
  </si>
  <si>
    <t>c6efc1e7-dea3-e911-8284-065b2e50bbd8</t>
  </si>
  <si>
    <t>CorrespondentAccessSystem</t>
  </si>
  <si>
    <t>System providing access to a correspondent network
e.g. a Swift Gateway</t>
  </si>
  <si>
    <t>6b1d031a-e6a3-e911-8284-065b2e50bbd8</t>
  </si>
  <si>
    <t>CirrespondentSystemIdentifier</t>
  </si>
  <si>
    <t xml:space="preserve">Identification of the correspondent service system
</t>
  </si>
  <si>
    <t>f8894ab1-00af-ea11-829f-06c5ce6fa94e</t>
  </si>
  <si>
    <t>FinancialMarketResearchDirectoryEntry</t>
  </si>
  <si>
    <t xml:space="preserve">An entry in a financial market research directory. 
</t>
  </si>
  <si>
    <t>8671a0de-5ba6-ea11-829f-063187a0cc58</t>
  </si>
  <si>
    <t>ProspectCampaignRuleSet</t>
  </si>
  <si>
    <t>A set of rules to guide and direct the Prospect Campaign. 
For example:
"Execution Guideline": The guideline for the execution of the campaign.
"Eligibility Criteria": The eligibility criteria to be applied to select suitable candidates for the prospect campaign. (Note candidate lists are developed by Campaign Execution)
"Interaction Guide": The guideline that provides the structured narrative and any pricing/negotiating frameworks which are used in the execution of the campaign</t>
  </si>
  <si>
    <t>0b701750-78bb-ea11-82a9-06e3c5af9ab8</t>
  </si>
  <si>
    <t>InvestmentPortfolioItem</t>
  </si>
  <si>
    <t>53777ee2-6a9e-e911-827a-06e8627b9e66</t>
  </si>
  <si>
    <t>SavingsAccountArrangement</t>
  </si>
  <si>
    <t xml:space="preserve">An arrangement defining the applicable features for a savings account agreement. 
The arrangement type is one of those possible/mandatory for the sale of a savings account product. The actual arrangements are a selection of those offered under the savings account product. </t>
  </si>
  <si>
    <t>920155db-6b9e-e911-827a-06e8627b9e66</t>
  </si>
  <si>
    <t>SavingsAccountArrangementType</t>
  </si>
  <si>
    <t>Classification of the Savings Account Arrangement according to the subject of the arrangement</t>
  </si>
  <si>
    <t>3b1cdf58-789e-e911-827a-06e8627b9e66</t>
  </si>
  <si>
    <t>SavingsAccountArrangementProductFeatureType</t>
  </si>
  <si>
    <t xml:space="preserve">Reference to the product feature applied in this arrangement </t>
  </si>
  <si>
    <t>2bd652f6-aea4-e911-8284-06aa98c8c004</t>
  </si>
  <si>
    <t>PointOfServiceSessionInvolvement</t>
  </si>
  <si>
    <t xml:space="preserve">A specific role of a specific Party in the specific Point of Service session. </t>
  </si>
  <si>
    <t>ccbe8f33-c67e-e911-823e-0680d160e494</t>
  </si>
  <si>
    <t>LocationType</t>
  </si>
  <si>
    <t>A Classification Hierarchy that distinguishes between locations according to specified viewpoint.
Typical viewpoints are
·    geographical areas
·    political areas - countries, cities, ...
·    economical areas 
·    business purposes such as sales areas
·    juridical areas
·    monetary areas
·    ...
Often the location is used as an address to refer to the position of something. In this case Location Type can also be viewed from the perspective of "address type" such as Postal Address, or GPS-coordinates, etc.</t>
  </si>
  <si>
    <t>201e3fe9-1468-e911-8237-06dd5e24f7bc</t>
  </si>
  <si>
    <t>PaymentTransactionInvolvement</t>
  </si>
  <si>
    <t xml:space="preserve">A party role which is involved in the payment transaction.
</t>
  </si>
  <si>
    <t>9591a289-8896-e911-823e-062d75b50cca</t>
  </si>
  <si>
    <t>PaymentTransactionInvolvementType</t>
  </si>
  <si>
    <t>The role that a party plays in a payment transaction.</t>
  </si>
  <si>
    <t>ffa56f26-eaa3-e911-8284-065b2e50bbd8</t>
  </si>
  <si>
    <t>The party that plays the role in the payment transaction.</t>
  </si>
  <si>
    <t>617ffbe8-90d8-e911-82a8-06740d90dcce</t>
  </si>
  <si>
    <t>CorporateTreasuryEnd</t>
  </si>
  <si>
    <t>Goal or Objectives to be reached by corporate treasury management</t>
  </si>
  <si>
    <t>3904a02b-91d8-e911-82a8-06740d90dcce</t>
  </si>
  <si>
    <t>CorporateTreasuryObjectiveMeasureType</t>
  </si>
  <si>
    <t>The type of financial measurement an objective is set for
e.g. a type of position or limit</t>
  </si>
  <si>
    <t>7b56206d-91d8-e911-82a8-06740d90dcce</t>
  </si>
  <si>
    <t>CorporateTreasuryObjectiveTargetMeasure</t>
  </si>
  <si>
    <t>3724febb-e2a3-e911-8284-065b2e50bbd8</t>
  </si>
  <si>
    <t>InstructionAccountRole</t>
  </si>
  <si>
    <t xml:space="preserve">The role of an account in a payment instruction </t>
  </si>
  <si>
    <t>c1023aef-e3a3-e911-8284-065b2e50bbd8</t>
  </si>
  <si>
    <t>AccountInstructionRole</t>
  </si>
  <si>
    <t>The use made of an account in an instruction.</t>
  </si>
  <si>
    <t>220f8bf8-e3a3-e911-8284-065b2e50bbd8</t>
  </si>
  <si>
    <t>InstructionReference</t>
  </si>
  <si>
    <t>Reference to the instruction that makes use of the account.</t>
  </si>
  <si>
    <t>bedd0304-e4a3-e911-8284-065b2e50bbd8</t>
  </si>
  <si>
    <t>InstructionAccountReference</t>
  </si>
  <si>
    <t>Reference to the account used in the instruction.</t>
  </si>
  <si>
    <t>6d64a3db-bfd7-e911-82a8-06ff143686d8</t>
  </si>
  <si>
    <t>MarketInformationSwitchSession</t>
  </si>
  <si>
    <t>A session of a Market Data Switch System</t>
  </si>
  <si>
    <t>d57f62c9-7bd8-e911-82a8-06740d90dcce</t>
  </si>
  <si>
    <t>MarketInformationSwitchContent</t>
  </si>
  <si>
    <t xml:space="preserve">Content provided by a market information switch session
</t>
  </si>
  <si>
    <t>7641f2e6-7bd8-e911-82a8-06740d90dcce</t>
  </si>
  <si>
    <t>MarketInformationSwitchSessionUser</t>
  </si>
  <si>
    <t>User performing the Market Information Switch Session</t>
  </si>
  <si>
    <t>8b523a15-7cd8-e911-82a8-06740d90dcce</t>
  </si>
  <si>
    <t>MarketInformationSwitchSessionServiceProfile</t>
  </si>
  <si>
    <t>Reference to the ServiceProfile used in the session</t>
  </si>
  <si>
    <t>5be8a55c-a051-ea11-8289-06269fe19394</t>
  </si>
  <si>
    <t>Deliverable</t>
  </si>
  <si>
    <t xml:space="preserve">An tangible or intangible thing that must be provided upon the completion of a project.
Deliverables as Behaviour Qualifier Type: A collection of one or more deliverables that may be further defined in terms of an approach to be followed to create them. 
</t>
  </si>
  <si>
    <t>4d1d92d5-68a9-e911-8288-061bf39b9564</t>
  </si>
  <si>
    <t>ChannelActivity</t>
  </si>
  <si>
    <t>Action of a customer using the channel in an active contact.</t>
  </si>
  <si>
    <t>77a75f2f-1dcb-e911-8296-06112f0997f2</t>
  </si>
  <si>
    <t>ChargebackArrangement</t>
  </si>
  <si>
    <t xml:space="preserve">An arrangement defined to chargeback the transaction. </t>
  </si>
  <si>
    <t>f9962b45-c848-ea11-8289-064c9ffef37a</t>
  </si>
  <si>
    <t>AccessRestrictionArrangement</t>
  </si>
  <si>
    <t xml:space="preserve">A term (arrangement) which specifies a limitation (constrain) on the access/usage of channel or device. 
</t>
  </si>
  <si>
    <t>3450d6ba-c848-ea11-8289-064c9ffef37a</t>
  </si>
  <si>
    <t>AccessRestrictionType</t>
  </si>
  <si>
    <t>9a1b2ffd-c848-ea11-8289-064c9ffef37a</t>
  </si>
  <si>
    <t>AccessRestrictionDescription</t>
  </si>
  <si>
    <t>Details restrictions on allowed product/services</t>
  </si>
  <si>
    <t>a0787827-dc48-ea11-8289-064c9ffef37a</t>
  </si>
  <si>
    <t>AllowedProductService</t>
  </si>
  <si>
    <t>Details allowed products/services and associated features</t>
  </si>
  <si>
    <t>91e57b08-d353-ea11-8289-0686d9afb788</t>
  </si>
  <si>
    <t>CustomerSurvey</t>
  </si>
  <si>
    <t>Customer polling to identify their level of satisfaction with an existing product/service, relationship and etc. 
Customer polling to identify their level of satisfaction with an existing product, and to discover their express and hidden needs and expectations for new or proposed product(s).
Read more: http://www.businessdictionary.com/definition/customer-survey.html</t>
  </si>
  <si>
    <t>25525473-d353-ea11-8289-0686d9afb788</t>
  </si>
  <si>
    <t>CustomerSurveyType</t>
  </si>
  <si>
    <t>The type or category of customer survey (e.g. questionnaire, in context solicitation, focus group)</t>
  </si>
  <si>
    <t>bc763193-d653-ea11-8289-0686d9afb788</t>
  </si>
  <si>
    <t>CustomerSurveyDescription</t>
  </si>
  <si>
    <t>A description of the customer survey that clarifies the sought customer insights, survey mechanism and target reviewers</t>
  </si>
  <si>
    <t>436ae713-d853-ea11-8289-0686d9afb788</t>
  </si>
  <si>
    <t>CustomerSurveyVersion</t>
  </si>
  <si>
    <t>3f632e26-d853-ea11-8289-0686d9afb788</t>
  </si>
  <si>
    <t>CustomerSurveyDateTime</t>
  </si>
  <si>
    <t>Key dates associated with the customer survey (e.g. initiation date, version revision date, completion date)</t>
  </si>
  <si>
    <t>e48b3c8e-b4ae-e911-828c-06d72c197ec4</t>
  </si>
  <si>
    <t>Model</t>
  </si>
  <si>
    <t xml:space="preserve">A simplified representation of reality. </t>
  </si>
  <si>
    <t>5b2920c4-bdae-e911-828c-06d72c197ec4</t>
  </si>
  <si>
    <t>ModelType</t>
  </si>
  <si>
    <t xml:space="preserve">The type or category of model  </t>
  </si>
  <si>
    <t>d0c9a8cb-bdae-e911-828c-06d72c197ec4</t>
  </si>
  <si>
    <t>ModelPurpose</t>
  </si>
  <si>
    <t>A description of the model that clarifies the intended analysis/insights provided</t>
  </si>
  <si>
    <t>25f6410f-beae-e911-828c-06d72c197ec4</t>
  </si>
  <si>
    <t>ModelVersion</t>
  </si>
  <si>
    <t>5fe59fe3-4ffa-e911-82bd-06e507138132</t>
  </si>
  <si>
    <t>EmployeeExpense</t>
  </si>
  <si>
    <t>Money spent or cost by the employee which will be paid back to the employee afterwards.
Expenses are amounts of money that the employee spend while doing something in the course of work, which will be paid back to the employee afterwards.</t>
  </si>
  <si>
    <t>05a41f61-04aa-e911-8288-06812ee60d2a</t>
  </si>
  <si>
    <t>StandingOrderAgreement</t>
  </si>
  <si>
    <t>An agreement concerning the standing order service, where the bank periodically transfers a given amount from a source account to a target account</t>
  </si>
  <si>
    <t>730ad20e-c796-e911-823e-063411acec0a</t>
  </si>
  <si>
    <t>InstructionBatch</t>
  </si>
  <si>
    <t>A set of Instructions to be processed in one time.</t>
  </si>
  <si>
    <t>75d3d69e-c896-e911-823e-063411acec0a</t>
  </si>
  <si>
    <t>BatchIdentifier</t>
  </si>
  <si>
    <t xml:space="preserve">An identifier that allows to uniquely refer to an Instruction Batch file. </t>
  </si>
  <si>
    <t>ca6022c3-e4b1-e911-828c-064878c57b7e</t>
  </si>
  <si>
    <t>GuidelineCompliance</t>
  </si>
  <si>
    <t xml:space="preserve">Ability of complying with a guideline. </t>
  </si>
  <si>
    <t>ba9240b3-0056-e911-8237-060aad038e48</t>
  </si>
  <si>
    <t>Action</t>
  </si>
  <si>
    <t>An event related to the behaviour performed by an actor. 
Comment:
An actor can be a party or a machine
An action Includes various types of requests, orders and financial transactions. Includes responses where appropriate.
An action is an event which means that the concept describes the result of acting.</t>
  </si>
  <si>
    <t>bf31dd9e-bed7-e911-82a8-0667cb2841e8</t>
  </si>
  <si>
    <t>CustomerWorkbenchInvolvement</t>
  </si>
  <si>
    <t xml:space="preserve">A specific role of a specific Party in the Customer Workbench.
</t>
  </si>
  <si>
    <t>acb40302-bfd7-e911-82a8-0667cb2841e8</t>
  </si>
  <si>
    <t>CustomerWorkbenchInvolvementType</t>
  </si>
  <si>
    <t>7966d6b9-ca95-ea11-8295-06710fa33e76</t>
  </si>
  <si>
    <t>BrandImpactTroubleshooting</t>
  </si>
  <si>
    <t>Assess brand impact and define and execute mitigating actions for production issues that expose the brand</t>
  </si>
  <si>
    <t>2cd1dc8a-85a4-e911-8284-062084c0b880</t>
  </si>
  <si>
    <t>DeviceArrangement</t>
  </si>
  <si>
    <t>Arrangement on the provision and use of product instruments.</t>
  </si>
  <si>
    <t>76ec60b3-baa4-e911-8284-062084c0b880</t>
  </si>
  <si>
    <t>DeviceFunctionality</t>
  </si>
  <si>
    <t>The actions that can be taken by using the device(type) to which the arrangement refers to.</t>
  </si>
  <si>
    <t>43e87612-bba4-e911-8284-062084c0b880</t>
  </si>
  <si>
    <t>DeviceRemuneration</t>
  </si>
  <si>
    <t>The fee due for the reception and/or use of the device(type) to which the arrangement refers to.</t>
  </si>
  <si>
    <t>6a9a554a-04ab-ea11-829f-0691f30ba14c</t>
  </si>
  <si>
    <t>TaxOptimizationAdvisoryService</t>
  </si>
  <si>
    <t>A financial advisory service that provides tax (and compliance) related advice for product and service optimization</t>
  </si>
  <si>
    <t>1bd1464b-e8a3-e911-8284-065b2e50bbd8</t>
  </si>
  <si>
    <t>PaymentExecutionProcedureExecution</t>
  </si>
  <si>
    <t>d4c6f0aa-44ca-e911-8296-0635f2119d82</t>
  </si>
  <si>
    <t>DirectDebitService</t>
  </si>
  <si>
    <t>A payment service for debiting a payers payment account, where a payment transaction is initiated by the payee on the basis of the consent given by the payer to the payee, to the payees payment service provider or to the payers own payment service provider. (PSD)</t>
  </si>
  <si>
    <t>92d3d130-d37e-e911-823e-0680d160e494</t>
  </si>
  <si>
    <t>Notification</t>
  </si>
  <si>
    <t>A communication notifying or reporting a change in position or circumstance of mutual interest
Examples:
notification of an overdue payment
notification of a coming due date
notification of a change in lifecycle status of a product agreement.
notification of acceptance or rejection of a product offer.</t>
  </si>
  <si>
    <t>892f3b66-d47e-e911-823e-0680d160e494</t>
  </si>
  <si>
    <t>Notification Reference</t>
  </si>
  <si>
    <t>An identifier that allows to uniquely refer to an instance of a notification.</t>
  </si>
  <si>
    <t>8f92ce6e-d47e-e911-823e-0680d160e494</t>
  </si>
  <si>
    <t>Notification Type</t>
  </si>
  <si>
    <t>The attribute value of Notification Type, specifies the kind of Notification for this occurrence of Notification.
The concept "Notification Type" is A Classification Hierarchy that distinguishes between Notification according to distinguishing characteristics. 
Characteristics can be
·    Medium (letter, SMS, e-mail ...)
·    Content Type (due date notification, overdue notification, price drop notification, ...)
·    Involved Party (bank notification, a customer notification, ...)
·    Urgency (high priority, medium, low)
·    Commercial or legal 
·    etc.
asset position</t>
  </si>
  <si>
    <t>e58174dd-d47e-e911-823e-0680d160e494</t>
  </si>
  <si>
    <t>Notification Content</t>
  </si>
  <si>
    <t>ea36f45c-1656-e911-8237-060aad038e48</t>
  </si>
  <si>
    <t>Assessment</t>
  </si>
  <si>
    <t>the rating/certification derived as result of an applied test assessment of an entity using specific testing criteria</t>
  </si>
  <si>
    <t>3c005ebe-a272-e911-823e-067c7fd4c978</t>
  </si>
  <si>
    <t>AssessmentType</t>
  </si>
  <si>
    <t>42005ebe-a272-e911-823e-067c7fd4c978</t>
  </si>
  <si>
    <t>AssessmentMethod</t>
  </si>
  <si>
    <t>7bdd12c5-0577-e911-823e-0663ff6583c4</t>
  </si>
  <si>
    <t>AssessmentSchedule</t>
  </si>
  <si>
    <t>2577ab32-0777-e911-823e-0663ff6583c4</t>
  </si>
  <si>
    <t>AssessmentDescription</t>
  </si>
  <si>
    <t>110ee713-0877-e911-823e-0663ff6583c4</t>
  </si>
  <si>
    <t>AssessmentModel</t>
  </si>
  <si>
    <t>8626f03d-377d-e911-823e-069ad1a2e648</t>
  </si>
  <si>
    <t>AssessmentDateTime</t>
  </si>
  <si>
    <t>1f36dd6d-377d-e911-823e-069ad1a2e648</t>
  </si>
  <si>
    <t>AssessmentResult</t>
  </si>
  <si>
    <t>06b88e61-24a2-e911-8280-068b5ca1cd1a</t>
  </si>
  <si>
    <t>AssessmentSupportingDocument</t>
  </si>
  <si>
    <t>Document that provides background or corroborating information regarding an assessment(s).</t>
  </si>
  <si>
    <t>da6a7970-24a2-e911-8280-068b5ca1cd1a</t>
  </si>
  <si>
    <t>AssessmentRepresentingDocument</t>
  </si>
  <si>
    <t>Document that represents the result of an assessment(s).</t>
  </si>
  <si>
    <t>8c5f059a-24a2-e911-8280-068b5ca1cd1a</t>
  </si>
  <si>
    <t>AssessmentRequiredAdjustment</t>
  </si>
  <si>
    <t>Change that the assessment reveals is needed.</t>
  </si>
  <si>
    <t>0ef47758-2ea2-e911-8280-068b5ca1cd1a</t>
  </si>
  <si>
    <t>AssessmentRequirement</t>
  </si>
  <si>
    <t>2425862b-00bd-e911-8291-066cb8d4b6e8</t>
  </si>
  <si>
    <t>AssessmentExpiryDate</t>
  </si>
  <si>
    <t>Date when the assessment expires. (ISO20022)</t>
  </si>
  <si>
    <t>18e69972-b2d7-e911-82a8-0667cb2841e8</t>
  </si>
  <si>
    <t>CustomerContactAuthentication</t>
  </si>
  <si>
    <t>Authentication of a customer involved in a contact with a financial institution.</t>
  </si>
  <si>
    <t>b4cb8aee-e27a-e911-823e-06a71c6fe4c8</t>
  </si>
  <si>
    <t>CreditRatingAgency</t>
  </si>
  <si>
    <t xml:space="preserve">An organization which gives a credit rating to the customer. </t>
  </si>
  <si>
    <t>2b542337-b6a4-e911-8284-062084c0b880</t>
  </si>
  <si>
    <t>SweepArrangementFulfilmentEvent</t>
  </si>
  <si>
    <t xml:space="preserve">Execution of the sweep arrangement </t>
  </si>
  <si>
    <t>073fb35c-b6a4-e911-8284-062084c0b880</t>
  </si>
  <si>
    <t>SweepEventCounterAccountReference</t>
  </si>
  <si>
    <t>5a46f870-b6a4-e911-8284-062084c0b880</t>
  </si>
  <si>
    <t>SweepEventAmount</t>
  </si>
  <si>
    <t>The account in which the sweep amount came from or went to</t>
  </si>
  <si>
    <t>90f9f782-b6a4-e911-8284-062084c0b880</t>
  </si>
  <si>
    <t>SweepEventExecutionDate</t>
  </si>
  <si>
    <t>The date on which the sweep transfer was executed</t>
  </si>
  <si>
    <t>9348d23d-739e-e911-827a-067a41d69b6e</t>
  </si>
  <si>
    <t>Loan</t>
  </si>
  <si>
    <t xml:space="preserve">A type of credit vehicle in which a sum of money is lent to another party in exchange for future repayment of the value or principal amount.
https://www.investopedia.com/terms/l/loan.asp
Loan vs Bond:
Loan is a debt instrument where the lender is a financial institution and where the debt is not traded on the market. Bond is a debt that is traded on the bond market, the lender is not necessarily a financial institution , but one or more investors (a kind of crowd funding)
</t>
  </si>
  <si>
    <t>2711aa0e-baa4-e911-8284-062084c0b880</t>
  </si>
  <si>
    <t>DeviceType</t>
  </si>
  <si>
    <t>A taxonomical classification of device, according to its characteristics as an item.</t>
  </si>
  <si>
    <t>6add3a96-baa4-e911-8284-062084c0b880</t>
  </si>
  <si>
    <t>DeviceTypeDescription</t>
  </si>
  <si>
    <t xml:space="preserve">Characteristics of the item that can be used as device
a device has the characteristics of the device type it belongs to,possibly specifiede.g. . a device of the type "cheque book" will have cheques. The device specifies how many and what the number range is.e.g. an electronic banking app consists of software modules, the device specifies what version </t>
  </si>
  <si>
    <t>b67997da-c495-ea11-8295-06710fa33e76</t>
  </si>
  <si>
    <t>BrandManagementPlan</t>
  </si>
  <si>
    <t>A management plan for maintaining, improving, and upholding a brand
Brand management is a function of marketing that uses techniques to increase the perceived value of a product line or brand over time (Investopedia).
https://www.investopedia.com/terms/b/brand-management.asp</t>
  </si>
  <si>
    <t>b1b786e5-b07b-e911-823e-061c465efe24</t>
  </si>
  <si>
    <t>CustomerProductProfileAssessment</t>
  </si>
  <si>
    <t xml:space="preserve">Evaluation of the product eligibility profile for a specific customer or customer relationship. </t>
  </si>
  <si>
    <t>de2498cb-6188-e911-823e-06b09c770f0c</t>
  </si>
  <si>
    <t>Jurisdiction</t>
  </si>
  <si>
    <t>Jurisdiction that will be assigned in case of legal dispute.</t>
  </si>
  <si>
    <t>6ac79d64-fc60-e911-8237-068e13695e26</t>
  </si>
  <si>
    <t>CardAcquirer</t>
  </si>
  <si>
    <t>Entity acquiring card payment transactions. (ISO20022)</t>
  </si>
  <si>
    <t>0e235995-01ae-e911-828c-06b8556a313a</t>
  </si>
  <si>
    <t>ServiceProcessingModality</t>
  </si>
  <si>
    <t>Specifies what are processing requirements and how are applicable for a service. 
e.g. Details the tasks required to complete a customer offer.</t>
  </si>
  <si>
    <t>bbdee486-984d-ea11-8289-065500ef61d8</t>
  </si>
  <si>
    <t>ComplianceCheck</t>
  </si>
  <si>
    <t>An assessment to check the compliance</t>
  </si>
  <si>
    <t>aae22681-1fab-ea11-829f-0691f30ba14c</t>
  </si>
  <si>
    <t>ComplianceCheckType</t>
  </si>
  <si>
    <t>7df4c544-9cc9-e911-8296-067806600528</t>
  </si>
  <si>
    <t>CustomerCase</t>
  </si>
  <si>
    <t xml:space="preserve">A dispute related to the customer. 
Customer cases are issues that typically require corrective response to some financial transaction. </t>
  </si>
  <si>
    <t>da39738d-3efa-e911-82bd-06e507138132</t>
  </si>
  <si>
    <t>EmployeeRelationshipInvolvement</t>
  </si>
  <si>
    <t xml:space="preserve">A specific party who plays a specific role in a specific employee relationship. </t>
  </si>
  <si>
    <t>850041bd-3efa-e911-82bd-06e507138132</t>
  </si>
  <si>
    <t>EmployeeRelationshipInvolvementType</t>
  </si>
  <si>
    <t>9d0be673-2694-e911-823e-069871e4ec9c</t>
  </si>
  <si>
    <t>Right</t>
  </si>
  <si>
    <t xml:space="preserve">A contingent right conferred via an agreement. (FIBO)
</t>
  </si>
  <si>
    <t>2e608da9-7c00-ea11-82c2-06bea3a5b676</t>
  </si>
  <si>
    <t>CommissionArrangementFulfilmentEvent</t>
  </si>
  <si>
    <t>The fulfilment of a commission arrangement.</t>
  </si>
  <si>
    <t>b5e905ea-2ba2-e911-8280-068b5ca1cd1a</t>
  </si>
  <si>
    <t>Audit</t>
  </si>
  <si>
    <t>Systematic examination and verification of a firm's books of account, transaction records, other relevant documents, and physical inspection of inventory by qualified accountants (called auditors) . BusinessDictionary
An examination and verification of a company's financial and accounting records and supporting documents by a professional, such as a Certified Public Accountant. (Read more: http://www.investorwords.com/324/audit.html#ixzz5tAeSPyMC)</t>
  </si>
  <si>
    <t>1874426d-8c57-e911-8237-0645314e65ac</t>
  </si>
  <si>
    <t>DebitCheck</t>
  </si>
  <si>
    <t>e4d17e1a-9096-ea11-8295-06bf959bc1e4</t>
  </si>
  <si>
    <t>BusinessDevelopmentStrategy</t>
  </si>
  <si>
    <t xml:space="preserve">A strategy to achieve the goals defined for the business development
</t>
  </si>
  <si>
    <t>cdca7e45-1bab-ea11-829f-0691f30ba14c</t>
  </si>
  <si>
    <t>CurrentAccountAgreement</t>
  </si>
  <si>
    <t xml:space="preserve">An agreement between bank and customer/client which regulates arrangements, terms and conditions for daily banking transactions as offered as services in the current account product. 
</t>
  </si>
  <si>
    <t>d41c7f3f-c7ae-e911-828c-06d72c197ec4</t>
  </si>
  <si>
    <t>ModelDesignProductionSpecification</t>
  </si>
  <si>
    <t>A production specification for a designed model. 
Production specification defines technical and operational deployment needs.</t>
  </si>
  <si>
    <t>9b2dd8cd-caae-e911-828c-06d72c197ec4</t>
  </si>
  <si>
    <t>OperationalRequirement</t>
  </si>
  <si>
    <t>2e63a9fa-caae-e911-828c-06d72c197ec4</t>
  </si>
  <si>
    <t>ModelUsageRuleSet</t>
  </si>
  <si>
    <t>524614a8-f560-e911-8237-068e13695e26</t>
  </si>
  <si>
    <t>CardPaymentAgreementInvolvement</t>
  </si>
  <si>
    <t>Involved party role in the card payment agreement like card issuer and card holder.</t>
  </si>
  <si>
    <t>b5e4b61f-6afa-e911-82bd-060c1aa554c0</t>
  </si>
  <si>
    <t>ProbationaryArrangement</t>
  </si>
  <si>
    <t>An arrangement to specify the probationary period, rights and obligations for the employee (relating to a process of testing or observing the character or abilities of a person who is new to a role or job.)</t>
  </si>
  <si>
    <t>7f536bc8-7a93-ea11-8295-0678c1dc520e</t>
  </si>
  <si>
    <t>CustomerCampaignProcedure</t>
  </si>
  <si>
    <t>A procedure to handle the deployment, execution and on-going refinement of a customer campaign.</t>
  </si>
  <si>
    <t>cc2c48b6-7d93-ea11-8295-0678c1dc520e</t>
  </si>
  <si>
    <t>CustomerCampaignProcedureDate</t>
  </si>
  <si>
    <t>Key dates associated with the campaign process (e.g. initiation date, version revision date, completion date)</t>
  </si>
  <si>
    <t>7e51d351-2ca3-e911-8280-06760b39b086</t>
  </si>
  <si>
    <t>DunningContactResult</t>
  </si>
  <si>
    <t>Relationship between a repayment transaction and the dunning contact it resulted from</t>
  </si>
  <si>
    <t>b9f7d8b3-2ca3-e911-8280-06760b39b086</t>
  </si>
  <si>
    <t>DunningContactResultingRepaymentTransactionReference</t>
  </si>
  <si>
    <t>Reference to the repayment transaction that resulted from the dunning contact</t>
  </si>
  <si>
    <t>7bffddd2-2ca3-e911-8280-06760b39b086</t>
  </si>
  <si>
    <t>DunningContactResultTriggeringContact</t>
  </si>
  <si>
    <t>Reference to the dunning contact that triggered the repayment</t>
  </si>
  <si>
    <t>5fcdac7c-9bd1-ea11-82b1-061e3979cf2c</t>
  </si>
  <si>
    <t>LimitArrangementModality</t>
  </si>
  <si>
    <t xml:space="preserve">Specification of how a limit arrangement can be applied. </t>
  </si>
  <si>
    <t>8355517c-9dd1-ea11-82b1-061e3979cf2c</t>
  </si>
  <si>
    <t>LimitPeriodicity</t>
  </si>
  <si>
    <t>Specifies the periodicity linked to a limit for example the periodicity can indicate that the limit can be reached daily or monthly. (ISO20022)</t>
  </si>
  <si>
    <t>21527d12-20a2-e911-8280-068b5ca1cd1a</t>
  </si>
  <si>
    <t>Regulation</t>
  </si>
  <si>
    <t xml:space="preserve">A rule used to carry out a law (FIBO)
Business Dictionary: a rule (with or without the coercive power of law) employed in controlling, directing, or managing an activity, organization, or system. 
</t>
  </si>
  <si>
    <t>ff457486-94af-e911-828c-060cf0984146</t>
  </si>
  <si>
    <t>RegulationDefinition</t>
  </si>
  <si>
    <t>945db559-e89c-e911-827a-06330851e5be</t>
  </si>
  <si>
    <t>PaymentServiceProvidingAgreement</t>
  </si>
  <si>
    <t>Agreement confirming the engagements relating to the  provision of payment services to financial institutions</t>
  </si>
  <si>
    <t>fee6a553-31d2-e911-8296-067fa12b3460</t>
  </si>
  <si>
    <t>MarketAnalysisResult</t>
  </si>
  <si>
    <t>The outcome of a market analysis</t>
  </si>
  <si>
    <t>8376cb1e-7c80-e911-823e-066c44d66510</t>
  </si>
  <si>
    <t>FraudCase</t>
  </si>
  <si>
    <t xml:space="preserve">A case that specifies the fraud related to a specific Customer or Customer Relationship. 
A case specifies fraudulent transactions/activities for a specific customer relationship which are detected during the production processing. </t>
  </si>
  <si>
    <t>3b9f7138-2f5a-ea11-8290-06eaa2e18406</t>
  </si>
  <si>
    <t>CustomerCampaignAssessment</t>
  </si>
  <si>
    <t>A evaluation of customer campaign :
- to assess the impact of the customer campaign.
- to select the active customers to be included in the customer campaign</t>
  </si>
  <si>
    <t>b1b0833a-8e57-e911-8237-0645314e65ac</t>
  </si>
  <si>
    <t>Statement</t>
  </si>
  <si>
    <t>a90a7c61-497d-e911-823e-069ad1a2e648</t>
  </si>
  <si>
    <t>CustomerAgreement</t>
  </si>
  <si>
    <t xml:space="preserve">An agreement between a bank and its customer. </t>
  </si>
  <si>
    <t>5d307ba9-04c8-e911-8296-065c48f41faa</t>
  </si>
  <si>
    <t>CorrespondenceManagementSession</t>
  </si>
  <si>
    <t>An operating session of a correspondence management system.</t>
  </si>
  <si>
    <t>c439e985-54ef-e911-82b5-06766225a0aa</t>
  </si>
  <si>
    <t>CustomerServiceRepresentativeAssignment</t>
  </si>
  <si>
    <t>The assignment of a customer servicing representative to an active customer servicing position</t>
  </si>
  <si>
    <t>eb81a6e1-a4f1-e911-82b5-06f9534b74c8</t>
  </si>
  <si>
    <t>OrganizationCertificate</t>
  </si>
  <si>
    <t xml:space="preserve">A certification issued for an organisation. </t>
  </si>
  <si>
    <t>dcb9c423-a5f1-e911-82b5-06f9534b74c8</t>
  </si>
  <si>
    <t>OrganizationCertificateType</t>
  </si>
  <si>
    <t>5b18dd29-95d8-e911-82a8-06740d90dcce</t>
  </si>
  <si>
    <t>RiskAssessment</t>
  </si>
  <si>
    <t>2c201e43-95d8-e911-82a8-06740d90dcce</t>
  </si>
  <si>
    <t>RiskAssessmentViewpoint</t>
  </si>
  <si>
    <t>The type of risk assessed
e.g. currency risk, credit risk, reputation risk</t>
  </si>
  <si>
    <t>af80eb56-23cf-e911-8296-06bf764cb4bc</t>
  </si>
  <si>
    <t>PostalAddress</t>
  </si>
  <si>
    <t>Information that locates and identifies a specific address. (ISO20022)</t>
  </si>
  <si>
    <t>0470cf2a-07ab-ea11-829f-0691f30ba14c</t>
  </si>
  <si>
    <t>ProductGuidanceAdvisoryServiceArrangementFulfilmentEvent</t>
  </si>
  <si>
    <t>The fulfilment of Product Guidance Advisory Service Arrangement</t>
  </si>
  <si>
    <t>45313601-e7af-ea11-829f-0681374b35cc</t>
  </si>
  <si>
    <t>IntellectualPropertyAdministrativePlan</t>
  </si>
  <si>
    <t>A plan to administer the bank's intellectual property assets</t>
  </si>
  <si>
    <t>a1581823-c9ab-ea11-829f-067a4ad4fc9c</t>
  </si>
  <si>
    <t>InvestmentPortfolioSensitivityAnalysis</t>
  </si>
  <si>
    <t>The analytical process of determining the Sensitivity of an investment portfolio (as financial instrument/asset).
Sensitivity refers to the impact on a security given a change in some relevant factor. Sensitivity analysis determines how different values of an independent variable affect a particular dependent variable under a given set of assumptions.
https://www.investopedia.com/terms/s/sensitivityanalysis.asp</t>
  </si>
  <si>
    <t>b3de196f-e47a-e911-823e-06a71c6fe4c8</t>
  </si>
  <si>
    <t>InternalCreditAnalysisReport</t>
  </si>
  <si>
    <t xml:space="preserve">A report which is the result of the internal analysis of credit.  </t>
  </si>
  <si>
    <t>05979a77-669e-e911-827a-06e8627b9e66</t>
  </si>
  <si>
    <t>SavingsAccountProductFeatureSelection</t>
  </si>
  <si>
    <t xml:space="preserve">The selection made by the savings caaount product from the available banking product features
</t>
  </si>
  <si>
    <t>2f325852-a2f1-e911-82b5-06f9534b74c8</t>
  </si>
  <si>
    <t>PartyCertificate</t>
  </si>
  <si>
    <t xml:space="preserve">A certification issued for a party. 
An issued document to certify a party. </t>
  </si>
  <si>
    <t>5e7db15f-a3f1-e911-82b5-06f9534b74c8</t>
  </si>
  <si>
    <t>PartyCertificateType</t>
  </si>
  <si>
    <t>9f9952a0-9954-ea11-8289-066124405894</t>
  </si>
  <si>
    <t>PartyCertificateIdentification</t>
  </si>
  <si>
    <t>81b9a23e-2276-e911-823e-065f1d1f71b2</t>
  </si>
  <si>
    <t>CustomerProductCoverage</t>
  </si>
  <si>
    <t>b5b45b32-9ad8-e911-82a8-06740d90dcce</t>
  </si>
  <si>
    <t>CorporateTreasuryManagementInput</t>
  </si>
  <si>
    <t>The role a financial report plays in corporate treasury management</t>
  </si>
  <si>
    <t>41d446c1-25d3-e911-8296-06b94e7647ce</t>
  </si>
  <si>
    <t>TransactionLogEntry</t>
  </si>
  <si>
    <t xml:space="preserve">Posting transactions into the (transaction) log. </t>
  </si>
  <si>
    <t>df00f983-4ea6-ea11-829f-063187a0cc58</t>
  </si>
  <si>
    <t>VoiceChannelManagementPlanDuty</t>
  </si>
  <si>
    <t xml:space="preserve">A duty of voice channel management plan. </t>
  </si>
  <si>
    <t>d3bb88be-4ea6-ea11-829f-063187a0cc58</t>
  </si>
  <si>
    <t>VoiceChannelManagementPlanDutyType</t>
  </si>
  <si>
    <t>5a795355-84a9-ea11-829f-06478228ed28</t>
  </si>
  <si>
    <t>SecuritiesPosition</t>
  </si>
  <si>
    <t xml:space="preserve">The state of owning or owing a security </t>
  </si>
  <si>
    <t>00c20585-45b1-ea11-829f-06cfa6a4383a</t>
  </si>
  <si>
    <t>SecuritiesWithdrawArrangementFulfilmentEvent</t>
  </si>
  <si>
    <t>e91c60b5-45b1-ea11-829f-06cfa6a4383a</t>
  </si>
  <si>
    <t>SecuritiesWithdrawalTransactionType</t>
  </si>
  <si>
    <t>The type of securities withdrawal made with the transaction</t>
  </si>
  <si>
    <t>061a1dc2-45b1-ea11-829f-06cfa6a4383a</t>
  </si>
  <si>
    <t>SecuritiesWithdrawalTransactionDate</t>
  </si>
  <si>
    <t>The date and time the withdrawal was initiated</t>
  </si>
  <si>
    <t>c5c11cca-45b1-ea11-829f-06cfa6a4383a</t>
  </si>
  <si>
    <t>SecuritiesWithdrawalTransactionDescription</t>
  </si>
  <si>
    <t>Any necessary details describing the purpose or reference properties of the withdrawal</t>
  </si>
  <si>
    <t>8921aad1-45b1-ea11-829f-06cfa6a4383a</t>
  </si>
  <si>
    <t>SecuritiesWithdrawalTransactionAmount</t>
  </si>
  <si>
    <t>The volume or value of the withdrawn securities</t>
  </si>
  <si>
    <t>07e6c5da-45b1-ea11-829f-06cfa6a4383a</t>
  </si>
  <si>
    <t>SecuritiesWithdrawalTransactionSource</t>
  </si>
  <si>
    <t>Identifies the target for the withdrawal</t>
  </si>
  <si>
    <t>2d905b3f-6cfa-e911-82bd-060c1aa554c0</t>
  </si>
  <si>
    <t>EmployeeCertificateCheck</t>
  </si>
  <si>
    <t>e591ecbf-ff97-e911-827a-06d89370a58e</t>
  </si>
  <si>
    <t>InterestArrangementFulfilmentEvent</t>
  </si>
  <si>
    <t xml:space="preserve">A fulfillment of a specific interest arrangement </t>
  </si>
  <si>
    <t>fd1afc17-0198-e911-827a-06d89370a58e</t>
  </si>
  <si>
    <t>InterestEventAmount</t>
  </si>
  <si>
    <t>The amount of interest that is subject of this transaction</t>
  </si>
  <si>
    <t>2d522743-0198-e911-827a-06d89370a58e</t>
  </si>
  <si>
    <t>AppliedInterestType</t>
  </si>
  <si>
    <t>The InterestType of the Interest arrangement this is a transaction for</t>
  </si>
  <si>
    <t>3b7ed1ea-1098-e911-827a-06b20c6b9b78</t>
  </si>
  <si>
    <t>AccuredInterestAmount</t>
  </si>
  <si>
    <t>Interest amount that has accrued in between coupon payment periods. (ISO20022)</t>
  </si>
  <si>
    <t>a2f2a5f9-1098-e911-827a-06b20c6b9b78</t>
  </si>
  <si>
    <t>AccuredInterestType</t>
  </si>
  <si>
    <t>8e534eb7-a1a4-e911-8284-062084c0b880</t>
  </si>
  <si>
    <t>InterestTaxAmount</t>
  </si>
  <si>
    <t>e4e4eba3-a5a4-e911-8284-062084c0b880</t>
  </si>
  <si>
    <t>InterestEventDueDate</t>
  </si>
  <si>
    <t>The date on which the interest has to be payed</t>
  </si>
  <si>
    <t>dfaacf58-a7a4-e911-8284-062084c0b880</t>
  </si>
  <si>
    <t>InterestEventDescription</t>
  </si>
  <si>
    <t>Description of the transaction, such as applied interest rate, Interest period ...</t>
  </si>
  <si>
    <t>1a946b45-37aa-e911-828c-0691abed0d2c</t>
  </si>
  <si>
    <t>InterestEventRateType</t>
  </si>
  <si>
    <t>dc30a7df-8b96-e911-823e-066b14f5b0ba</t>
  </si>
  <si>
    <t>ACHSystem</t>
  </si>
  <si>
    <t>A system performing the services of an Automated Clearing House.</t>
  </si>
  <si>
    <t>44d465cd-c196-e911-823e-063411acec0a</t>
  </si>
  <si>
    <t>ACHSystemIdentifier</t>
  </si>
  <si>
    <t>An identifier that allows to uniquely refer to an ACH Service</t>
  </si>
  <si>
    <t>b9fb2f2a-c696-e911-823e-063411acec0a</t>
  </si>
  <si>
    <t>ACHAccessSchedule</t>
  </si>
  <si>
    <t xml:space="preserve">A time schedule that the system makes its services availble </t>
  </si>
  <si>
    <t>8d4b4815-5ba6-ea11-829f-063187a0cc58</t>
  </si>
  <si>
    <t>ProspectCampaignArrangement</t>
  </si>
  <si>
    <t xml:space="preserve">An arrangement to fulfill the Prospect Campaign. 
For example: 
"Engagement Arrangement" to specify how the product or service is adapted in the context of the campaign (e.g. discounted pricing/preferential rates, waived service fees, gifts or incentives)
"Transfer Pricing Arrangement" to specify how any discounted costs are to be accounted for by the product fulfillment function (e.g. borne by fulfillment business unit, compensated by campaign budget)
</t>
  </si>
  <si>
    <t>a5bc9361-4552-ea11-8289-069cfa57f370</t>
  </si>
  <si>
    <t>ProductAnalysisDocument</t>
  </si>
  <si>
    <t xml:space="preserve">A document associated to the product analysis like a reporting document that refers to the performance analysis of the product.  </t>
  </si>
  <si>
    <t>f44028a2-5852-ea11-8289-069cfa57f370</t>
  </si>
  <si>
    <t>ProductAnalysisDocumentIdentification</t>
  </si>
  <si>
    <t>f0933d2a-8dc5-e911-8296-06227606fcb6</t>
  </si>
  <si>
    <t>CardPOSTerminal</t>
  </si>
  <si>
    <t>A device allowing the use of payment cards at a physical (not virtual) point of sale. The payment information is captured either manually on paper vouchers or by electronic means.</t>
  </si>
  <si>
    <t>58593d0d-17a0-ea11-829a-060fed0ab700</t>
  </si>
  <si>
    <t>CashManagementAccountServiceArrangement</t>
  </si>
  <si>
    <t xml:space="preserve">A Service Arrangement promissed to deliver Cash Management Account Service. </t>
  </si>
  <si>
    <t>f52b5abc-fca6-e911-8288-068d1795c1bc</t>
  </si>
  <si>
    <t>LoanAccount</t>
  </si>
  <si>
    <t xml:space="preserve">A bank account upon which the financial position of loan account agreement is managed. 
</t>
  </si>
  <si>
    <t>75b3d036-79ad-e911-828c-062300208360</t>
  </si>
  <si>
    <t>LoanOutstandingAmount</t>
  </si>
  <si>
    <t>The amount of a loan that has been disbursed but has not been repaid yet</t>
  </si>
  <si>
    <t>f7b467b5-0ccf-e911-8296-06bf764cb4bc</t>
  </si>
  <si>
    <t>CustomerCollateralPositionMeasure</t>
  </si>
  <si>
    <t>Measures the consolidated collateral position for the customer - combining the valuation of available and allocated collateral with product utilization.</t>
  </si>
  <si>
    <t>480275ab-ee98-ea11-8295-06e28f66aad4</t>
  </si>
  <si>
    <t>BusinessUnitTroubleshooting</t>
  </si>
  <si>
    <t>Direct the resolution of and assess major production issues. Amend the unit operating set-up and operational procedures/priorities as necessary</t>
  </si>
  <si>
    <t>1a5ea84e-ef98-ea11-8295-06e28f66aad4</t>
  </si>
  <si>
    <t>BusinessUnitProductionIssue</t>
  </si>
  <si>
    <t>6423b36a-ef98-ea11-8295-06e28f66aad4</t>
  </si>
  <si>
    <t>BusinessUnitIssueRecommendation</t>
  </si>
  <si>
    <t>bea77a80-5c90-ea11-8295-062b57ab2c80</t>
  </si>
  <si>
    <t>CustomerCampaignArrangement</t>
  </si>
  <si>
    <t xml:space="preserve">An arrangement to fulfill the Customer Campaign. 
For example: 
"Engagement Arrangement" to specify how the product or service is adapted in the context of the campaign (e.g. discounted pricing/preferential rates, waived service fees, gifts or incentives) 
"Transfer Pricing Arrangement" to specify how any discounted costs are to be accounted for by the product fulfillment function (e.g. borne by fulfillment business unit, compensated by campaign budget)
</t>
  </si>
  <si>
    <t>88cbe55d-6190-ea11-8295-062b57ab2c80</t>
  </si>
  <si>
    <t>DueDate</t>
  </si>
  <si>
    <t>09feca6b-6190-ea11-8295-062b57ab2c80</t>
  </si>
  <si>
    <t>ValidityPeriod</t>
  </si>
  <si>
    <t>0126d498-d5a4-ea11-829f-0660fb1fa966</t>
  </si>
  <si>
    <t>AssetLiabilityPortfolio</t>
  </si>
  <si>
    <t>A portfolio of assets and liabilities managed by the bank</t>
  </si>
  <si>
    <t>0b649db6-1eb2-e911-828c-064878c57b7e</t>
  </si>
  <si>
    <t>RegulatoryComplianceAdministrativePlan</t>
  </si>
  <si>
    <t>An administrative plan for supporting Regulatory Compliance.</t>
  </si>
  <si>
    <t>7e5d168f-9d9a-ea11-829a-06ec61e3839a</t>
  </si>
  <si>
    <t>SuitabilityAssessmentInvolvement</t>
  </si>
  <si>
    <t>PartyRole involved in the Suitability Assessment</t>
  </si>
  <si>
    <t>bcc0b912-717c-e911-823e-06546fdb7546</t>
  </si>
  <si>
    <t>Object</t>
  </si>
  <si>
    <t xml:space="preserve">A tangible or intangible thing that exist in reality.
examples:
a specific house, a specific golden ring, a patent, a brand, etc. 
</t>
  </si>
  <si>
    <t>aa2919cb-6680-e911-823e-061de61e9206</t>
  </si>
  <si>
    <t>Object Properties</t>
  </si>
  <si>
    <t>7d897ce5-6680-e911-823e-061de61e9206</t>
  </si>
  <si>
    <t>Object Description</t>
  </si>
  <si>
    <t>0a28b29d-5c96-e911-823e-062d75b50cca</t>
  </si>
  <si>
    <t>WithdrawArrangement</t>
  </si>
  <si>
    <t xml:space="preserve">An arrangement which specifies the acceptance of withdrawals, accompanied by the modalities to withdraw money. 
</t>
  </si>
  <si>
    <t>772f4f77-8196-e911-823e-062d75b50cca</t>
  </si>
  <si>
    <t>WithdrawalType</t>
  </si>
  <si>
    <t>The type of withdrawal transaction that can be applied to the account (e.g. customer withdrawal, internal service charge, disbursement)</t>
  </si>
  <si>
    <t>f1d060d4-759e-e911-827a-06e8627b9e66</t>
  </si>
  <si>
    <t>WithdrawalLimit</t>
  </si>
  <si>
    <t>871662de-759e-e911-827a-06e8627b9e66</t>
  </si>
  <si>
    <t>WithdrawallimitType</t>
  </si>
  <si>
    <t>d64b4ba8-0fab-e911-828c-0605e339c9ac</t>
  </si>
  <si>
    <t>WithdrawalLimitHandling</t>
  </si>
  <si>
    <t>Handling options in case a withdrawal results in exceeding the agreed limit</t>
  </si>
  <si>
    <t>a829ebf3-c5ae-e911-828c-06d72c197ec4</t>
  </si>
  <si>
    <t>ModelDesignTestingSpecification</t>
  </si>
  <si>
    <t>A testing specification for a designed model.
Testing specification covers all testing aspects including compliance.</t>
  </si>
  <si>
    <t>72e172e7-c7ae-e911-828c-06d72c197ec4</t>
  </si>
  <si>
    <t>ModelTest</t>
  </si>
  <si>
    <t>f907cb98-c8ae-e911-828c-06d72c197ec4</t>
  </si>
  <si>
    <t>RegulatoryComplianceCheck</t>
  </si>
  <si>
    <t>606c73fd-2694-e911-823e-069871e4ec9c</t>
  </si>
  <si>
    <t>ArrangementInvolvement</t>
  </si>
  <si>
    <t>The involvement (role) of an instance of a party in an instance of an arrangement.</t>
  </si>
  <si>
    <t>ea797699-b19d-e911-827a-06c73ecc951a</t>
  </si>
  <si>
    <t>ArrangementInvolvementType</t>
  </si>
  <si>
    <t>ff254686-9fa1-e911-827a-06eab14cfc22</t>
  </si>
  <si>
    <t>ArrangementInvolvedPartyReference</t>
  </si>
  <si>
    <t xml:space="preserve">The party that has the arrangement involvement </t>
  </si>
  <si>
    <t>17ed6c8f-9fa1-e911-827a-06eab14cfc22</t>
  </si>
  <si>
    <t>InvovedArrangementReference</t>
  </si>
  <si>
    <t>The arrangement in which the party is involved</t>
  </si>
  <si>
    <t>604b51ed-1794-e911-823e-069871e4ec9c</t>
  </si>
  <si>
    <t>ProductInvolvement</t>
  </si>
  <si>
    <t>The involvement (role) of an instance of a party in an instance of a product.</t>
  </si>
  <si>
    <t>c35cdbed-6380-e911-823e-066c44d66510</t>
  </si>
  <si>
    <t>EventInvolvement</t>
  </si>
  <si>
    <t xml:space="preserve">The involvement (role) of an instance of a party in an instance of an event.
</t>
  </si>
  <si>
    <t>1856b69e-cb80-e911-823e-065e8061d7e6</t>
  </si>
  <si>
    <t>Allocation</t>
  </si>
  <si>
    <t xml:space="preserve">The act of assignment or the act of allocating. </t>
  </si>
  <si>
    <t>9677003a-2581-e911-823e-06e233b9c772</t>
  </si>
  <si>
    <t>AllocationAmount</t>
  </si>
  <si>
    <t>The amount allocated</t>
  </si>
  <si>
    <t>81584064-2581-e911-823e-06e233b9c772</t>
  </si>
  <si>
    <t>AllocationDuration</t>
  </si>
  <si>
    <t>duration for which the allocation is enforced</t>
  </si>
  <si>
    <t>16c6d6e6-2581-e911-823e-06e233b9c772</t>
  </si>
  <si>
    <t>AllocationDirection</t>
  </si>
  <si>
    <t>Indication if it is an allocation or recall</t>
  </si>
  <si>
    <t>92b406cf-2781-e911-823e-06e233b9c772</t>
  </si>
  <si>
    <t>AllocationStatus</t>
  </si>
  <si>
    <t>A state expressing if the allocation is pending confirmation, allocated, recalled, etc.</t>
  </si>
  <si>
    <t>ec27f701-2028-eb11-82d4-06b1e967d8ed</t>
  </si>
  <si>
    <t>AllocationDescription</t>
  </si>
  <si>
    <t>cd75370f-cd95-ea11-8295-06710fa33e76</t>
  </si>
  <si>
    <t>BrandImpactEvent</t>
  </si>
  <si>
    <t xml:space="preserve">An event that threatens the brand </t>
  </si>
  <si>
    <t>de37ab70-cd95-ea11-8295-06710fa33e76</t>
  </si>
  <si>
    <t>BrandImpactEventType</t>
  </si>
  <si>
    <t>The type of event that threatens the brand (e.g. production issue, legal issue, employee action, marketing conflict)</t>
  </si>
  <si>
    <t>600e7a8b-cd95-ea11-8295-06710fa33e76</t>
  </si>
  <si>
    <t>BrandImpactEventDescription</t>
  </si>
  <si>
    <t>Detailed description of the event and situation leading to the brand exposure</t>
  </si>
  <si>
    <t>b6b4fca4-cd95-ea11-8295-06710fa33e76</t>
  </si>
  <si>
    <t>ResponseSchedule</t>
  </si>
  <si>
    <t>Schedule of actions taken to mitigate the event (plan and actual)</t>
  </si>
  <si>
    <t>5a2cddc8-cd95-ea11-8295-06710fa33e76</t>
  </si>
  <si>
    <t>ResponseAction</t>
  </si>
  <si>
    <t>Actions taken to mitigate the event (e.g. press release, other communications, corrective/compensatory actions</t>
  </si>
  <si>
    <t>8d2ecfa9-5dfa-e911-82bd-061ae500ecdc</t>
  </si>
  <si>
    <t>DevelopmentLifecyclePhase</t>
  </si>
  <si>
    <t xml:space="preserve">This stage includes all the processes in which employees are given feedback for their work through performance reviews, one-on-one check-ins and meetings. </t>
  </si>
  <si>
    <t>37bc2c57-1ccf-e911-8296-06bf764cb4bc</t>
  </si>
  <si>
    <t>LegalEntityDirectory</t>
  </si>
  <si>
    <t>A directory whose entries represent parties that can be a Legal Entity</t>
  </si>
  <si>
    <t>95087f4d-f898-ea11-8295-06e28f66aad4</t>
  </si>
  <si>
    <t>AdvertisingCampaignDevelopmentPlan</t>
  </si>
  <si>
    <t>99b01e93-f898-ea11-8295-06e28f66aad4</t>
  </si>
  <si>
    <t>AdvertisingCampaignDevelopmentSchedule</t>
  </si>
  <si>
    <t>Schedule of planned and actual advertising campaign desig, development and refinement activity</t>
  </si>
  <si>
    <t>8bcb4c49-4452-ea11-8289-069cfa57f370</t>
  </si>
  <si>
    <t>ProductAnalysis</t>
  </si>
  <si>
    <t>An analysis of the banking product like performance analysis</t>
  </si>
  <si>
    <t>50c28d78-4452-ea11-8289-069cfa57f370</t>
  </si>
  <si>
    <t>ProductAnalysisType</t>
  </si>
  <si>
    <t>e64a4993-4452-ea11-8289-069cfa57f370</t>
  </si>
  <si>
    <t>ProductAnalysisDateTime</t>
  </si>
  <si>
    <t>f21871ac-4452-ea11-8289-069cfa57f370</t>
  </si>
  <si>
    <t>ProductAnalysisGoal</t>
  </si>
  <si>
    <t>e48de4b3-4452-ea11-8289-069cfa57f370</t>
  </si>
  <si>
    <t>ProductAnalysisResult</t>
  </si>
  <si>
    <t>d5318fcc-4452-ea11-8289-069cfa57f370</t>
  </si>
  <si>
    <t>ProductAnalysisSchedule</t>
  </si>
  <si>
    <t>823053bb-a486-e911-823e-062687e6a904</t>
  </si>
  <si>
    <t>ProductFeature</t>
  </si>
  <si>
    <t>A detailed characteristic of a product expressed in offered services and the terms and conditions applicable to the delivery of the services.</t>
  </si>
  <si>
    <t>560b653c-0b94-e911-823e-069871e4ec9c</t>
  </si>
  <si>
    <t>ProductFeatureType</t>
  </si>
  <si>
    <t>The type or category of product/service features</t>
  </si>
  <si>
    <t>201bb74a-d94c-ea11-8289-062dfdfaca58</t>
  </si>
  <si>
    <t>ProductFeatureSpecification</t>
  </si>
  <si>
    <t>72eadaac-78fa-e911-82bd-060c1aa554c0</t>
  </si>
  <si>
    <t>EmployeeTraining</t>
  </si>
  <si>
    <t>3f75561c-83d8-e911-82a8-06740d90dcce</t>
  </si>
  <si>
    <t>SystemServiceInstance</t>
  </si>
  <si>
    <t>Execution of a system service</t>
  </si>
  <si>
    <t>4e0962c7-c6ab-ea11-829f-067a4ad4fc9c</t>
  </si>
  <si>
    <t>InvestmentPortfolioManagementAgreement</t>
  </si>
  <si>
    <t>A formal agreement between a registered investment adviser and an investor stipulating the terms under which the adviser is authorized to act on behalf of the investor to manage the assets listed in the agreement.
Read more: http://www.businessdictionary.com/definition/investment-management-agreement.html</t>
  </si>
  <si>
    <t>60a392eb-0d98-e911-827a-06b20c6b9b78</t>
  </si>
  <si>
    <t>AgreementConfigurationOption</t>
  </si>
  <si>
    <t xml:space="preserve">Options for configuring the agreement or the arrangement of agreement.
</t>
  </si>
  <si>
    <t>03949fee-ee7a-e911-823e-06a71c6fe4c8</t>
  </si>
  <si>
    <t>CreditAlert</t>
  </si>
  <si>
    <t>An event/message to notify issues as alerts against a credit rating assessment.</t>
  </si>
  <si>
    <t>a2e59ac1-5d93-e911-823e-065576aa37f8</t>
  </si>
  <si>
    <t>AccessArrangement</t>
  </si>
  <si>
    <t>An arrangement that allows or restricts the access to a service or product through/via a channel or device</t>
  </si>
  <si>
    <t>b5a374f9-c748-ea11-8289-064c9ffef37a</t>
  </si>
  <si>
    <t>AssociatedDocument</t>
  </si>
  <si>
    <t>e057663d-bba4-ea11-829f-0660fb1fa966</t>
  </si>
  <si>
    <t>EquityInstrument</t>
  </si>
  <si>
    <t>Any contract that evidences a residual interest in the assets of an entity after deducting all of its liabilities.
https://www.iasplus.com/en/standards/ias/ias32</t>
  </si>
  <si>
    <t>aaf886eb-95d0-e911-8296-061886980330</t>
  </si>
  <si>
    <t>EBranchChannelSessionReport</t>
  </si>
  <si>
    <t>Information about an e-Branch Channel Operating Session
Maintained during and accessible during the session</t>
  </si>
  <si>
    <t>42cba1dd-96d0-e911-8296-061886980330</t>
  </si>
  <si>
    <t>EBranchSessionInformationType</t>
  </si>
  <si>
    <t>The type of information recorded during an e-Branch Channel Operating Session</t>
  </si>
  <si>
    <t>471a04fd-96d0-e911-8296-061886980330</t>
  </si>
  <si>
    <t>EBranchSessionReportInformation</t>
  </si>
  <si>
    <t>The information recorded during an e-Branch Channel Operating Session
e.g. real time status, session statistic</t>
  </si>
  <si>
    <t>e807fd98-56b5-ea11-829f-06ddb95e6bc8</t>
  </si>
  <si>
    <t>ProductSalesAgreementInvolvement</t>
  </si>
  <si>
    <t>PartyRole involved in the product sales agreement</t>
  </si>
  <si>
    <t>042d3277-c799-ea11-8295-06af1d004f9a</t>
  </si>
  <si>
    <t>d53aa669-4afa-e911-82bd-06e507138132</t>
  </si>
  <si>
    <t>EmployeeRecruitment</t>
  </si>
  <si>
    <t>The process of finding and hiring the best-qualified candidate (from within or outside of an organization) for a job opening, in a timely and cost effective manner. (Business Dictionary)</t>
  </si>
  <si>
    <t>c80f2ee6-f097-e911-827a-06d89370a58e</t>
  </si>
  <si>
    <t>ServiceArrangement</t>
  </si>
  <si>
    <t>An arrangement into which is promised to deliver a specific service.
Comment: Most service arrangements are instantiations of Product Services</t>
  </si>
  <si>
    <t>3500ccc6-af9d-e911-827a-06c73ecc951a</t>
  </si>
  <si>
    <t>RelevantDateTime</t>
  </si>
  <si>
    <t>The meaning of a time indication for an object; E.g. opening data of an account, signing date of an agreement... birth date of a person.</t>
  </si>
  <si>
    <t>5deb4924-b09d-e911-827a-06c73ecc951a</t>
  </si>
  <si>
    <t>DateTimeRelevanceType</t>
  </si>
  <si>
    <t>A classification of the relevance a time indication has for an object.</t>
  </si>
  <si>
    <t>f5bb2666-3b4e-ea11-8289-069813aed0a6</t>
  </si>
  <si>
    <t>AccountShareArrangement</t>
  </si>
  <si>
    <t>An arrangement which specifies how the rights and duties are shared between involved parties which are jointly holding a savings account agreement.
eg. how the funds are devided between accountholders, how the profits are shared between beneficiaries, how costs are shared between involved parties of an account. This is all specified in arrangements</t>
  </si>
  <si>
    <t>6dd00e83-464e-ea11-8289-069813aed0a6</t>
  </si>
  <si>
    <t>ShareType</t>
  </si>
  <si>
    <t>A classification value indicating the subject to be shared.
Example: Fund, Profit, Cost, Responsibility etc.</t>
  </si>
  <si>
    <t>bf095f49-484e-ea11-8289-069813aed0a6</t>
  </si>
  <si>
    <t>SharePercentage</t>
  </si>
  <si>
    <t>A percentage indicating the part of the share of a specific account holder</t>
  </si>
  <si>
    <t>78d7cee1-4f4e-ea11-8289-069813aed0a6</t>
  </si>
  <si>
    <t>ShareAmount</t>
  </si>
  <si>
    <t>A amount of the share of a specific account holder</t>
  </si>
  <si>
    <t>0db0451e-8ac2-e911-8291-0666805ec098</t>
  </si>
  <si>
    <t>CollectionAssignmentWorkstep</t>
  </si>
  <si>
    <t xml:space="preserve">Task to determine the appropriate collections process to follow - based on status/history of the account - e.g. can be an internal collections function or an external agency. </t>
  </si>
  <si>
    <t>12e2ea6d-8ec2-e911-8291-0666805ec098</t>
  </si>
  <si>
    <t>AssignmentDecision</t>
  </si>
  <si>
    <t>Details of the assignment decision.</t>
  </si>
  <si>
    <t>864c6b7a-8ec2-e911-8291-0666805ec098</t>
  </si>
  <si>
    <t>WorkProduct</t>
  </si>
  <si>
    <t>Work documentation, forms and schedules produced and referenced during the task.</t>
  </si>
  <si>
    <t>65ed5cfa-05ab-ea11-829f-0691f30ba14c</t>
  </si>
  <si>
    <t>FinancialPlanningAdvisoryServiceArrangement</t>
  </si>
  <si>
    <t>An arrangement that specifies obligations/rights engaged in the financial advisory service agreement to deliver the Financial Planning Advisory Service</t>
  </si>
  <si>
    <t>1aeced65-0b68-e911-8237-06dd5e24f7bc</t>
  </si>
  <si>
    <t>BankingProduct</t>
  </si>
  <si>
    <t>a package of services and goods, accompanied by term and condition which is offered as a whole to (internal or external) customers.</t>
  </si>
  <si>
    <t>d9550bed-826a-e911-8237-061b75d0d318</t>
  </si>
  <si>
    <t>ProductIdentification</t>
  </si>
  <si>
    <t>The identifier of product e.g. ISIN Code.</t>
  </si>
  <si>
    <t>8a5e5f87-2f7d-e911-823e-069ad1a2e648</t>
  </si>
  <si>
    <t>ProductType</t>
  </si>
  <si>
    <t xml:space="preserve">Specifies the category/type/class of product like financial product. Product can be categorized according to different perspectives.  </t>
  </si>
  <si>
    <t>c5f72c17-307d-e911-823e-069ad1a2e648</t>
  </si>
  <si>
    <t>ProductLifecycleStatus</t>
  </si>
  <si>
    <t>Refers to the lifecycle of a product (e.g., initiated, announced, active, obsolete, withdrawn).</t>
  </si>
  <si>
    <t>bf0ea918-b986-e911-823e-062687e6a904</t>
  </si>
  <si>
    <t>ProductPriority</t>
  </si>
  <si>
    <t>34a6446c-2844-ea11-8289-068ff87429a4</t>
  </si>
  <si>
    <t>ProductDescription</t>
  </si>
  <si>
    <t>A detailed explanation or commentary of product.</t>
  </si>
  <si>
    <t>da801270-cc4c-ea11-8289-062dfdfaca58</t>
  </si>
  <si>
    <t>ProductVersion</t>
  </si>
  <si>
    <t>dfe32bfe-2281-e911-823e-06e233b9c772</t>
  </si>
  <si>
    <t>AgreementInvolvement</t>
  </si>
  <si>
    <t xml:space="preserve">The involvement (role) of an instance of a party in an instance of an agreement.
</t>
  </si>
  <si>
    <t>b7b2e48e-b19d-e911-827a-06c73ecc951a</t>
  </si>
  <si>
    <t>AgreementInvolvementType</t>
  </si>
  <si>
    <t>c1291e6c-9fa1-e911-827a-06eab14cfc22</t>
  </si>
  <si>
    <t>AgreementInvolvedPartyReference</t>
  </si>
  <si>
    <t>The party that has the involvement in the agreement</t>
  </si>
  <si>
    <t>95e16b76-9fa1-e911-827a-06eab14cfc22</t>
  </si>
  <si>
    <t>InvolvedAgreementReference</t>
  </si>
  <si>
    <t>The Agreement in which the party is involved</t>
  </si>
  <si>
    <t>5c6b57e2-f898-ea11-8295-06e28f66aad4</t>
  </si>
  <si>
    <t>AdvertisingCampaignPerformanceAssessment</t>
  </si>
  <si>
    <t>f72ab425-f67a-e911-823e-06a71c6fe4c8</t>
  </si>
  <si>
    <t>ExternalCreditRatingReport</t>
  </si>
  <si>
    <t xml:space="preserve">A report which is the result of the credit rating by an external agency. 
</t>
  </si>
  <si>
    <t>ff366834-b97b-e911-823e-061c465efe24</t>
  </si>
  <si>
    <t>ProductTermAndCondition</t>
  </si>
  <si>
    <t>Terms and Conditions applicable to an instance of a Banking Product or Service</t>
  </si>
  <si>
    <t>6872ebb1-4788-e911-823e-06b09c770f0c</t>
  </si>
  <si>
    <t>ProductTermAndConditionType</t>
  </si>
  <si>
    <t>1fa3dd1a-2bf7-e911-82bd-06554362bd22</t>
  </si>
  <si>
    <t>EmployeeRiskCheck</t>
  </si>
  <si>
    <t>An assessment of employee's qualifications and skills</t>
  </si>
  <si>
    <t>5bc31428-8075-e911-823e-064d1e9fbc72</t>
  </si>
  <si>
    <t>CustomerRatingType</t>
  </si>
  <si>
    <t>A Functional Classification Hierarchy that distinguishes between Customer Ratings according to the aspect.
Example values are Customer Credit Rating, Customer Profitability Rating, Customer Potentiality Rating and etc.</t>
  </si>
  <si>
    <t>4f59189b-94d7-e911-82a8-0667cb2841e8</t>
  </si>
  <si>
    <t>ProductBrokerAgreement</t>
  </si>
  <si>
    <t>An agreement governing the engagement of a party to act as a broker for a product.</t>
  </si>
  <si>
    <t>4a75da24-205a-ea11-8290-06eaa2e18406</t>
  </si>
  <si>
    <t>CustomerCampaignManagementPlan</t>
  </si>
  <si>
    <t xml:space="preserve">A management plan to assess the coverage and impact of internal/customer campaigns and redirect campaign development and execution activity accordingly. </t>
  </si>
  <si>
    <t>73eec8d0-8071-e911-823e-0681a0c1a2d0</t>
  </si>
  <si>
    <t>ClearingAgreement</t>
  </si>
  <si>
    <t xml:space="preserve">An agreement between correspondent bank and clearing house for transmitting, reconciling and, in some cases, confirming transactions prior to settlement.  </t>
  </si>
  <si>
    <t>9d47b86e-88d1-ea11-82b1-061e3979cf2c</t>
  </si>
  <si>
    <t>AccountPosition</t>
  </si>
  <si>
    <t xml:space="preserve">The position of account in the certain point of time. </t>
  </si>
  <si>
    <t>496c82a3-8fd1-ea11-82b1-061e3979cf2c</t>
  </si>
  <si>
    <t>AccountPositionValue</t>
  </si>
  <si>
    <t>0b25f5f1-a5d1-ea11-82b1-061e3979cf2c</t>
  </si>
  <si>
    <t>AccountPositionDefinition</t>
  </si>
  <si>
    <t>3ffc21b2-cd99-ea11-8295-06af1d004f9a</t>
  </si>
  <si>
    <t>PromotionalEventManagementPlan</t>
  </si>
  <si>
    <t xml:space="preserve">A management plan to develop and execute promotional events covering brand development and advertizing. </t>
  </si>
  <si>
    <t>1d7bdfdf-cf99-ea11-8295-06af1d004f9a</t>
  </si>
  <si>
    <t>PromotionalEventImpactMetric</t>
  </si>
  <si>
    <t>Metric that is defined to assess the impact of the promotional event</t>
  </si>
  <si>
    <t>309adf13-d099-ea11-8295-06af1d004f9a</t>
  </si>
  <si>
    <t>PromotionalEventImpactMetricDefinition</t>
  </si>
  <si>
    <t>A description of the metric, defining how it is to be measured during and after the event</t>
  </si>
  <si>
    <t>a0bdc31b-d099-ea11-8295-06af1d004f9a</t>
  </si>
  <si>
    <t>PromotionalEventImpactMetricGoal</t>
  </si>
  <si>
    <t>A description of the target performance for the metric</t>
  </si>
  <si>
    <t>2d3a930e-f798-ea11-8295-06e28f66aad4</t>
  </si>
  <si>
    <t>CampaignAssessment</t>
  </si>
  <si>
    <t>An assessment of the impact of the Campaign</t>
  </si>
  <si>
    <t>9e6e153d-5997-e911-823e-065ba593ba6e</t>
  </si>
  <si>
    <t>ProductService</t>
  </si>
  <si>
    <t>A service offered as a feature of a product.</t>
  </si>
  <si>
    <t>8fa5524b-23db-ea11-82b1-06978b4b0198</t>
  </si>
  <si>
    <t>ProductServiceType</t>
  </si>
  <si>
    <t>faa7ae9a-d253-ea11-8289-0686d9afb788</t>
  </si>
  <si>
    <t>CustomerSurveyProcedure</t>
  </si>
  <si>
    <t>A procedure to handle the customer survey. 
Process of discovering whether or not a company's customers are happy or satisfied with the products or services received from the company. May be conducted face to face, over the phone, via email or internet, or on handwritten forms. Customer answers to questions are then used to analyze whether or not changes need to be made in business operations to increase overall satisfaction of customers.
Read more: http://www.businessdictionary.com/definition/customer-satisfaction-survey.html</t>
  </si>
  <si>
    <t>8c75e860-d853-ea11-8289-0686d9afb788</t>
  </si>
  <si>
    <t>CustomerSurveyProcedureResult</t>
  </si>
  <si>
    <t>The result/impact of the customer survey procedure (will include summary of customer survey activity, survey response data and survey findings presentation analysis)</t>
  </si>
  <si>
    <t>c1727e88-d853-ea11-8289-0686d9afb788</t>
  </si>
  <si>
    <t>CustomerSurveyProcedureSetup</t>
  </si>
  <si>
    <t>Details of the deployment set-up/configuration of the customer survey</t>
  </si>
  <si>
    <t>76854e01-0e58-ea11-8289-060c7a9911f6</t>
  </si>
  <si>
    <t>CustomerSurveyProcedureSchedule</t>
  </si>
  <si>
    <t>5c15a830-c495-ea11-8295-06710fa33e76</t>
  </si>
  <si>
    <t>Brand</t>
  </si>
  <si>
    <t xml:space="preserve">A brand is an identifying symbol, mark, logo, name, word, and/or sentence that companies use to distinguish their product from others (Investopedia)
https://www.investopedia.com/terms/b/brand.asp
</t>
  </si>
  <si>
    <t>a71b96a6-c995-ea11-8295-06710fa33e76</t>
  </si>
  <si>
    <t>BrandDefinition</t>
  </si>
  <si>
    <t>ec95f34c-2f94-ea11-8295-06a5be9987fe</t>
  </si>
  <si>
    <t>BankRelationship</t>
  </si>
  <si>
    <t>The bank's relationship with other banks</t>
  </si>
  <si>
    <t>d99ff95d-3094-ea11-8295-06a5be9987fe</t>
  </si>
  <si>
    <t>BankRelationshipType</t>
  </si>
  <si>
    <t>6b45fda5-3594-ea11-8295-06a5be9987fe</t>
  </si>
  <si>
    <t>BankRelationshipDescription</t>
  </si>
  <si>
    <t>6f241ded-efce-e911-8296-06bf764cb4bc</t>
  </si>
  <si>
    <t>Measure</t>
  </si>
  <si>
    <t>Assess the value of something
Measures (as Behavior Qualifier Type): A collection of information feeds/measures that can be used to track the status of one or more items/entities.</t>
  </si>
  <si>
    <t>ef8f1d54-76c9-e911-8296-067806600528</t>
  </si>
  <si>
    <t>CaseResolution</t>
  </si>
  <si>
    <t xml:space="preserve">Synonym= Dispute Resolution
A process for resolving differences between two or more parties or groups. In business practice the resolution seeks to achieve fairness for all participants, and is often moderated by a third party. There is often a dispute resolution clause in contracts that defines how a disagreement is to be resolved. (Business Dictionary)
dispute resolution. BusinessDictionary.com. Retrieved August 22, 2019, from BusinessDictionary.com website: http://www.businessdictionary.com/definition/dispute-resolution.html
</t>
  </si>
  <si>
    <t>ef54e846-11d6-e911-8296-06e1705194c6</t>
  </si>
  <si>
    <t>Resolution Schedule</t>
  </si>
  <si>
    <t>01c2a1b0-8dc2-e911-8291-0666805ec098</t>
  </si>
  <si>
    <t>CollectionAgencyAgreement</t>
  </si>
  <si>
    <t>025e7433-b96c-e911-8237-068832ceab6c</t>
  </si>
  <si>
    <t>RespondentBank</t>
  </si>
  <si>
    <t xml:space="preserve">A financial institution engaged in a correspondent bank agreement who asks other financial institution (correspondent) to make or receive payment services on behalf of itself. </t>
  </si>
  <si>
    <t>6f29fa4d-0d89-e911-823e-06ecc3c11920</t>
  </si>
  <si>
    <t>ServicingArrangement</t>
  </si>
  <si>
    <t xml:space="preserve">An arrangement to deliver a banking service to the customer. </t>
  </si>
  <si>
    <t>016a7e5a-608b-e911-823e-0680522666ec</t>
  </si>
  <si>
    <t>ServicingArrangementType</t>
  </si>
  <si>
    <t>c1640f35-4bef-e911-82b5-06766225a0aa</t>
  </si>
  <si>
    <t>CustomerServiceRepresentative</t>
  </si>
  <si>
    <t xml:space="preserve">Customer service representatives interact with customers on behalf of an organization. They provide information about products and services, take orders, respond to customer complaints, and process returns. Many customer service representatives work in customer contact centers.
</t>
  </si>
  <si>
    <t>b952410a-50ef-e911-82b5-06766225a0aa</t>
  </si>
  <si>
    <t>QualificationProfile</t>
  </si>
  <si>
    <t>Details the qualification, expertise and level of experience of the servicing representative.</t>
  </si>
  <si>
    <t>cc4f5918-50ef-e911-82b5-06766225a0aa</t>
  </si>
  <si>
    <t>Location</t>
  </si>
  <si>
    <t>Reference to the locations the customer servicing representative can work from (can include remote working arrangements and time zone availability)</t>
  </si>
  <si>
    <t>d5491230-50ef-e911-82b5-06766225a0aa</t>
  </si>
  <si>
    <t>AvailabilitySchedule</t>
  </si>
  <si>
    <t>Details the time the customer servicing representative plans to be and is actually available for assignments which covers times for shift working and temporary/overtime assignments as may be necessary</t>
  </si>
  <si>
    <t>8cc1aa3e-50ef-e911-82b5-06766225a0aa</t>
  </si>
  <si>
    <t>Status</t>
  </si>
  <si>
    <t>Tracks the current status indicating availability for assignment to a servicing position (where  the representative will coordinate with contact routing for customer contacts.</t>
  </si>
  <si>
    <t>d8efdc59-4efa-e911-82bd-06e507138132</t>
  </si>
  <si>
    <t>EmployeePayroll</t>
  </si>
  <si>
    <t xml:space="preserve">A list of a company's employees and the amount of money they are to be paid.
Total amount required to pay workers and employees during a week, month or other period. (Business Dictionary)
Payroll is the total of all compensation a business must pay to its employees for a set period of time or on a given date. (Investopedia)
</t>
  </si>
  <si>
    <t>02df155c-e7d2-e911-8296-06b94e7647ce</t>
  </si>
  <si>
    <t>DelinquentAccountHandlingProcedure</t>
  </si>
  <si>
    <t>A procedure to handle delinquent accounts (typically for active credit/charge cards) for follow-up of payments due through periodic review and contacts.</t>
  </si>
  <si>
    <t>68e3c041-7680-e911-823e-061de61e9206</t>
  </si>
  <si>
    <t>ContractClass</t>
  </si>
  <si>
    <t>A value of DocumentType expressing that the Document is a Contract</t>
  </si>
  <si>
    <t>e044b3b6-8271-e911-823e-0681a0c1a2d0</t>
  </si>
  <si>
    <t>ClearingSettlementArrangement</t>
  </si>
  <si>
    <t xml:space="preserve">An Arrangements (right and obligation) defined for doing the clearing and settlement of a transaction or a batch of transactions.
</t>
  </si>
  <si>
    <t>b26cfdf8-6675-e911-823e-064d1e9fbc72</t>
  </si>
  <si>
    <t>CustomerRelationshipManagementPlan</t>
  </si>
  <si>
    <t>The management plan for a specific customer relationship.</t>
  </si>
  <si>
    <t>3bb93032-8580-e911-823e-066c44d66510</t>
  </si>
  <si>
    <t>CreditPositionMeasurement</t>
  </si>
  <si>
    <t>e8d5f6ef-10a3-e911-8280-06760b39b086</t>
  </si>
  <si>
    <t>DunningSubject</t>
  </si>
  <si>
    <t>Reference to a product agreement for which the overdue accounts receivable need to be collected</t>
  </si>
  <si>
    <t>7fed3a2c-14a3-e911-8280-06760b39b086</t>
  </si>
  <si>
    <t>DunningSubjectReference</t>
  </si>
  <si>
    <t>The Product Sales Agreement for which the overdue accounts receivable are being collected</t>
  </si>
  <si>
    <t>ad1f6885-ec98-ea11-8295-06e28f66aad4</t>
  </si>
  <si>
    <t>BusinessUnitOperatingPlan</t>
  </si>
  <si>
    <t>A plan that specifies the target and actual business unit operating schedule - recording planned and actual business activity- and the assigned roles and responsibilities and associated work/delivery responsibilities for the staff making up the business unit</t>
  </si>
  <si>
    <t>e6304f28-fd60-e911-8237-068e13695e26</t>
  </si>
  <si>
    <t>PaymentInstruction</t>
  </si>
  <si>
    <t>Instruction to pay an amount of money to an ultimate beneficiary, on behalf of an originator. (ISO20022)</t>
  </si>
  <si>
    <t>b8de9525-ca96-e911-823e-063411acec0a</t>
  </si>
  <si>
    <t>PaymentInstructionDirectionType</t>
  </si>
  <si>
    <t>A classification of an instance of a payment instruction as an inbound or outbound payment.</t>
  </si>
  <si>
    <t>5b7e820a-389f-e911-827a-06f9569e2544</t>
  </si>
  <si>
    <t>PaymentInstructionType</t>
  </si>
  <si>
    <t>Classification of a payment instruction according to the arrangement type that made it possible/generated it
There are several ways a payment instruction can be created
- as a consequence of the fulfillment of an arrangement ("a "xxx-FulfillmentEvent" (a standing order instruction is also the fulfillment of an arrangement)
- as an instruction given by a customer (made possible by a payment service arrangement), e.g. a credit transfer, a card payment, a withdrawal, a deposit, a direct debit instruction.</t>
  </si>
  <si>
    <t>98fd32ff-efa3-e911-8284-065b2e50bbd8</t>
  </si>
  <si>
    <t>PaymentInstructionRequestedMechanism</t>
  </si>
  <si>
    <t>The payment system requested to be used in a payment instruction.</t>
  </si>
  <si>
    <t>0926e45f-8346-ea11-8289-06f8a6a00ed0</t>
  </si>
  <si>
    <t>PaymentInstructionDateTime</t>
  </si>
  <si>
    <t>Type of critical dates of a payment transaction executed by the payment order like RequestedExecutionDate.</t>
  </si>
  <si>
    <t>57f8fc8b-9bd1-ea11-82b1-061e3979cf2c</t>
  </si>
  <si>
    <t>LimitFeature</t>
  </si>
  <si>
    <t xml:space="preserve">A product feature which is a restriction on (the size or amount or value of ) something. </t>
  </si>
  <si>
    <t>27d37f2c-9cd1-ea11-82b1-061e3979cf2c</t>
  </si>
  <si>
    <t>LimitType</t>
  </si>
  <si>
    <t>0b3b1c39-9cd1-ea11-82b1-061e3979cf2c</t>
  </si>
  <si>
    <t>LimitDefinition</t>
  </si>
  <si>
    <t>7ca66bda-b0a4-e911-8284-06aa98c8c004</t>
  </si>
  <si>
    <t>SessionDialogueLog</t>
  </si>
  <si>
    <t>A record of contact dialogue log entries.</t>
  </si>
  <si>
    <t>c412fec5-26f7-e911-82bd-06554362bd22</t>
  </si>
  <si>
    <t>EmployeeRelationship</t>
  </si>
  <si>
    <t>A relationship between an employer and its employee focused on enabling employee to collaborate on typical managerial tasks with its employer.</t>
  </si>
  <si>
    <t>e6d857c3-f8e4-e911-82b0-0662ffb5e934</t>
  </si>
  <si>
    <t>FraudCaseInvolvementAgreement</t>
  </si>
  <si>
    <t>Agreement which is involved in Fraud Case to determine constraints on resolution approach.</t>
  </si>
  <si>
    <t>c9242f39-9a9a-ea11-829a-06ec61e3839a</t>
  </si>
  <si>
    <t>Suitability</t>
  </si>
  <si>
    <t>The fact of being acceptable or right for something or someone</t>
  </si>
  <si>
    <t>23cc4801-c480-e911-823e-065e8061d7e6</t>
  </si>
  <si>
    <t>Routine</t>
  </si>
  <si>
    <t>A regular course of procedure that is to be followed to administer the operational unit/function.</t>
  </si>
  <si>
    <t>97698d8d-6675-e911-823e-064d1e9fbc72</t>
  </si>
  <si>
    <t>Duty</t>
  </si>
  <si>
    <t>A responsibility of task (under management).
Duties are a collection of one or more responsibilities or tasks under management. (Behavior Qualifier Type)</t>
  </si>
  <si>
    <t>6e430280-2c5a-ea11-8290-06eaa2e18406</t>
  </si>
  <si>
    <t>WorkTaskType</t>
  </si>
  <si>
    <t>5ebf7d88-2c5a-ea11-8290-06eaa2e18406</t>
  </si>
  <si>
    <t>WorkTaskDescription</t>
  </si>
  <si>
    <t>e3abda96-2c5a-ea11-8290-06eaa2e18406</t>
  </si>
  <si>
    <t>WorkTaskResult</t>
  </si>
  <si>
    <t xml:space="preserve">The outcome or result of the work task </t>
  </si>
  <si>
    <t>ff3c149f-2c5a-ea11-8290-06eaa2e18406</t>
  </si>
  <si>
    <t>WorkTaskDateTime</t>
  </si>
  <si>
    <t>Key dates associated with the work task</t>
  </si>
  <si>
    <t>0b594fb2-2c5a-ea11-8290-06eaa2e18406</t>
  </si>
  <si>
    <t>WorkTaskWorkProduct</t>
  </si>
  <si>
    <t>File of consolidated notes, evaluations and recommendations for the work task</t>
  </si>
  <si>
    <t>50b45652-0ed6-e911-8296-0612a84747f6</t>
  </si>
  <si>
    <t>CorporateDepositProduct</t>
  </si>
  <si>
    <t>2a00455f-0ed6-e911-8296-0612a84747f6</t>
  </si>
  <si>
    <t>CorporateDepositProductType</t>
  </si>
  <si>
    <t xml:space="preserve">Classification of a Corporate Deposit Product
further classsification level of the producttype "corporate deposit"
</t>
  </si>
  <si>
    <t>6fc7de6f-ee98-ea11-8295-06e28f66aad4</t>
  </si>
  <si>
    <t>BusinessUnitPerformanceAnalysis</t>
  </si>
  <si>
    <t xml:space="preserve">Monitor business unit activity, analyze performance and highlight divergence from the business unit management plan. This analysis can lead to re-assignments within the unit. </t>
  </si>
  <si>
    <t>cf68473f-cacf-e911-8296-06957f3f468a</t>
  </si>
  <si>
    <t>CustomerTaxReport</t>
  </si>
  <si>
    <t>A year-end tax report for the customer for products and services which are provided by the bank.</t>
  </si>
  <si>
    <t>f23bc6a0-0568-e911-8237-06dd5e24f7bc</t>
  </si>
  <si>
    <t>InvoiceLine</t>
  </si>
  <si>
    <t>Any good, service, charge, reduction, tax or whatever other items , added to an invoice, along with any quantities, rates, and prices that pertain to them.</t>
  </si>
  <si>
    <t>6f5558d4-e7a3-e911-8284-065b2e50bbd8</t>
  </si>
  <si>
    <t>PaymentExecutionTaskExecution</t>
  </si>
  <si>
    <t>6b2e4a4d-f1a3-e911-8284-065b2e50bbd8</t>
  </si>
  <si>
    <t>TaskExecutionStatus</t>
  </si>
  <si>
    <t>phase in the execution of a task, 
starting with "requested and ending with "completed" or "failed"</t>
  </si>
  <si>
    <t>e1bf3e5c-3876-e911-823e-065f1d1f71b2</t>
  </si>
  <si>
    <t>MarketResearchReport</t>
  </si>
  <si>
    <t xml:space="preserve">A report resulting from market research. </t>
  </si>
  <si>
    <t>bae0ad96-7ed1-e911-8296-06e952cbc5d0</t>
  </si>
  <si>
    <t>MarketResearchReportContent</t>
  </si>
  <si>
    <t>d5a0e685-39d2-e911-8296-06b571c3ef54</t>
  </si>
  <si>
    <t>MarketResearchReportType</t>
  </si>
  <si>
    <t>Reference to the Market Research Report Type which the report is an instance of</t>
  </si>
  <si>
    <t>a6182cb7-39d2-e911-8296-06b571c3ef54</t>
  </si>
  <si>
    <t>MarketResearchReportPeriod</t>
  </si>
  <si>
    <t>Period the Market research and its report apply to</t>
  </si>
  <si>
    <t>34bf8dd1-39d2-e911-8296-06b571c3ef54</t>
  </si>
  <si>
    <t>MarketResearchReportVersion</t>
  </si>
  <si>
    <t>Version of the market research report</t>
  </si>
  <si>
    <t>e127f024-9380-e911-823e-061de61e9206</t>
  </si>
  <si>
    <t>CollateralAssetAdministrativePlan</t>
  </si>
  <si>
    <t>An administrative plan derived from the arrangements in one or more collateral agreements.</t>
  </si>
  <si>
    <t>567e1ff3-69cd-e911-8296-067c35430898</t>
  </si>
  <si>
    <t>CardSettlement</t>
  </si>
  <si>
    <t xml:space="preserve">A settlement process for card-based transaction (transactions between the Issuers and the Acquirers through the Card Networks).
</t>
  </si>
  <si>
    <t>f135e411-b1a1-ea11-829a-065300d6f09e</t>
  </si>
  <si>
    <t>TaxOptimizationArrangementModality</t>
  </si>
  <si>
    <t xml:space="preserve">A ServiceModality to specifies how a TaxOptimizationArrangement can be fulfilled.
</t>
  </si>
  <si>
    <t>19ffda0a-f5a0-ea11-829a-069c02540412</t>
  </si>
  <si>
    <t>TaxAdvisoryServiceArrangement</t>
  </si>
  <si>
    <t xml:space="preserve">A Service Arrangement promissed to deliver the Tax Advisory Service. </t>
  </si>
  <si>
    <t>7875b148-729e-e911-827a-06e8627b9e66</t>
  </si>
  <si>
    <t>BillPayMandateFacilityArrangement</t>
  </si>
  <si>
    <t>An arrangement allowing an account to be used as payer account in a bill pay instruction 
this is not the direct bill pay (in SEPA: debit mandate) but the permission to use the account for bill pay mandate/direct debit initiated payments</t>
  </si>
  <si>
    <t>31b6446f-3e94-ea11-8295-06a5be9987fe</t>
  </si>
  <si>
    <t>LegalCompliance</t>
  </si>
  <si>
    <t xml:space="preserve">Conforming to a law
</t>
  </si>
  <si>
    <t>44b4f051-32a3-e911-8280-06760b39b086</t>
  </si>
  <si>
    <t>DunningContactApproach</t>
  </si>
  <si>
    <t>0068b812-34a3-e911-8280-06760b39b086</t>
  </si>
  <si>
    <t>DunningContactContentTemplate</t>
  </si>
  <si>
    <t>The "format" used in the contact
e.g. script to be followed during phone contact, template for written contact...</t>
  </si>
  <si>
    <t>b864aa20-34a3-e911-8280-06760b39b086</t>
  </si>
  <si>
    <t>DunningContactSchedule</t>
  </si>
  <si>
    <t>Time schedule/ frequency for contacts</t>
  </si>
  <si>
    <t>3028da32-34a3-e911-8280-06760b39b086</t>
  </si>
  <si>
    <t>40da9702-b96c-e911-8237-068832ceab6c</t>
  </si>
  <si>
    <t>CorrespondentBankingInvolvement</t>
  </si>
  <si>
    <t xml:space="preserve">Party who plays a specific role in the correspondent banking agreement. </t>
  </si>
  <si>
    <t>8d66c667-9fb4-ea11-829f-0655b407fe5a</t>
  </si>
  <si>
    <t>SalesSpecialistSupportAdministrativePlan</t>
  </si>
  <si>
    <t xml:space="preserve">An administrative plan for the sales specialist support service </t>
  </si>
  <si>
    <t>62e630b8-ddab-ea11-829f-067a4ad4fc9c</t>
  </si>
  <si>
    <t>FinancialMarketResearch</t>
  </si>
  <si>
    <t xml:space="preserve">The process of gathering, analyzing and interpreting information about a financial market, about the financial instruments to be offered for sale in that market, and about the past, present and potential customers. </t>
  </si>
  <si>
    <t>063a0dcf-0561-e911-8237-068e13695e26</t>
  </si>
  <si>
    <t>The definition of an addressable space/position both in real and virtual environments with associated uses and entitlements</t>
  </si>
  <si>
    <t>e731883b-d0d7-e911-82a8-0667cb2841e8</t>
  </si>
  <si>
    <t>LocationDescription</t>
  </si>
  <si>
    <t>A description of the property, particularly if it has landmark characteristics.</t>
  </si>
  <si>
    <t>8048356c-d0d7-e911-82a8-0667cb2841e8</t>
  </si>
  <si>
    <t>LocationDateTime</t>
  </si>
  <si>
    <t>Key dates associated with the directory entry (e.g. open date, refresh date).</t>
  </si>
  <si>
    <t>0095b775-d0d7-e911-82a8-0667cb2841e8</t>
  </si>
  <si>
    <t>LocationStatus</t>
  </si>
  <si>
    <t>The tracked status (e.g. under construction or repair, inhabited, vacant).</t>
  </si>
  <si>
    <t>c8da42a8-d0d7-e911-82a8-0667cb2841e8</t>
  </si>
  <si>
    <t>Type of location (e.g. building, point of interest, virtual location/device).</t>
  </si>
  <si>
    <t>f8d2c2b9-d0d7-e911-82a8-0667cb2841e8</t>
  </si>
  <si>
    <t>LocationZoningType</t>
  </si>
  <si>
    <t>The planning or zoning status (e.g. residential, commercial, industrial).</t>
  </si>
  <si>
    <t>1f5d9cc2-d0d7-e911-82a8-0667cb2841e8</t>
  </si>
  <si>
    <t>LocationNeighborhoodType</t>
  </si>
  <si>
    <t>The general purpose and neighborhood of the property  (e.g. residential, industrial, commercial).</t>
  </si>
  <si>
    <t>1736d338-d1d7-e911-82a8-0667cb2841e8</t>
  </si>
  <si>
    <t>LocationConstructionType</t>
  </si>
  <si>
    <t>The construction approach for a property at the location (e.g. era and architecture as might be used in valuation).</t>
  </si>
  <si>
    <t>f2546806-d2d7-e911-82a8-0667cb2841e8</t>
  </si>
  <si>
    <t>LocationOccupancyType</t>
  </si>
  <si>
    <t>The type of occupancy (e.g. residency, business, retail, entertainment).</t>
  </si>
  <si>
    <t>715fcc33-d2d7-e911-82a8-0667cb2841e8</t>
  </si>
  <si>
    <t>LocationValue</t>
  </si>
  <si>
    <t>The estimated (book) value of the property at the location - rental and purchase as appropriate.</t>
  </si>
  <si>
    <t>368c7152-d2d7-e911-82a8-0667cb2841e8</t>
  </si>
  <si>
    <t>LocationCapacity</t>
  </si>
  <si>
    <t>An indication of the size or scale of the property where appropriate (e.g. 4 bedroom, 600 seat auditorium, 40 cover restaurant).</t>
  </si>
  <si>
    <t>51262755-cd48-ea11-8289-064c9ffef37a</t>
  </si>
  <si>
    <t>LocationIdentification</t>
  </si>
  <si>
    <t>01683582-cf48-ea11-8289-064c9ffef37a</t>
  </si>
  <si>
    <t>LocationAddress</t>
  </si>
  <si>
    <t>8e5ac3ee-f490-e911-823e-06f3e7d1f9c0</t>
  </si>
  <si>
    <t>SystemService</t>
  </si>
  <si>
    <t>A function/feature of system.</t>
  </si>
  <si>
    <t>010fac5a-2d81-e911-823e-06e80039c878</t>
  </si>
  <si>
    <t>CustomerPrecedentRecordWorkstep</t>
  </si>
  <si>
    <t xml:space="preserve">A workstep for recording feedback relating to a precedent status. </t>
  </si>
  <si>
    <t>2c4341a1-4493-e911-823e-065576aa37f8</t>
  </si>
  <si>
    <t>CustomerWorkbench</t>
  </si>
  <si>
    <t>A set of automated applications made available to customers.</t>
  </si>
  <si>
    <t>fdc6a261-eba4-ea11-829f-0660fb1fa966</t>
  </si>
  <si>
    <t>InteractiveHelpService</t>
  </si>
  <si>
    <t>An automated facility that provides interactive context sensitive servicing guidance to employees and self-serve customers</t>
  </si>
  <si>
    <t>61e9f6e1-09af-ea11-829f-06c5ce6fa94e</t>
  </si>
  <si>
    <t>InvestmentPortfolioManagementAgreementTermAndCondition</t>
  </si>
  <si>
    <t>Term and Condition that is making up the agreement that govern the management of the investment portfolio. Note that there may be many different types of terms and clauses making up the overall policy</t>
  </si>
  <si>
    <t>fed7068f-20d6-e911-8296-06e1705194c6</t>
  </si>
  <si>
    <t>ChartOfAccounts</t>
  </si>
  <si>
    <t>A listing of all accounts used in the general ledger. 
_ A chart of accounts is a listing of the names of the accounts that a company has identified and made available for recording transactions in its general ledger. (Accounting Coach)</t>
  </si>
  <si>
    <t>5876fa84-dfa4-ea11-829f-0660fb1fa966</t>
  </si>
  <si>
    <t>CapitalMarketArrangement</t>
  </si>
  <si>
    <t>An arrangement within a CapitalMarketAgreement</t>
  </si>
  <si>
    <t>78bd6bdc-60a6-ea11-829f-063187a0cc58</t>
  </si>
  <si>
    <t>ProspectCampaignProcedureWorkstep</t>
  </si>
  <si>
    <t xml:space="preserve">A workstep to excute the Prospect Campaign
</t>
  </si>
  <si>
    <t>dcdd4b23-25d2-e911-8296-067fa12b3460</t>
  </si>
  <si>
    <t>MarketAnalysis</t>
  </si>
  <si>
    <t>A systematic examination and evaluation of Market data</t>
  </si>
  <si>
    <t>79aae97a-2ed2-e911-8296-067fa12b3460</t>
  </si>
  <si>
    <t>MarketAnalysisViewpointReference</t>
  </si>
  <si>
    <t>Reference to the market Viewpoint used in the analysis</t>
  </si>
  <si>
    <t>71998b29-2fd2-e911-8296-067fa12b3460</t>
  </si>
  <si>
    <t>MarketAnalysisSpecification</t>
  </si>
  <si>
    <t>Definition of the Analysis work method</t>
  </si>
  <si>
    <t>e0c9a84c-2fd2-e911-8296-067fa12b3460</t>
  </si>
  <si>
    <t>MarketAnalysisGuidance</t>
  </si>
  <si>
    <t>Guidance on usage and interpretation of the analysis</t>
  </si>
  <si>
    <t>308b7383-2fd2-e911-8296-067fa12b3460</t>
  </si>
  <si>
    <t>MarketAnalysisAlgorithmReference</t>
  </si>
  <si>
    <t>Reference to the Market Analysis Algorithm used 
can be many</t>
  </si>
  <si>
    <t>9753f6a1-2fd2-e911-8296-067fa12b3460</t>
  </si>
  <si>
    <t>e5593d03-2694-e911-823e-069871e4ec9c</t>
  </si>
  <si>
    <t>Obligation</t>
  </si>
  <si>
    <t xml:space="preserve">A duty that is specified in and imposed by an agreement. (FIBO)
</t>
  </si>
  <si>
    <t>d878ae63-dfa3-e911-8284-065b2e50bbd8</t>
  </si>
  <si>
    <t>CorrespondentServiceSession</t>
  </si>
  <si>
    <t>The operation of a correspondence service system for a bounded period of time</t>
  </si>
  <si>
    <t>3d5e07c0-dfa3-e911-8284-065b2e50bbd8</t>
  </si>
  <si>
    <t>CorrespondentServiceSessionIdentifier</t>
  </si>
  <si>
    <t>eef7448e-c0cf-e911-8296-06957f3f468a</t>
  </si>
  <si>
    <t>TaxHandlingArrangement</t>
  </si>
  <si>
    <t>An arrangement to deliver/fulfill the tax handling service.</t>
  </si>
  <si>
    <t>1be88c1d-e77a-e911-823e-06a71c6fe4c8</t>
  </si>
  <si>
    <t>InternalCreditAnalysis</t>
  </si>
  <si>
    <t xml:space="preserve">An internal analysis for credit rating focusing on the internal product/service activities of customer. </t>
  </si>
  <si>
    <t>454fd8cf-0da3-e911-8280-06760b39b086</t>
  </si>
  <si>
    <t>DunningProcedure</t>
  </si>
  <si>
    <t>The description of the worksteps and their flow for a dunning process</t>
  </si>
  <si>
    <t>0db6609c-70b7-e911-8291-0657c6eca57a</t>
  </si>
  <si>
    <t>ClearingSettlementTermAndCondition</t>
  </si>
  <si>
    <t>Term and condition defined for clearing and settlement of a transaction or a batch of transactions.</t>
  </si>
  <si>
    <t>f7aeaa41-0761-e911-8237-068e13695e26</t>
  </si>
  <si>
    <t>PaymentCard</t>
  </si>
  <si>
    <t>A device (payment instrument) that can be used by its holder to pay for goods and services or to withdraw money. (The dictionary of ECB)
Electronic money product that provides the cardholder with a portable and specialised computer device that typically contains a microprocessor. (ISO20022)
Payment Card means a category of payment instrument that enables the payer to initiate a debit or credit card transaction. (PSD)</t>
  </si>
  <si>
    <t>53a84b90-19b5-e911-828c-06363e70c8fa</t>
  </si>
  <si>
    <t>CardType</t>
  </si>
  <si>
    <t>Type of card, e.g., credit card. (ISO20022)</t>
  </si>
  <si>
    <t>722338a1-19b5-e911-828c-06363e70c8fa</t>
  </si>
  <si>
    <t>CardNumber</t>
  </si>
  <si>
    <t>Number embossed on a card that links the card to the account owner and account servicer (sometimes called personal account number or PAN). (ISO20022)</t>
  </si>
  <si>
    <t>9badc1c8-19b5-e911-828c-06363e70c8fa</t>
  </si>
  <si>
    <t>CardStartDate</t>
  </si>
  <si>
    <t>Year and month the card is available for use. (ISO20022)</t>
  </si>
  <si>
    <t>38afa896-1bb5-e911-828c-06363e70c8fa</t>
  </si>
  <si>
    <t>CardExpiryDate</t>
  </si>
  <si>
    <t>Year and month the card expires. (ISO20022)</t>
  </si>
  <si>
    <t>59b64cee-1bb5-e911-828c-06363e70c8fa</t>
  </si>
  <si>
    <t>CardSecurityCode</t>
  </si>
  <si>
    <t>Security code written on the card, sometimes called card security code (CSC). (ISO20022)</t>
  </si>
  <si>
    <t>39fb211c-01bd-e911-8291-066cb8d4b6e8</t>
  </si>
  <si>
    <t>CardVerificationValue</t>
  </si>
  <si>
    <t>7a3e24a6-01bd-e911-8291-066cb8d4b6e8</t>
  </si>
  <si>
    <t>BankIdentificationNumber</t>
  </si>
  <si>
    <t>The bank identification number uniquely identifies the institution issuing the card. The BIN is key in the process of matching transactions to the issuer of the charge card.</t>
  </si>
  <si>
    <t>1998a71f-3244-ea11-8289-068ff87429a4</t>
  </si>
  <si>
    <t>MarketResearchInvolvement</t>
  </si>
  <si>
    <t xml:space="preserve">Party who has an involved role in gathering information about market like market data service provider. </t>
  </si>
  <si>
    <t>166d8bea-d757-ea11-8289-060c7a9911f6</t>
  </si>
  <si>
    <t>ProspectCampaign</t>
  </si>
  <si>
    <t xml:space="preserve">A campaign to target prospects (potentialt customers) to identify market opportunities and threats. </t>
  </si>
  <si>
    <t>5314d145-3876-e911-823e-065f1d1f71b2</t>
  </si>
  <si>
    <t>Report</t>
  </si>
  <si>
    <t>A unique and specific set of information containing the content for communications.
The term Report is mostly used as communication about a particular subject matter, often in the form of an official document, after thorough investigation or consideration by an appointed person or body.
A document containing information organized in a narrative, graphic, or tabular form, prepared on ad hoc, periodic, recurring, regular, or as required basis. Reports may refer to specific periods, events, occurrences, or subjects, and may be communicated or presented in oral or written form. (Business Dictionary)</t>
  </si>
  <si>
    <t>2a705b5d-3b76-e911-823e-065f1d1f71b2</t>
  </si>
  <si>
    <t>ReportType</t>
  </si>
  <si>
    <t>20812d66-3b76-e911-823e-065f1d1f71b2</t>
  </si>
  <si>
    <t>ReportPeriod</t>
  </si>
  <si>
    <t>25812d66-3b76-e911-823e-065f1d1f71b2</t>
  </si>
  <si>
    <t>ReportVersion</t>
  </si>
  <si>
    <t>01c192af-e97a-e911-823e-06a71c6fe4c8</t>
  </si>
  <si>
    <t>ReportDateTime</t>
  </si>
  <si>
    <t>76b3f50c-cbcf-e911-8296-06957f3f468a</t>
  </si>
  <si>
    <t>ReportFormat</t>
  </si>
  <si>
    <t>80d9294d-02fb-e911-82bd-067729125860</t>
  </si>
  <si>
    <t>TrainingLifecyclePhase</t>
  </si>
  <si>
    <t xml:space="preserve">At this stage, the employee receives training. </t>
  </si>
  <si>
    <t>370fccd7-52ef-e911-82b5-06766225a0aa</t>
  </si>
  <si>
    <t>PeakLoadDetecting</t>
  </si>
  <si>
    <t>The routine for detecting and responding to periods of peak loading - typically resulting in changes to the self-service menus and re-assignment of available customer servicing representatives
Monitor servicing load and backlogs and reconfigure contact center assignments as necessar</t>
  </si>
  <si>
    <t>9dd961f0-479f-ea11-829a-068b70783c3c</t>
  </si>
  <si>
    <t>Asset&amp;LiabilityPortfolioStrategy</t>
  </si>
  <si>
    <t>A strategy plan to direct the bank's asset &amp; liability portfolio</t>
  </si>
  <si>
    <t>a2070929-04c8-e911-8296-065c48f41faa</t>
  </si>
  <si>
    <t>CorrespondenceManagementSystem</t>
  </si>
  <si>
    <t xml:space="preserve">A set of applications -- typically automated -- that assists in managing the correspondence of documents.  </t>
  </si>
  <si>
    <t>586501c5-00ab-ea11-829f-0691f30ba14c</t>
  </si>
  <si>
    <t>FinancialAdvisoryServiceInvolvement</t>
  </si>
  <si>
    <t>A role that is played by a party in a financial advisory service agreement/arrangement like:
- The customer receiving the financial advice
- The bank branch associated with the customer account/relationship for booking purposes
- Business unit and or employee reference to the source of the financial advice</t>
  </si>
  <si>
    <t>7dfa7ee3-10ab-e911-828c-0605e339c9ac</t>
  </si>
  <si>
    <t>DepositInstruction</t>
  </si>
  <si>
    <t>The instruction to place money on an account.</t>
  </si>
  <si>
    <t>b48d1819-15ab-e911-828c-0605e339c9ac</t>
  </si>
  <si>
    <t>DepositSourceReference</t>
  </si>
  <si>
    <t xml:space="preserve">Reference to how, by whom and in what "materialization" the deposit is performed? 
e.g. by cheque, in cash
</t>
  </si>
  <si>
    <t>dbf01f5a-15ab-e911-828c-0605e339c9ac</t>
  </si>
  <si>
    <t>DepositType</t>
  </si>
  <si>
    <t>Type of deposit
e.g. conditional awaiting confirmation of a cheque</t>
  </si>
  <si>
    <t>b584f4c0-15ab-e911-828c-0605e339c9ac</t>
  </si>
  <si>
    <t>DepositMessage</t>
  </si>
  <si>
    <t xml:space="preserve">Information about the purpose or other reference information accompanying the deposit
</t>
  </si>
  <si>
    <t>a38c6e5c-16ab-e911-828c-0605e339c9ac</t>
  </si>
  <si>
    <t>DepositAmount</t>
  </si>
  <si>
    <t>the deposited sum</t>
  </si>
  <si>
    <t>de1f60ae-16ab-e911-828c-0605e339c9ac</t>
  </si>
  <si>
    <t>DepositInstructionDate</t>
  </si>
  <si>
    <t>The Date"time) on which the deposit is initiated</t>
  </si>
  <si>
    <t>015c24b1-3bca-e911-8296-0635f2119d82</t>
  </si>
  <si>
    <t>DirectDebitMandateDirectoryEntry</t>
  </si>
  <si>
    <t xml:space="preserve">An entry in a Direct Debit Mandate Directory. </t>
  </si>
  <si>
    <t>80959583-225a-ea11-8290-06eaa2e18406</t>
  </si>
  <si>
    <t>CustomerCampaignMetric</t>
  </si>
  <si>
    <t>A metric to evaluate the customer campaign  
- to assess the target and actual impact of the customer campaign
- to select/identify candidate customers</t>
  </si>
  <si>
    <t>8b508daa-225a-ea11-8290-06eaa2e18406</t>
  </si>
  <si>
    <t>CampaignMetricDefinition</t>
  </si>
  <si>
    <t>A description of the metric, defining how it is to be measured in campaign deployment</t>
  </si>
  <si>
    <t>c0a3c6d4-225a-ea11-8290-06eaa2e18406</t>
  </si>
  <si>
    <t>CampaignMetricGoal</t>
  </si>
  <si>
    <t>A description of the target performance for the metric that can be defined for different usage scenarios as appropriate</t>
  </si>
  <si>
    <t>093f2c3f-e3a3-e911-8284-065b2e50bbd8</t>
  </si>
  <si>
    <t>TransactionAccountRole</t>
  </si>
  <si>
    <t>The role of an account in a transaction</t>
  </si>
  <si>
    <t>5786621e-e4a3-e911-8284-065b2e50bbd8</t>
  </si>
  <si>
    <t>AccountTransactionRole</t>
  </si>
  <si>
    <t>The use made of an account in a transaction</t>
  </si>
  <si>
    <t>56935132-e4a3-e911-8284-065b2e50bbd8</t>
  </si>
  <si>
    <t>TransactionReference</t>
  </si>
  <si>
    <t>Reference to the transaction using the account</t>
  </si>
  <si>
    <t>f5979d3b-e4a3-e911-8284-065b2e50bbd8</t>
  </si>
  <si>
    <t>TransactionAccountReference</t>
  </si>
  <si>
    <t>Reference to the account used in the transaction</t>
  </si>
  <si>
    <t>f629bf21-0968-e911-8237-06dd5e24f7bc</t>
  </si>
  <si>
    <t>Invoicee</t>
  </si>
  <si>
    <t xml:space="preserve">Party who receives the invoice. </t>
  </si>
  <si>
    <t>41f306d5-8fd8-e911-82a8-06d35e1e0220</t>
  </si>
  <si>
    <t>FinancialPositionState</t>
  </si>
  <si>
    <t>A mechanism to track/monitor the bank's consolidated financial positions for major customers and complex market conditions.</t>
  </si>
  <si>
    <t>4f459c44-91d8-e911-82a8-06d35e1e0220</t>
  </si>
  <si>
    <t>Purpose</t>
  </si>
  <si>
    <t>Description of the specification and purpose position monitoring (e.g. real-time limit, trend).</t>
  </si>
  <si>
    <t>d95b7970-91d8-e911-82a8-06d35e1e0220</t>
  </si>
  <si>
    <t>Value</t>
  </si>
  <si>
    <t>The current, historical and if applicable projected values of the monitored position.</t>
  </si>
  <si>
    <t>30a4d16d-6080-e911-823e-061de61e9206</t>
  </si>
  <si>
    <t>Asset</t>
  </si>
  <si>
    <t xml:space="preserve">An object classified as something of value.
It is some tangible or intangible thing that the bank has ownership and/or influence over and has one or more inherent uses or purposes that create commercial value
Comment
BIAN has defined the likely assets found in any bank and uses this approach to isolate the specific types of asset that are acted on by the ServiceDomains. The role or purpose of each and every ServiceDomain is to apply its specific functional pattern to instances of one type of asset.
Is the tangible or intangible item that can have associated 'replacement' value/worth and purpose/use for which the bank has ownership or some level of control. It is exploited/leveraged in the execution of business through the application of some business behavior/control as effected by a ServiceDomain. Some asset types are obvious - for example a machine or building, some are intangible but easily identified such as knowhow, knowledge, relationships, reputation. Some are less obvious - most common is the 'capacity to perform' type which applies to many BIAN Service Domains. For example in the case of product fulfillment and support activities like party authentication the asset is the bank's possession of the capacity to perform these activities - the combination of the people/processes/systems to execute if you will...
</t>
  </si>
  <si>
    <t>1b79d3fd-6680-e911-823e-061de61e9206</t>
  </si>
  <si>
    <t>AssetProperties</t>
  </si>
  <si>
    <t xml:space="preserve">Describing elements expressing valuation of the object classified as something that has value. </t>
  </si>
  <si>
    <t>d3dff671-6780-e911-823e-061de61e9206</t>
  </si>
  <si>
    <t>AssetTitle</t>
  </si>
  <si>
    <t>93842273-7d80-e911-823e-061de61e9206</t>
  </si>
  <si>
    <t>AssetIdentification</t>
  </si>
  <si>
    <t xml:space="preserve">An identifier that allows to uniquely refer to an instance of an Asset.
</t>
  </si>
  <si>
    <t>295637a5-ce80-e911-823e-065e8061d7e6</t>
  </si>
  <si>
    <t>AssetType</t>
  </si>
  <si>
    <t>classification of an asset according to a specific Asset classification hierarchy</t>
  </si>
  <si>
    <t>46827629-40ce-e911-8296-066680ee9268</t>
  </si>
  <si>
    <t>AssetDescription</t>
  </si>
  <si>
    <t>26483f25-10cf-e911-8296-06bf764cb4bc</t>
  </si>
  <si>
    <t>AssetStatus</t>
  </si>
  <si>
    <t>6e23c00f-efce-e911-8296-06bf764cb4bc</t>
  </si>
  <si>
    <t>CustomerPositionState</t>
  </si>
  <si>
    <t>A consolidated position state that is tracked for the customer - combines analysis from all measures.</t>
  </si>
  <si>
    <t>931a4cb0-5c76-e911-823e-065f1d1f71b2</t>
  </si>
  <si>
    <t>CustomerRelationshipEmployeeInvolvement</t>
  </si>
  <si>
    <t xml:space="preserve">Employee who is involved in the customer relationship. </t>
  </si>
  <si>
    <t>aa22cefc-2fd2-e911-8296-067fa12b3460</t>
  </si>
  <si>
    <t>MarketAnalysisRequestInvolvement</t>
  </si>
  <si>
    <t>The way a party is involved in a MarketAnalysisRequest</t>
  </si>
  <si>
    <t>a58c8a29-5a96-e911-823e-062d75b50cca</t>
  </si>
  <si>
    <t>FinancialTransaction</t>
  </si>
  <si>
    <t xml:space="preserve">A transaction concerning a financial instrument. </t>
  </si>
  <si>
    <t>6ef40332-5a96-e911-823e-062d75b50cca</t>
  </si>
  <si>
    <t>FinancialTransactionType</t>
  </si>
  <si>
    <t>e78b1f71-6596-e911-823e-062d75b50cca</t>
  </si>
  <si>
    <t>FinancialTransactionCurrency</t>
  </si>
  <si>
    <t>30076795-6596-e911-823e-062d75b50cca</t>
  </si>
  <si>
    <t>FinancialTransactionAmount</t>
  </si>
  <si>
    <t>afe960fc-7f96-e911-823e-062d75b50cca</t>
  </si>
  <si>
    <t>FinancialTransactionFromAccount</t>
  </si>
  <si>
    <t>cf978c07-8096-e911-823e-062d75b50cca</t>
  </si>
  <si>
    <t>FinancialTransactionTargetAccount</t>
  </si>
  <si>
    <t>19c10366-1048-ea11-8289-062ea3b80f12</t>
  </si>
  <si>
    <t>FinancialTransactionDateTime</t>
  </si>
  <si>
    <t>258dec4d-ac86-e911-823e-062687e6a904</t>
  </si>
  <si>
    <t>ProductMatchingGuideline</t>
  </si>
  <si>
    <t xml:space="preserve">A guideline for matching products to a customer. </t>
  </si>
  <si>
    <t>50354859-cb86-e911-823e-062687e6a904</t>
  </si>
  <si>
    <t>ProductMatching</t>
  </si>
  <si>
    <t xml:space="preserve">An ability for mapping of available products (and product combinations) to a customer based on customer type/characteristics, the context for the request and desired product/service features. </t>
  </si>
  <si>
    <t>9bc7af8d-d46f-e911-8237-06309b11004c</t>
  </si>
  <si>
    <t>PartyRoleType</t>
  </si>
  <si>
    <t>A Classification Hierarchy that distinguishes between Party Roles according to the associated object type.
Associated object types are for example location (PartyLocation), agreement (Agreement Involvement) , Product (Product Involvement); etc.</t>
  </si>
  <si>
    <t>8334f994-2276-e911-823e-065f1d1f71b2</t>
  </si>
  <si>
    <t>CustomerProductUsageProfileClass</t>
  </si>
  <si>
    <t>A value of Customer Product Profile Type whereby customer product usage will be measured.</t>
  </si>
  <si>
    <t>d4dfa812-1eab-e911-828c-0605e339c9ac</t>
  </si>
  <si>
    <t>BillPayMandate</t>
  </si>
  <si>
    <t>A mandate to a third party to pay a partys bills</t>
  </si>
  <si>
    <t>15903c67-1eab-e911-828c-0605e339c9ac</t>
  </si>
  <si>
    <t>BillPayMandateIdentification</t>
  </si>
  <si>
    <t>Identification of a bill pay mandate</t>
  </si>
  <si>
    <t>82dccf37-1fab-e911-828c-0605e339c9ac</t>
  </si>
  <si>
    <t>BillPayServiceConfiguration</t>
  </si>
  <si>
    <t>Modaliteis of a bill pay mandate</t>
  </si>
  <si>
    <t>0858d1e2-0891-e911-823e-06f3e7d1f9c0</t>
  </si>
  <si>
    <t>CommunicationChannel</t>
  </si>
  <si>
    <t>A pathway established via a communication medium.
A contact point by which the bank interacts with parties.</t>
  </si>
  <si>
    <t>7abf3616-31d2-e911-8296-067fa12b3460</t>
  </si>
  <si>
    <t>MarketAnalysisAlgorithmWorkProduct</t>
  </si>
  <si>
    <t>Work documentation, forms and schedules produced and referenced during the execution of the algorithm</t>
  </si>
  <si>
    <t>2bb7d3f4-b3d3-e911-8296-0699dd1a0780</t>
  </si>
  <si>
    <t>FraudDiagnosis</t>
  </si>
  <si>
    <t xml:space="preserve">An analysis which is applied on an individual transaction detected as fraud to support an appropriate response/recommendation. </t>
  </si>
  <si>
    <t>bb2c1a04-bdd3-e911-8296-0699dd1a0780</t>
  </si>
  <si>
    <t>Determination</t>
  </si>
  <si>
    <t>Details the conclusion of the analysis and determination (e.g. diagnosis of likely fraud).</t>
  </si>
  <si>
    <t>c22c1a04-bdd3-e911-8296-0699dd1a0780</t>
  </si>
  <si>
    <t>Recommendation</t>
  </si>
  <si>
    <t>6fd7342a-138d-e911-823e-067b7da9d714</t>
  </si>
  <si>
    <t>System</t>
  </si>
  <si>
    <t>Set of integrated applications that provides centralised services such as clearing, netting, reconciliation, trading and/or settlement. (ISO20022)</t>
  </si>
  <si>
    <t>22c2144f-c296-e911-823e-063411acec0a</t>
  </si>
  <si>
    <t>SystemAccessSchedule</t>
  </si>
  <si>
    <t>The time schedule that system services are available for use.</t>
  </si>
  <si>
    <t>9aa9cc3d-2fa3-e911-8280-06dae144dffa</t>
  </si>
  <si>
    <t>SystemType</t>
  </si>
  <si>
    <t>db8ef671-6d9d-e911-827a-06d65798920e</t>
  </si>
  <si>
    <t>PaymentServiceSystemArrangement</t>
  </si>
  <si>
    <t>Arrangement concerning a system providing payment services to financial institutions</t>
  </si>
  <si>
    <t>ffe6c7a8-6e9d-e911-827a-06d65798920e</t>
  </si>
  <si>
    <t>PaymentServiceSystemAvailabilitySchedule</t>
  </si>
  <si>
    <t>Timetable of the availability of a system providing payment services to financial institut
ions</t>
  </si>
  <si>
    <t>36bdcde1-3fb1-ea11-829f-06cfa6a4383a</t>
  </si>
  <si>
    <t>CashServiceArrangement</t>
  </si>
  <si>
    <t>ServiceArrangement defined for cash financial instruments like FeeArrangement, DepositArrangement, ...</t>
  </si>
  <si>
    <t>12166083-d265-e911-8237-06eba4258fe0</t>
  </si>
  <si>
    <t>OrderInitiator</t>
  </si>
  <si>
    <t xml:space="preserve">Party who initiates the payment order. </t>
  </si>
  <si>
    <t>ac6b49d6-d265-e911-8237-06eba4258fe0</t>
  </si>
  <si>
    <t>OrderInitiatorIdentifier</t>
  </si>
  <si>
    <t xml:space="preserve">Identifier of party who is the initiator of the payment. </t>
  </si>
  <si>
    <t>446f99d2-f798-ea11-8295-06e28f66aad4</t>
  </si>
  <si>
    <t>CampaignInvolvement</t>
  </si>
  <si>
    <t>d80f3b1c-e5b1-e911-828c-064878c57b7e</t>
  </si>
  <si>
    <t>GuidelineComplianceCheckInvolvement</t>
  </si>
  <si>
    <t xml:space="preserve">A specific role of a specific Party in the guideline compliance check. 
</t>
  </si>
  <si>
    <t>815940e4-eb98-ea11-8295-06e28f66aad4</t>
  </si>
  <si>
    <t>BusinessUnitInvolvement</t>
  </si>
  <si>
    <t>The assigned roles and responsibilities for the staff making up the business unit</t>
  </si>
  <si>
    <t>cf8e2b23-a065-e911-8237-06eba4258fe0</t>
  </si>
  <si>
    <t>PayerBank</t>
  </si>
  <si>
    <t>Financial institution servicing an account for the payer. (adapted from ISO20022)</t>
  </si>
  <si>
    <t>b847e3cc-cc65-e911-8237-06eba4258fe0</t>
  </si>
  <si>
    <t>PayerBankIdentifier</t>
  </si>
  <si>
    <t>Identifier of the payer bank.</t>
  </si>
  <si>
    <t>579446a8-6bb7-e911-8291-0657c6eca57a</t>
  </si>
  <si>
    <t>ClearingProcedure</t>
  </si>
  <si>
    <t>A procedure for managing the clearing process.</t>
  </si>
  <si>
    <t>071b3c60-d4bd-e911-8291-067c324be9d2</t>
  </si>
  <si>
    <t>CardNetworkParticpantService</t>
  </si>
  <si>
    <t>7548067e-6dd8-e911-82a8-06d35e1e0220</t>
  </si>
  <si>
    <t>NetworkParticipantServiceType</t>
  </si>
  <si>
    <t>The type of Network Participant Service  (e.g. merchant alert, chargeback arbitration, chargeback reduction)</t>
  </si>
  <si>
    <t>38e93ca5-6fd8-e911-82a8-06d35e1e0220</t>
  </si>
  <si>
    <t>NetworkParticipantServiceCharge</t>
  </si>
  <si>
    <t>Details of service charge levied against the Network Participant Facility.</t>
  </si>
  <si>
    <t>70900f9b-71d8-e911-82a8-06d35e1e0220</t>
  </si>
  <si>
    <t>NetworkParticipantServiceDate/Time</t>
  </si>
  <si>
    <t>Key dates and times associated with the provision of the service (e.g. initiation of service fulfillment)</t>
  </si>
  <si>
    <t>150e1a34-add7-e911-82a8-06ff143686d8</t>
  </si>
  <si>
    <t>VoiceChannelSessionReport</t>
  </si>
  <si>
    <t xml:space="preserve">Information about a Voice Channel Operating Session
Maintained during and accessible during the session
</t>
  </si>
  <si>
    <t>be9acfc4-7880-e911-823e-066c44d66510</t>
  </si>
  <si>
    <t>Case</t>
  </si>
  <si>
    <t>A specific occurrence or matter requiring discussion, decision, or investigation, as by officials or law-enforcement authorities.
Is not synonym of Dispute. Dispute means:
1) A serious argument or disagreement
2) Disagreement followed by opposition against something. (Business Dictionary)</t>
  </si>
  <si>
    <t>e8152c9c-71c9-e911-8296-067806600528</t>
  </si>
  <si>
    <t>CaseCreationDateTime</t>
  </si>
  <si>
    <t>Creation date and time of the case. (ISO20022)</t>
  </si>
  <si>
    <t>bc83dee1-71c9-e911-8296-067806600528</t>
  </si>
  <si>
    <t>CaseType</t>
  </si>
  <si>
    <t>c35aac93-72c9-e911-8296-067806600528</t>
  </si>
  <si>
    <t>CaseLocation</t>
  </si>
  <si>
    <t>57d1170d-75c9-e911-8296-067806600528</t>
  </si>
  <si>
    <t>CaseStatus</t>
  </si>
  <si>
    <t>c6a0f0cf-40ce-e911-8296-066680ee9268</t>
  </si>
  <si>
    <t>CaseDocument</t>
  </si>
  <si>
    <t>75b9bbeb-11d6-e911-8296-06e1705194c6</t>
  </si>
  <si>
    <t>CaseDateTime</t>
  </si>
  <si>
    <t>8e6ce5c7-4cd2-e911-8296-0633d5e0e610</t>
  </si>
  <si>
    <t>PersonProfile</t>
  </si>
  <si>
    <t>Information to support Know Your Customer (KYC) processes. (ISO20022)</t>
  </si>
  <si>
    <t>f4466513-5dd2-e911-8296-0633d5e0e610</t>
  </si>
  <si>
    <t>PoliticalExposureType</t>
  </si>
  <si>
    <t>Specifies if due diligence checks on the political exposure of the investor have been carried out and whether these checks are national or foreign. (A politically exposed person is someone who has been entrusted with a prominent public function, or an individual who is closely related to such a person.) ISO20022</t>
  </si>
  <si>
    <t>6438c821-5dd2-e911-8296-0633d5e0e610</t>
  </si>
  <si>
    <t>PoliticalExposureDescription</t>
  </si>
  <si>
    <t>3539b6fd-0af0-e911-82b5-061762718aaa</t>
  </si>
  <si>
    <t>SalaryRange</t>
  </si>
  <si>
    <t>Specifies the level of salary. (ISO20022)</t>
  </si>
  <si>
    <t>15185678-0bf0-e911-82b5-061762718aaa</t>
  </si>
  <si>
    <t>EmployeeTerminationIndicator</t>
  </si>
  <si>
    <t>Indicates if the employment of the person has been terminated. (ISO20022)</t>
  </si>
  <si>
    <t>cdc8cf3c-9cf1-e911-82b5-06f9534b74c8</t>
  </si>
  <si>
    <t>FamilyMedicalInsuranceIndicator</t>
  </si>
  <si>
    <t>Indicates if the person has family medical insurance coverage available. (ISO20022)</t>
  </si>
  <si>
    <t>dfe9a5a8-79f5-e911-82b9-06927032cbee</t>
  </si>
  <si>
    <t>ProfileType</t>
  </si>
  <si>
    <t>a8c63fed-79f5-e911-82b9-06927032cbee</t>
  </si>
  <si>
    <t>EducationLevel</t>
  </si>
  <si>
    <t xml:space="preserve">Highest level of education attained.
</t>
  </si>
  <si>
    <t>8b07c211-7af5-e911-82b9-06927032cbee</t>
  </si>
  <si>
    <t>Profession</t>
  </si>
  <si>
    <t xml:space="preserve">Name of the occupation or job of a person. (ISO20022)
</t>
  </si>
  <si>
    <t>960a4434-6f80-e911-823e-061de61e9206</t>
  </si>
  <si>
    <t>ObjecInvolvementLegalType</t>
  </si>
  <si>
    <t xml:space="preserve">A Classification Hierarchy that distinguishes between Object Party Roles according to legal relationship between a party and the object.
</t>
  </si>
  <si>
    <t>d6e6bdc1-6dfa-e911-82bd-060c1aa554c0</t>
  </si>
  <si>
    <t>EmployeeAssignment</t>
  </si>
  <si>
    <t>Allocation of staff to assigned positions for both permanent and project based roles.
Assignment of individuals and groups to work tasks and positions.</t>
  </si>
  <si>
    <t>a8272ce6-c2ab-e911-828c-0679464e26a4</t>
  </si>
  <si>
    <t>PaymentServiceProviderInstruction</t>
  </si>
  <si>
    <t>Money Transfer instruction given to a Payment Service Provider</t>
  </si>
  <si>
    <t>b6ad57f4-c2ab-e911-828c-0679464e26a4</t>
  </si>
  <si>
    <t>MoneyTransferInstructionUsedMechanism</t>
  </si>
  <si>
    <t>The network activated for the processing of the payment instruction.</t>
  </si>
  <si>
    <t>40f80640-c6ab-e911-828c-0679464e26a4</t>
  </si>
  <si>
    <t>MoneyTransferInstructionOriginalAmount</t>
  </si>
  <si>
    <t xml:space="preserve">The amount of the original instruction.
</t>
  </si>
  <si>
    <t>d7d5744d-c6ab-e911-828c-0679464e26a4</t>
  </si>
  <si>
    <t>MoneyTransferInstructionOriginalCurrency</t>
  </si>
  <si>
    <t>The currency the amount of the original instruction as expressed in.</t>
  </si>
  <si>
    <t>9278c3d0-c6ab-e911-828c-0679464e26a4</t>
  </si>
  <si>
    <t>OriginalMoneyTransferInstructionReference</t>
  </si>
  <si>
    <t>Reference to the instruction that was the start of the service provider chain.</t>
  </si>
  <si>
    <t>b6c5dd50-2e76-e911-823e-065f1d1f71b2</t>
  </si>
  <si>
    <t>CustomerBehavior</t>
  </si>
  <si>
    <t xml:space="preserve">The study of the activities performed by customers.  
The study of customer and all its activities associated with the purchase, use and disposal of goods and services, including the customer's emotional, mental and behavioural responses that precede or follow these activities. </t>
  </si>
  <si>
    <t>7b5fa990-beae-e911-828c-06d72c197ec4</t>
  </si>
  <si>
    <t>ModelDeploymentConfiguration</t>
  </si>
  <si>
    <t>Configuration for deployment a model.</t>
  </si>
  <si>
    <t>18f6ebf7-beae-e911-828c-06d72c197ec4</t>
  </si>
  <si>
    <t>ModelDeploymentTask</t>
  </si>
  <si>
    <t>Reference to the specification deployment task</t>
  </si>
  <si>
    <t>6c6edfde-bfae-e911-828c-06d72c197ec4</t>
  </si>
  <si>
    <t>ModelDeploymentInvolvement</t>
  </si>
  <si>
    <t xml:space="preserve">Party who plays the role in model deployment. 
For example, the business units where the product or service is in use or supported. </t>
  </si>
  <si>
    <t>65df015b-c0ae-e911-828c-06d72c197ec4</t>
  </si>
  <si>
    <t>ModelDeploymentStatus</t>
  </si>
  <si>
    <t>The operational and development status of the model (e.g. under development, available, under review).</t>
  </si>
  <si>
    <t>c7e3875b-8dc2-e911-8291-0666805ec098</t>
  </si>
  <si>
    <t>CollectionResolutionWorkstep</t>
  </si>
  <si>
    <t xml:space="preserve">Task to determine the final resolution of the collections process - either the payments are received account is recovered or it is passed to recovery processing. </t>
  </si>
  <si>
    <t>9c22a466-8fc2-e911-8291-0666805ec098</t>
  </si>
  <si>
    <t>ResolutionDecision</t>
  </si>
  <si>
    <t xml:space="preserve">Details of the resolution decision. </t>
  </si>
  <si>
    <t>9e19f427-90c2-e911-8291-0666805ec098</t>
  </si>
  <si>
    <t>ResolutionWorkProduct</t>
  </si>
  <si>
    <t xml:space="preserve">Work documentation, forms and schedules produced and referenced during the task. </t>
  </si>
  <si>
    <t>eeb2a4c0-2c89-e911-823e-063169c9e850</t>
  </si>
  <si>
    <t>MandateInvolvement</t>
  </si>
  <si>
    <t>Role played by a party in the context of a specific mandate.</t>
  </si>
  <si>
    <t>093bc4fe-2c89-e911-823e-063169c9e850</t>
  </si>
  <si>
    <t>MandateInvolvementType</t>
  </si>
  <si>
    <t>80c12e64-1061-e911-8237-068e13695e26</t>
  </si>
  <si>
    <t>AccountRestiction</t>
  </si>
  <si>
    <t>Restriction on capability or operations allowed. (ISO20022)</t>
  </si>
  <si>
    <t>525c3cd7-1061-e911-8237-068e13695e26</t>
  </si>
  <si>
    <t>AccountRestrictionIdentifier</t>
  </si>
  <si>
    <t>Identifier of the restriction defined on the account.</t>
  </si>
  <si>
    <t>cec5b909-1161-e911-8237-068e13695e26</t>
  </si>
  <si>
    <t>AccountRestrictionType</t>
  </si>
  <si>
    <t>Type of the restriction.</t>
  </si>
  <si>
    <t>e41b5e13-1561-e911-8237-068e13695e26</t>
  </si>
  <si>
    <t>AccountRestrictionDescription</t>
  </si>
  <si>
    <t>Description of the restriction specified on the account.</t>
  </si>
  <si>
    <t>fe44b73f-89c2-e911-8291-0666805ec098</t>
  </si>
  <si>
    <t>CollectionInvolvement</t>
  </si>
  <si>
    <t>69818658-89c2-e911-8291-0666805ec098</t>
  </si>
  <si>
    <t>CollectionInvolvementType</t>
  </si>
  <si>
    <t>e7ee84d3-73fa-e911-82bd-060c1aa554c0</t>
  </si>
  <si>
    <t>EmployeeSalary</t>
  </si>
  <si>
    <t>A form of payment which is a fixed amount of money or compensation paid to an employee by an employer in return for work performed</t>
  </si>
  <si>
    <t>c60c26a6-fd94-ea11-8295-06c610ca3b44</t>
  </si>
  <si>
    <t>MarketSegmentStrategy</t>
  </si>
  <si>
    <t xml:space="preserve">A strategy to achieve the goals defined for the market segment. </t>
  </si>
  <si>
    <t>f5cb5f1c-4bfa-e911-82bd-06e507138132</t>
  </si>
  <si>
    <t>EmployeeRelationshipLifecycle</t>
  </si>
  <si>
    <t>e1e41c30-1fa2-e911-8280-068b5ca1cd1a</t>
  </si>
  <si>
    <t>RegulatoryCompliance</t>
  </si>
  <si>
    <t>conforming to a regulation
Ability to support operational transparency that demonstrates compliance with some specification, law, policy, restriction, or other rule specified by a regulatory agency. (Adapted from FIBO definition of Regulatory Report)</t>
  </si>
  <si>
    <t>4e747d0b-96af-e911-828c-060cf0984146</t>
  </si>
  <si>
    <t>Implication</t>
  </si>
  <si>
    <t>Outline of the possible implications of non-compliance.</t>
  </si>
  <si>
    <t>381307d9-30d2-e911-8296-067fa12b3460</t>
  </si>
  <si>
    <t>MarketAnalysisWorkProduct</t>
  </si>
  <si>
    <t>Work documentation, forms and schedules produced and referenced during the analysis</t>
  </si>
  <si>
    <t>275f8937-e89c-e911-827a-06330851e5be</t>
  </si>
  <si>
    <t>PaymentServiceProvider</t>
  </si>
  <si>
    <t>Involvement of a party as payment service provider in a payment service provider agreement</t>
  </si>
  <si>
    <t>071ff3a5-e89c-e911-827a-06330851e5be</t>
  </si>
  <si>
    <t>PaymentServiceProviderType</t>
  </si>
  <si>
    <t xml:space="preserve"> classification of (packages of) payment services provided to financial institutions 
</t>
  </si>
  <si>
    <t>e4b05fd9-6b9d-e911-827a-06d65798920e</t>
  </si>
  <si>
    <t>PaymentServiceProviderIdentifier</t>
  </si>
  <si>
    <t>Identification of the party that is engaged as payment service provider in a payment servie provider agreement</t>
  </si>
  <si>
    <t>4bf40ff2-17a3-e911-8280-06760b39b086</t>
  </si>
  <si>
    <t>DunnedLoanAnalysis</t>
  </si>
  <si>
    <t>Analysis of the state of the product sales agreement that is the subject of the dunning procedure</t>
  </si>
  <si>
    <t>c2b7b9b1-19a3-e911-8280-06760b39b086</t>
  </si>
  <si>
    <t>DunnedLoanReference</t>
  </si>
  <si>
    <t>64be0769-1ca3-e911-8280-06760b39b086</t>
  </si>
  <si>
    <t>DunnedLoanType</t>
  </si>
  <si>
    <t>Classification of the loan that is subject to the dunning procedure</t>
  </si>
  <si>
    <t>af9e5f16-1da3-e911-8280-06760b39b086</t>
  </si>
  <si>
    <t>DunnedLoanOutstandingBalance</t>
  </si>
  <si>
    <t xml:space="preserve">Amount due on the dunned loan </t>
  </si>
  <si>
    <t>12116326-1da3-e911-8280-06760b39b086</t>
  </si>
  <si>
    <t>DunnedLoanCurrency</t>
  </si>
  <si>
    <t>Currency in which the Dunned Loan Amount is expressed</t>
  </si>
  <si>
    <t>3d044e28-1ea3-e911-8280-06760b39b086</t>
  </si>
  <si>
    <t>DunnedLoanAmount</t>
  </si>
  <si>
    <t>Original loan amount of the dunned loan</t>
  </si>
  <si>
    <t>4f1d23d9-1ea3-e911-8280-06760b39b086</t>
  </si>
  <si>
    <t>DunnedLoanEndDate</t>
  </si>
  <si>
    <t>The date on which the dunned loan agreement was agreed to end</t>
  </si>
  <si>
    <t>8a297bc3-23a3-e911-8280-06760b39b086</t>
  </si>
  <si>
    <t>DunnedLoanConfiguration</t>
  </si>
  <si>
    <t>Arrangemnts of the loan that is subject to the dunning procedure
at the time of analysis</t>
  </si>
  <si>
    <t>8450aacc-23a3-e911-8280-06760b39b086</t>
  </si>
  <si>
    <t>DunnedLoanTaxregime</t>
  </si>
  <si>
    <t>Reference to the tax regime the dunned loan is subject
at the time of the analysis</t>
  </si>
  <si>
    <t>2bacbe46-24a3-e911-8280-06760b39b086</t>
  </si>
  <si>
    <t>DunnedLoanStatus</t>
  </si>
  <si>
    <t>The status of the dunned loan
at the time of the analysis
e.g. active, overdue, in suspense...</t>
  </si>
  <si>
    <t>158c8116-38d6-e911-8296-06c6ee6741dc</t>
  </si>
  <si>
    <t>CustomerFeedback</t>
  </si>
  <si>
    <t>Feedback given by a customer to the bank</t>
  </si>
  <si>
    <t>6c234bee-98d0-e911-8296-061886980330</t>
  </si>
  <si>
    <t>EBranchChannelServiceMenu</t>
  </si>
  <si>
    <t>Group of services, as offered by an e Branch Channel</t>
  </si>
  <si>
    <t>b69aa872-0fcb-e911-8296-06112f0997f2</t>
  </si>
  <si>
    <t>MerchantAgreementInvolvement</t>
  </si>
  <si>
    <t xml:space="preserve">A specific role which is played by a specific party in the merchant agreement. </t>
  </si>
  <si>
    <t>388f0daa-0fcb-e911-8296-06112f0997f2</t>
  </si>
  <si>
    <t>MerchantAgreementInvolvementType</t>
  </si>
  <si>
    <t>cd40e885-31d2-e911-8296-067fa12b3460</t>
  </si>
  <si>
    <t>MarketAnalysisUsage</t>
  </si>
  <si>
    <t>The application of the Market Analysis Results in management decisions</t>
  </si>
  <si>
    <t>5c2b2faf-31d2-e911-8296-067fa12b3460</t>
  </si>
  <si>
    <t>MarketAnalysisUser</t>
  </si>
  <si>
    <t>The employee or organisational unit using the market analysis</t>
  </si>
  <si>
    <t>e21e33cc-31d2-e911-8296-067fa12b3460</t>
  </si>
  <si>
    <t>MarketAnalysysImpact</t>
  </si>
  <si>
    <t>Reported consequences of the use of the market analysis
e.g. decisions</t>
  </si>
  <si>
    <t>9a58a7f5-31d2-e911-8296-067fa12b3460</t>
  </si>
  <si>
    <t>MarketAnalysisFeedback</t>
  </si>
  <si>
    <t>Reported evaluation of the analysis
e.g. accuracy</t>
  </si>
  <si>
    <t>a88b4526-5ab5-ea11-829f-06ddb95e6bc8</t>
  </si>
  <si>
    <t>ITSystemDevelopmentDeliverable</t>
  </si>
  <si>
    <t>A deliverable of the development project for an IT system</t>
  </si>
  <si>
    <t>f9de363b-b986-e911-823e-062687e6a904</t>
  </si>
  <si>
    <t>ProductUsage</t>
  </si>
  <si>
    <t>The use of a product by a customer (in a specific customer relationship) over a specified time period.</t>
  </si>
  <si>
    <t>3da9f5cb-4a88-e911-823e-06b09c770f0c</t>
  </si>
  <si>
    <t>ProductUsageDateTime</t>
  </si>
  <si>
    <t>579f691c-728b-e911-823e-0680522666ec</t>
  </si>
  <si>
    <t>ProductUsageVolume</t>
  </si>
  <si>
    <t>Usage volume/frequency for in-force product.</t>
  </si>
  <si>
    <t>e7aa715f-3550-ea11-8289-06b8c2aff486</t>
  </si>
  <si>
    <t>ProductUsageIndicator</t>
  </si>
  <si>
    <t xml:space="preserve">An indicator specifying if the whether the customer has bought  the banking product or not. </t>
  </si>
  <si>
    <t>3ed6b887-2b44-ea11-8289-068ff87429a4</t>
  </si>
  <si>
    <t>DeploymentConfiguration</t>
  </si>
  <si>
    <t>Configuration for deployment of something like Product Design or Model Design</t>
  </si>
  <si>
    <t>40d6b887-2b44-ea11-8289-068ff87429a4</t>
  </si>
  <si>
    <t>DeploymentTask</t>
  </si>
  <si>
    <t xml:space="preserve">Reference to the deployment task </t>
  </si>
  <si>
    <t>41d6b887-2b44-ea11-8289-068ff87429a4</t>
  </si>
  <si>
    <t>DeploymentInvolvement</t>
  </si>
  <si>
    <t xml:space="preserve">Party who plays the role in the deployment.
</t>
  </si>
  <si>
    <t>1bc3a0ce-d79b-e911-827a-06f79ea59412</t>
  </si>
  <si>
    <t>PointOfService</t>
  </si>
  <si>
    <t xml:space="preserve">Point at which a service is offered and/or fulfilled. 
</t>
  </si>
  <si>
    <t>1b0972bb-fdce-e911-8296-06bf764cb4bc</t>
  </si>
  <si>
    <t>CustomerCashflowPositionMeasure</t>
  </si>
  <si>
    <t>Measures the customer's past and projected cashflow position based on product usage.</t>
  </si>
  <si>
    <t>e1c01d16-d9a0-ea11-829a-069c02540412</t>
  </si>
  <si>
    <t>CreditFacilityArrangement</t>
  </si>
  <si>
    <t>An arrangement defined to fulfill the credit facility agreement</t>
  </si>
  <si>
    <t>bfc0b804-43a6-ea11-829f-063187a0cc58</t>
  </si>
  <si>
    <t>VoiceChannelManagementPlan</t>
  </si>
  <si>
    <t>A management plan to oversee the configuration and operation of the voice channe.</t>
  </si>
  <si>
    <t>7effad6e-9965-e911-8237-06eba4258fe0</t>
  </si>
  <si>
    <t>Instruction</t>
  </si>
  <si>
    <t xml:space="preserve">A request to do something. </t>
  </si>
  <si>
    <t>ee0c1470-0170-e911-8237-06309b11004c</t>
  </si>
  <si>
    <t>InstructionDueDate</t>
  </si>
  <si>
    <t>6299677b-0170-e911-8237-06309b11004c</t>
  </si>
  <si>
    <t>InstructionStatus</t>
  </si>
  <si>
    <t>0a7e09e1-1b81-e911-823e-06e233b9c772</t>
  </si>
  <si>
    <t>ObligeeReference</t>
  </si>
  <si>
    <t>c1414858-1c81-e911-823e-06e233b9c772</t>
  </si>
  <si>
    <t>ObligorReference</t>
  </si>
  <si>
    <t>d7d37cf7-1c81-e911-823e-06e233b9c772</t>
  </si>
  <si>
    <t>InstructionIdentifier</t>
  </si>
  <si>
    <t xml:space="preserve">An identifier that allows to uniquely refer to an instance of an Instruction.
</t>
  </si>
  <si>
    <t>c5019438-1d81-e911-823e-06e233b9c772</t>
  </si>
  <si>
    <t>InstructionType</t>
  </si>
  <si>
    <t>Classification Value classifying the instruction according to the "type of action" to be applied to a subject matter.
examples: payment instruction, withdrawal instruction, blocking instruction, accounting instruction, sending instruction, purchase instruction blocked deposit, a blocked securities portfolio, pawn, etc.</t>
  </si>
  <si>
    <t>e1a7f823-288c-e911-823e-061d8abd0026</t>
  </si>
  <si>
    <t>InstructionResult</t>
  </si>
  <si>
    <t>df43dc90-2d8c-e911-823e-061d8abd0026</t>
  </si>
  <si>
    <t>InstructionDescription</t>
  </si>
  <si>
    <t>7dfccec6-2e8c-e911-823e-061d8abd0026</t>
  </si>
  <si>
    <t>InstructionLog</t>
  </si>
  <si>
    <t>0f2c5b3b-319f-e911-827a-06f9569e2544</t>
  </si>
  <si>
    <t>InstructionPurpose</t>
  </si>
  <si>
    <t>54f6e875-b3d3-e911-8296-0699dd1a0780</t>
  </si>
  <si>
    <t>Fraud</t>
  </si>
  <si>
    <t xml:space="preserve">A act or course of deception, an intentional concealment, omission, or perversion of truth. (Business Dictionary)
Intentional misrepresentation or concealment of information in order to deceive or mislead. It is illegal. (Investorword)
An intentionally deceptive action designed to provide the perpetrator with an unlawful gain or to deny a right to a victim. (Investopedia)
</t>
  </si>
  <si>
    <t>4b8c8046-af9d-e911-827a-06c73ecc951a</t>
  </si>
  <si>
    <t>DateTime</t>
  </si>
  <si>
    <t>A point in time. 
Can be a period, a date or a more detailed time indication.</t>
  </si>
  <si>
    <t>bf5cd981-af9d-e911-827a-06c73ecc951a</t>
  </si>
  <si>
    <t>TimeIndication</t>
  </si>
  <si>
    <t>Expression of the point in time
is expressed according to "TimeIndicationType"
e.g. period, day, more detailed indication</t>
  </si>
  <si>
    <t>109c9d8b-af9d-e911-827a-06c73ecc951a</t>
  </si>
  <si>
    <t>TimeIndicationType</t>
  </si>
  <si>
    <t>7d2e19c3-be56-e911-8237-06ecaacb4c68</t>
  </si>
  <si>
    <t>LoanLender</t>
  </si>
  <si>
    <t>5d82df8f-4f6b-e911-8237-06098389ccc2</t>
  </si>
  <si>
    <t>CorrespondentBankingAgreement</t>
  </si>
  <si>
    <t xml:space="preserve">An agreement whereby one bank (the settlement or service-providing bank) makes or receives payments (potentially performing other banking services in addition) on behalf of another bank (the customer or user bank). (ECB)
An agreement under which one bank (correspondent) holds deposits owned by other banks (respondents) and provides payment and other services to those respondent banks. Such arrangements may also be known as agency relationships in some domestic contexts. In international banking, balances held for a foreign respondent bank may be used to settle foreign exchange transactions. Reciprocal correspondent banking relationships may involve the use of so-called nostro and vostro accounts to settle foreign exchange transactions. (Bank for International Settlement)
</t>
  </si>
  <si>
    <t>83324514-d8af-ea11-829f-0681374b35cc</t>
  </si>
  <si>
    <t>FinancialMarketInformationServiceAdministrativePlan</t>
  </si>
  <si>
    <t xml:space="preserve">An administrative plan to support the financial market information service </t>
  </si>
  <si>
    <t>fc930fc2-8c9e-e911-827a-06e8627b9e66</t>
  </si>
  <si>
    <t>InformationArrangement</t>
  </si>
  <si>
    <t>An arrangement concerning the information the bank will provide about the agreement/account</t>
  </si>
  <si>
    <t>fcbe5a1c-f6a2-e911-8280-06df5c9909ce</t>
  </si>
  <si>
    <t>AccountStatementType</t>
  </si>
  <si>
    <t xml:space="preserve">Type of statement agreed upon
e.g. balance, mini-statement, annual </t>
  </si>
  <si>
    <t>8388e030-f6a2-e911-8280-06df5c9909ce</t>
  </si>
  <si>
    <t>AccountStatementSchedule</t>
  </si>
  <si>
    <t>Definition of the timetable for providing statements
e.g. start date and frequency, or a list of dates or "on demand"</t>
  </si>
  <si>
    <t>8c766455-f6a2-e911-8280-06df5c9909ce</t>
  </si>
  <si>
    <t>AccountStatementContenttype</t>
  </si>
  <si>
    <t>Content type to be included in the statements 
e.g. type of transactions and transaction details</t>
  </si>
  <si>
    <t>a965cff2-a1b4-ea11-829f-0655b407fe5a</t>
  </si>
  <si>
    <t>SalesSpecialistSupportRequest</t>
  </si>
  <si>
    <t>A request to assign the product specialists for supporting sales activity</t>
  </si>
  <si>
    <t>60f8028d-a2b4-ea11-829f-0655b407fe5a</t>
  </si>
  <si>
    <t>AssignmentRequestType</t>
  </si>
  <si>
    <t>Defines the type of assignment (e.g. in person, phone conference)</t>
  </si>
  <si>
    <t>94885b0f-22f7-e911-82bd-06554362bd22</t>
  </si>
  <si>
    <t>Employee Agreement</t>
  </si>
  <si>
    <t>A formal agreement that specifies the terms and conditions of the relationship between an employee and an employer including compensation and expectations. (Business Dictionary)</t>
  </si>
  <si>
    <t>62e7116f-3ca2-e911-8280-068b5ca1cd1a</t>
  </si>
  <si>
    <t>DocumentDirectory</t>
  </si>
  <si>
    <t xml:space="preserve">A directory to record the document. </t>
  </si>
  <si>
    <t>bda0329c-1da3-e911-8280-06760b39b086</t>
  </si>
  <si>
    <t>DunningRepaymentArrangement</t>
  </si>
  <si>
    <t>Description of how the repayments on overdue accounts receivable will be done, as arranged during a dunning procedure.</t>
  </si>
  <si>
    <t>ca919477-1fa3-e911-8280-06760b39b086</t>
  </si>
  <si>
    <t>DunningRepaymentArrangementSchedule</t>
  </si>
  <si>
    <t xml:space="preserve">Time Schedule for repayment agreed upon in the dunning repayment arrangement </t>
  </si>
  <si>
    <t>d1919477-1fa3-e911-8280-06760b39b086</t>
  </si>
  <si>
    <t>DunningRepaymentArrangementStagedPaymentAmount</t>
  </si>
  <si>
    <t xml:space="preserve">individually arranged amount, to be paid on the individually agreed staged payment date
recurring pair of attributes...
</t>
  </si>
  <si>
    <t>985a1d95-1fa3-e911-8280-06760b39b086</t>
  </si>
  <si>
    <t>DunningRepaymentArrangementStagedPaymentDate</t>
  </si>
  <si>
    <t>Individually arranged date, on which the individually agreed staged payment amount is due
recurring pair of attributes...</t>
  </si>
  <si>
    <t>61bfc5bd-25a3-e911-8280-06760b39b086</t>
  </si>
  <si>
    <t>DunningRepaymentArrangementAmount</t>
  </si>
  <si>
    <t>Amount that needs to be paid according to the repayment schedule, as agreed in the dunning repayment arrangement</t>
  </si>
  <si>
    <t>d40bcd55-05cb-e911-8296-06112f0997f2</t>
  </si>
  <si>
    <t>MerchantAgreement</t>
  </si>
  <si>
    <t xml:space="preserve">An agreement between Acquiring Bank and Merchant for handling the Merchant Account and the specific terms and conditions for the merchant. 
A written contract between a merchant and an acquirer to honor or accept credit cards, or to transmit or process for payment credit card payments, for the purchase of goods or services or a charitable contribution. (Law and Legal Definition)
</t>
  </si>
  <si>
    <t>7c2a38c0-dda0-ea11-829a-069c02540412</t>
  </si>
  <si>
    <t>CreditFacilityAgreement</t>
  </si>
  <si>
    <t>A (debt) Agreement specifying the terms and conditions for borrowing and lending a limited amount of money in the future.</t>
  </si>
  <si>
    <t>4461ab6c-52b1-ea11-829f-06cfa6a4383a</t>
  </si>
  <si>
    <t>MarketOrder</t>
  </si>
  <si>
    <t>A market order is a request by an investor - usually made through a broker or brokerage service - to buy or sell a security at the best available price in the current market.
https://www.investopedia.com/terms/m/marketorder.asp
A buy or sell order in which the broker is to execute the order at the best price currently available.
Read more: http://www.investorwords.com/2983/market_order.html#ixzz6PiOvXQsv</t>
  </si>
  <si>
    <t>39c9676c-2a94-e911-823e-069871e4ec9c</t>
  </si>
  <si>
    <t>ProductConfigurationOption</t>
  </si>
  <si>
    <t>Options for configuring the product or the function/feature of product.</t>
  </si>
  <si>
    <t>e2bc9b6d-0d98-e911-827a-06b20c6b9b78</t>
  </si>
  <si>
    <t>OptionDefinition</t>
  </si>
  <si>
    <t>2004e879-0d98-e911-827a-06b20c6b9b78</t>
  </si>
  <si>
    <t>OptionSetting</t>
  </si>
  <si>
    <t>86db65b1-a4a1-ea11-829a-065300d6f09e</t>
  </si>
  <si>
    <t>TaxAdvisoryServiceSession</t>
  </si>
  <si>
    <t xml:space="preserve">The operation of a tax advisory service for a bounded period of time.
</t>
  </si>
  <si>
    <t>65b854c7-8642-ea11-8289-06fc058ad0c6</t>
  </si>
  <si>
    <t>FeeArrangementInvolvement</t>
  </si>
  <si>
    <t xml:space="preserve">Party who plays a specific rule in a specific fee arrangement. </t>
  </si>
  <si>
    <t>b4382af8-8642-ea11-8289-06fc058ad0c6</t>
  </si>
  <si>
    <t>FeeArrangementInvolvementType</t>
  </si>
  <si>
    <t>904758f4-6180-e911-823e-066c44d66510</t>
  </si>
  <si>
    <t>CustomerEvent</t>
  </si>
  <si>
    <t xml:space="preserve">Event related to a specific Customer or Customer Relationship. </t>
  </si>
  <si>
    <t>0315d4f8-169c-e911-827a-06f79ea59412</t>
  </si>
  <si>
    <t>CustomerEventType</t>
  </si>
  <si>
    <t>20c9fb33-c356-e911-8237-06ecaacb4c68</t>
  </si>
  <si>
    <t>CollateralServicingPartyRole</t>
  </si>
  <si>
    <t>Party that is acting on behalf of another party and that offers collateral management services. (ISO20022)</t>
  </si>
  <si>
    <t>5a0999c1-f09b-e911-827a-06f79ea59412</t>
  </si>
  <si>
    <t>ServicingEventLog</t>
  </si>
  <si>
    <t xml:space="preserve">A record of servicing events. </t>
  </si>
  <si>
    <t>051235d6-8cd1-ea11-82b1-061e3979cf2c</t>
  </si>
  <si>
    <t>AgreementAccount</t>
  </si>
  <si>
    <t>a651f754-eca4-ea11-829f-0660fb1fa966</t>
  </si>
  <si>
    <t>InteractiveHelpServiceSession</t>
  </si>
  <si>
    <t>The operation of an Interactive Help Service for a bounded period of time.</t>
  </si>
  <si>
    <t>758bb043-aa8f-ea11-8295-06a675516730</t>
  </si>
  <si>
    <t>ProspectCampaignMetric</t>
  </si>
  <si>
    <t>Metric that is defined to assess the target and actual impact of the campaign</t>
  </si>
  <si>
    <t>5bd62e7a-aa8f-ea11-8295-06a675516730</t>
  </si>
  <si>
    <t>ProspectCampaignMetricDefinition</t>
  </si>
  <si>
    <t>A description of the metric, defining how it is to be measured in deployment</t>
  </si>
  <si>
    <t>0c38dca1-aa8f-ea11-8295-06a675516730</t>
  </si>
  <si>
    <t>ProspectCampaignMetricGoal</t>
  </si>
  <si>
    <t>36f9e012-82af-e911-828c-060cf0984146</t>
  </si>
  <si>
    <t>ChannelActivityAnalysisAlgorithm</t>
  </si>
  <si>
    <t xml:space="preserve">Algorithm applied to analyze channel activities. </t>
  </si>
  <si>
    <t>87498e92-82af-e911-828c-060cf0984146</t>
  </si>
  <si>
    <t>ChannelActivityAnalysisAlgorithmType</t>
  </si>
  <si>
    <t>68a691d5-f1a3-e911-8284-065b2e50bbd8</t>
  </si>
  <si>
    <t>TaskInputOutput</t>
  </si>
  <si>
    <t>Relationship of a task to its input and output information.</t>
  </si>
  <si>
    <t>dbc25e61-e1d6-e911-82a8-0680fa6be7c4</t>
  </si>
  <si>
    <t>RolloverEvent</t>
  </si>
  <si>
    <t xml:space="preserve">TThe event that fulfills a rollover arrangement 
It may or may not result in creating a new Agreement </t>
  </si>
  <si>
    <t>360e433b-e3d6-e911-82a8-0680fa6be7c4</t>
  </si>
  <si>
    <t>NewAgreementRefernce</t>
  </si>
  <si>
    <t>Referebnce to the new agreement the original one "rolled over to"</t>
  </si>
  <si>
    <t>69ad2f0a-0061-e911-8237-068e13695e26</t>
  </si>
  <si>
    <t>AccountEntry</t>
  </si>
  <si>
    <t xml:space="preserve">Entry means Posting to an account that results in an increase or decrease to a balance. (ISO20022)
An entry posted/booked in the account.  
</t>
  </si>
  <si>
    <t>366d8491-799d-e911-827a-06d65798920e</t>
  </si>
  <si>
    <t>AccountEntryAmount</t>
  </si>
  <si>
    <t>The amount of funds entered on the account
has a plus or minus sign</t>
  </si>
  <si>
    <t>c64cacc6-799d-e911-827a-06d65798920e</t>
  </si>
  <si>
    <t>AccountEntryCurrency</t>
  </si>
  <si>
    <t>The currency in which the AccountEntryAmount is expressed</t>
  </si>
  <si>
    <t>95b1d8aa-14cb-e911-8296-06112f0997f2</t>
  </si>
  <si>
    <t>AccountEntryPurpose</t>
  </si>
  <si>
    <t>cd886cd2-14cb-e911-8296-06112f0997f2</t>
  </si>
  <si>
    <t>AccountEntryValueDate</t>
  </si>
  <si>
    <t>150b68f3-14cb-e911-8296-06112f0997f2</t>
  </si>
  <si>
    <t>AccountEntryStatus</t>
  </si>
  <si>
    <t>25c6dd1e-3ed6-e911-8296-06c6ee6741dc</t>
  </si>
  <si>
    <t>440a93de-49b5-ea11-829f-06ddb95e6bc8</t>
  </si>
  <si>
    <t>ITSystem</t>
  </si>
  <si>
    <t>A computer system or set of components for collecting, creating, storing, processing, and distributing information, typically including hardware and software, system users, and the data itself</t>
  </si>
  <si>
    <t>5a69646d-4cb5-ea11-829f-06ddb95e6bc8</t>
  </si>
  <si>
    <t>ITSystemRiskTest</t>
  </si>
  <si>
    <t>Check the risk of IT System</t>
  </si>
  <si>
    <t>66bd38b0-4cb5-ea11-829f-06ddb95e6bc8</t>
  </si>
  <si>
    <t>ITSystemRiskCheckType</t>
  </si>
  <si>
    <t>f9f6b195-c47e-e911-823e-0680d160e494</t>
  </si>
  <si>
    <t>Activity Sector</t>
  </si>
  <si>
    <t>A classification value within a classification hierarchy of types of (economical) activity
Example of Activity Sector are defined in NACE-code list.</t>
  </si>
  <si>
    <t>eec68599-5c76-e911-823e-065f1d1f71b2</t>
  </si>
  <si>
    <t>CustomerRelationshipCustomerInvolvement</t>
  </si>
  <si>
    <t>Customer who is involved in the customer relationship.</t>
  </si>
  <si>
    <t>59caace8-aba3-e911-8284-065b2e50bbd8</t>
  </si>
  <si>
    <t>DisbursementAssessment</t>
  </si>
  <si>
    <t>Assessment of the acceptability of a disbursement instruction</t>
  </si>
  <si>
    <t>f8562560-ada3-e911-8284-065b2e50bbd8</t>
  </si>
  <si>
    <t>DisbursementAuthorizingEmployeeReference</t>
  </si>
  <si>
    <t>47e69864-b1a3-e911-8284-065b2e50bbd8</t>
  </si>
  <si>
    <t>DisbursementAssessmentResult</t>
  </si>
  <si>
    <t>7a14699f-25d2-e911-8296-067fa12b3460</t>
  </si>
  <si>
    <t>MarketAnalysisAlgorithm</t>
  </si>
  <si>
    <t>Algorithm used for Market Analysis</t>
  </si>
  <si>
    <t>32cbc449-2ed2-e911-8296-067fa12b3460</t>
  </si>
  <si>
    <t>MarketAnalysisAlgorithmType</t>
  </si>
  <si>
    <t>Classification of the algorithm
e.g. regression</t>
  </si>
  <si>
    <t>b8923076-32d2-e911-8296-067fa12b3460</t>
  </si>
  <si>
    <t>MarketAnalysisAlgorithmSpecification</t>
  </si>
  <si>
    <t>Definition of the algorithm 
such as required inputs, the internal data, calculations and outputs</t>
  </si>
  <si>
    <t>3fd290d6-32d2-e911-8296-067fa12b3460</t>
  </si>
  <si>
    <t>MarketAnalysisAlgorithmGuidance</t>
  </si>
  <si>
    <t>Guidance on the use of the algorithm and interpretation of its results</t>
  </si>
  <si>
    <t>312ae26c-baae-e911-828c-06d72c197ec4</t>
  </si>
  <si>
    <t>DesignSpecificationAspect</t>
  </si>
  <si>
    <t xml:space="preserve">An aspect of the specification for a designed object </t>
  </si>
  <si>
    <t>d8afaee1-25e9-ea11-82b8-0621c7360a13</t>
  </si>
  <si>
    <t>DesignSpecificationAspectType</t>
  </si>
  <si>
    <t>852a0fc0-7188-e911-823e-06b09c770f0c</t>
  </si>
  <si>
    <t>Mandate</t>
  </si>
  <si>
    <t>An agreement that authorises a party (holding party) to act on behalf of a principal party.
Authorisation given by an issuing party to a holder party to act on the issuer's behalf. (ISO20022)
Written authorization and/or command by a person, group, or organization (the 'mandator') to another (the 'mandatary') to take a certain course of action.  (Business Dictionary)</t>
  </si>
  <si>
    <t>ad879186-3dca-e911-8296-0635f2119d82</t>
  </si>
  <si>
    <t>MandateStatus</t>
  </si>
  <si>
    <t>Specifies whether a mandate is accepted or rejected. (ISO20022)</t>
  </si>
  <si>
    <t>c05d24ba-3dca-e911-8296-0635f2119d82</t>
  </si>
  <si>
    <t>TrackingDays</t>
  </si>
  <si>
    <t>Specifies the number of days the mandate must be tracked. (ISO20022)</t>
  </si>
  <si>
    <t>751633c0-9b92-e911-823e-06332a9c23ba</t>
  </si>
  <si>
    <t>TransactionAssessment</t>
  </si>
  <si>
    <t xml:space="preserve">An evaluation of transaction based on applying some kind of test.
</t>
  </si>
  <si>
    <t>90f79517-41ef-e911-82b5-06766225a0aa</t>
  </si>
  <si>
    <t>ContactCenterAdministrativePlan</t>
  </si>
  <si>
    <t>A plan to administer the day to day activity in the contact center 
- to administer the assignment of individuals to servicing positions in compliance with the service configuration determined by Contact Center Management
- to track staff availability and utilization during the servicing session and making necessary assignment adjustments to deal with servicing load
- to re-assign staff to servicing positions to deal with peak loading for a specific product or service type</t>
  </si>
  <si>
    <t>83dfcf36-54b5-ea11-829f-06ddb95e6bc8</t>
  </si>
  <si>
    <t>ProductSalesArrangementFulfilmentEvent</t>
  </si>
  <si>
    <t>The fulfilment of a product sales arrangement</t>
  </si>
  <si>
    <t>5241ef1a-56b5-ea11-829f-06ddb95e6bc8</t>
  </si>
  <si>
    <t>ProductSalesArrangementFulfilmentEventType</t>
  </si>
  <si>
    <t>5941ef1a-56b5-ea11-829f-06ddb95e6bc8</t>
  </si>
  <si>
    <t>ProductSalesArrangementFulfilmentEventDescription</t>
  </si>
  <si>
    <t>e00fb730-fd60-e911-8237-068e13695e26</t>
  </si>
  <si>
    <t>PaymentTransaction</t>
  </si>
  <si>
    <t xml:space="preserve">An act, initiated by the payer or payee, of placing, transferring or withdrawing funds, irrespective of any underlying obligations between the payer and payee (a proposed definition for BIAN BOM adapted from PSD)
</t>
  </si>
  <si>
    <t>13e877cd-1368-e911-8237-06dd5e24f7bc</t>
  </si>
  <si>
    <t>PaymentTransactionType</t>
  </si>
  <si>
    <t>a9ebda1e-1468-e911-8237-06dd5e24f7bc</t>
  </si>
  <si>
    <t>PaymentTransactionAmount</t>
  </si>
  <si>
    <t>678e5b63-1468-e911-8237-06dd5e24f7bc</t>
  </si>
  <si>
    <t>PaymentTransactionIdentifier</t>
  </si>
  <si>
    <t>An identifier that allows to uniquely refer to a Payment Transaction.</t>
  </si>
  <si>
    <t>d3e1f83d-8a96-e911-823e-062d75b50cca</t>
  </si>
  <si>
    <t>PaymentTransactionUsedMechanism</t>
  </si>
  <si>
    <t xml:space="preserve">The payment mechanism the bank decides to use in the transaction to execute a payment instruction </t>
  </si>
  <si>
    <t>184e4746-24aa-e911-8288-0674300188c0</t>
  </si>
  <si>
    <t>PaymentTransactionDateTime</t>
  </si>
  <si>
    <t>99ecca6c-24aa-e911-8288-0674300188c0</t>
  </si>
  <si>
    <t>PaymentTransactionPurpose</t>
  </si>
  <si>
    <t>2a0978ea-24aa-e911-8288-0674300188c0</t>
  </si>
  <si>
    <t>PaymentTransactionStatus</t>
  </si>
  <si>
    <t>2f54fa43-fabc-e911-8291-066cb8d4b6e8</t>
  </si>
  <si>
    <t>PaymentTransactionAppliedFee</t>
  </si>
  <si>
    <t>dbb75fe4-1f8e-ea11-8295-065d16bc4550</t>
  </si>
  <si>
    <t>PaymentTransactionCurrency</t>
  </si>
  <si>
    <t>113ad50c-a29d-e911-827a-06c73ecc951a</t>
  </si>
  <si>
    <t>SavingsAccount</t>
  </si>
  <si>
    <t xml:space="preserve">A bank account upon which the financial position of a saving account agreement is managed. 
</t>
  </si>
  <si>
    <t>3a451382-f6a2-e911-8280-06df5c9909ce</t>
  </si>
  <si>
    <t>LienFacilityArrangement</t>
  </si>
  <si>
    <t>An arrangement stating the permission to use the funds on a deposit as collateral;This means a lien can be placed on the deposit.</t>
  </si>
  <si>
    <t>e4bf190a-f8a2-e911-8280-06df5c9909ce</t>
  </si>
  <si>
    <t>LienArrangementReference</t>
  </si>
  <si>
    <t>56dba8a6-75be-e911-8291-06f6076f576a</t>
  </si>
  <si>
    <t>CardTransactionSwitch</t>
  </si>
  <si>
    <t xml:space="preserve">A transaction processing software (system) which receives transaction request from more than one interface ( ATM, POS , mPOS, payment gateway and etc) and obtain authroisation for transaction from debit cards or credit card hosts or prepaid card host. </t>
  </si>
  <si>
    <t>dc7b68d0-33d6-e911-8296-06c6ee6741dc</t>
  </si>
  <si>
    <t>TermDepositAccount</t>
  </si>
  <si>
    <t>Account on which events on a Term Deposit Agreement are registered</t>
  </si>
  <si>
    <t>770ddc71-f8b9-ea11-829f-06afbc35a1ca</t>
  </si>
  <si>
    <t>Amount</t>
  </si>
  <si>
    <t>4a934e40-a5d7-e911-82a8-0667cb2841e8</t>
  </si>
  <si>
    <t>Campaign</t>
  </si>
  <si>
    <t>A series of organized actions which are done for one purpose.
A systemic course of actions formulated to achieve defined objectives.
campaign. BusinessDictionary.com. Retrieved August 23, 2018, from BusinessDictionary.com website: http://www.businessdictionary.com/definition/campaign.html</t>
  </si>
  <si>
    <t>68cd7b8f-add7-e911-82a8-0667cb2841e8</t>
  </si>
  <si>
    <t>CampaignType</t>
  </si>
  <si>
    <t>Type of campaign.</t>
  </si>
  <si>
    <t>5f8f4b9c-add7-e911-82a8-0667cb2841e8</t>
  </si>
  <si>
    <t>CampaignVersion</t>
  </si>
  <si>
    <t>The version of campaign.</t>
  </si>
  <si>
    <t>f719e2c9-f598-ea11-8295-06e28f66aad4</t>
  </si>
  <si>
    <t>CampaignDescription</t>
  </si>
  <si>
    <t>dc51a891-fb98-ea11-8295-06e28f66aad4</t>
  </si>
  <si>
    <t>CampaignPeriod</t>
  </si>
  <si>
    <t>40d50024-8ec2-e911-8291-0666805ec098</t>
  </si>
  <si>
    <t>CollectionAgencyAgreemen</t>
  </si>
  <si>
    <t>An agreement which specifies the terms and conditions governing the use of the collection agency.</t>
  </si>
  <si>
    <t>a0d4a7f2-c6ab-ea11-829f-067a4ad4fc9c</t>
  </si>
  <si>
    <t>InvestmentPortfolioManagementArrangement</t>
  </si>
  <si>
    <t xml:space="preserve">An arrangement within the investment Portfolio Management Agreement like:
- Advisory Arrangement: give or not to give the advice before to do something 
- Investment Strategy Arrangement: Defensive vs  Offensive. Defensive investment strategies are designed to deliver protection first and modest growth second. With an offensive or aggressive investment strategy, by contrast, an investor tries to take advantage of a rising market by purchasing securities that are outperforming for a given level of risk and volatility. (Investopedia)
- Market Trading Arrangement  
</t>
  </si>
  <si>
    <t>9a76e71a-20b5-e911-828c-06363e70c8fa</t>
  </si>
  <si>
    <t>CardPaymentAuthentication</t>
  </si>
  <si>
    <t>Authentication of card payment instruction or transaction.
Once the transaction has been initiated, the card and cardholder need to be authenticated. Authentication of the card usually involves reading the magnetic strip or chip, or checking the CVC/CVV2 (a three-digit code printed without relief on the back of the card, data which is not included in the magnetic strip) for card-not-present transactions. The cardholders identity is usually authenticated using a PIN code or a signature. (Payment System ECB)</t>
  </si>
  <si>
    <t>77f5d07a-0abd-e911-8291-066cb8d4b6e8</t>
  </si>
  <si>
    <t>CardHolder</t>
  </si>
  <si>
    <t>Cardholder for which an authentication is provided (ISO20022)</t>
  </si>
  <si>
    <t>cdcdd08b-0abd-e911-8291-066cb8d4b6e8</t>
  </si>
  <si>
    <t>AuthenticationMethod</t>
  </si>
  <si>
    <t>Method used to authenticate a person. (ISO20022)</t>
  </si>
  <si>
    <t>e704d9ad-0abd-e911-8291-066cb8d4b6e8</t>
  </si>
  <si>
    <t>AuthenticationEntity</t>
  </si>
  <si>
    <t>Entity or object in charge of verifying the person authenticity. (ISO20022)</t>
  </si>
  <si>
    <t>3d9a2cf7-0abd-e911-8291-066cb8d4b6e8</t>
  </si>
  <si>
    <t>AuthenticationValue</t>
  </si>
  <si>
    <t>Value used to authenticate the owner of the payment card. (ISO20022)</t>
  </si>
  <si>
    <t>f8173e18-0bbd-e911-8291-066cb8d4b6e8</t>
  </si>
  <si>
    <t>PINFormat</t>
  </si>
  <si>
    <t>Encrypted personal identification number (PIN) format.</t>
  </si>
  <si>
    <t>dbd6aa35-0bbd-e911-8291-066cb8d4b6e8</t>
  </si>
  <si>
    <t>PIN</t>
  </si>
  <si>
    <t>Personal Identification Number (PIN) for authentication. (ISO20022)</t>
  </si>
  <si>
    <t>9821a880-0bbd-e911-8291-066cb8d4b6e8</t>
  </si>
  <si>
    <t>AuthenticationResult</t>
  </si>
  <si>
    <t>Specifies the result of the authentication. 
e.g. Denial, NonParticipation,     
UnableToAuthenticate, WithCryptogram, WithoutCryptogram, ...</t>
  </si>
  <si>
    <t>41030177-8f96-ea11-8295-06bf959bc1e4</t>
  </si>
  <si>
    <t>BusinessDevelopment</t>
  </si>
  <si>
    <t xml:space="preserve">The ideas, initiatives and activities aimed towards making a business better. (Investopedia)
https://www.investopedia.com/articles/personal-finance/090815/basics-business-development.asp
</t>
  </si>
  <si>
    <t>050ad0e5-32d6-e911-8296-06c6ee6741dc</t>
  </si>
  <si>
    <t>TermDepositProduct</t>
  </si>
  <si>
    <t>A commercial offering enabeling the customer to gain return on funds by depositing them with the Bank for a fixed period</t>
  </si>
  <si>
    <t>8c0f28a4-4ed2-e911-8296-0633d5e0e610</t>
  </si>
  <si>
    <t>PersonCertificate</t>
  </si>
  <si>
    <t>A certification issued for a person. 
Specifies the parameters associated with the production of a certificate to identify the profile of a customer. (ISO20022)</t>
  </si>
  <si>
    <t>4c1655c7-9ff1-e911-82b5-06f9534b74c8</t>
  </si>
  <si>
    <t>PersonCertificateType</t>
  </si>
  <si>
    <t>2eb1a47d-f5c0-ea11-82a9-0697753afb68</t>
  </si>
  <si>
    <t>PartyReferenceDataDirectory</t>
  </si>
  <si>
    <t>A directory that maintains party reference data</t>
  </si>
  <si>
    <t>a9d93263-2ff7-e911-82bd-06554362bd22</t>
  </si>
  <si>
    <t>TerminationArrangement</t>
  </si>
  <si>
    <t>An arrangement to terminate the employee relationship.</t>
  </si>
  <si>
    <t>f1eb233c-1fd6-e911-8296-06e1705194c6</t>
  </si>
  <si>
    <t>JournalEntry</t>
  </si>
  <si>
    <t>The record of an atomic financial transaction entered in a journal.</t>
  </si>
  <si>
    <t>1716f2c4-b4a4-e911-8284-06aa98c8c004</t>
  </si>
  <si>
    <t>ItemInventory</t>
  </si>
  <si>
    <t>An inventory of tangible or intangible things.</t>
  </si>
  <si>
    <t>9223c760-b5a4-e911-8284-06aa98c8c004</t>
  </si>
  <si>
    <t>ItemInventoryType</t>
  </si>
  <si>
    <t>7e15ccce-e7d2-e911-8296-06b94e7647ce</t>
  </si>
  <si>
    <t>DelinquentAccount</t>
  </si>
  <si>
    <t xml:space="preserve">A delinquent account is a credit account on which a consumer has failed to make at least the minimum monthly payment by the due date.
https://www.investopedia.com/terms/d/delinquent-account-credit-card.asp
In everyday use, any account past due is a delinquent account. But in the credit card industry, a card issuer usually will not report an account as delinquent until at least 30 days have gone past the due date during which the cardholder has not made at least a minimum payment.
https://www.creditcards.com/credit-card-news/glossary/term-delinquent-account.php
</t>
  </si>
  <si>
    <t>fc95d31a-63b7-e911-8291-0657c6eca57a</t>
  </si>
  <si>
    <t>ClearingSystem</t>
  </si>
  <si>
    <t>Specifies the system which plays a role in the clearing process. (ISO20022)</t>
  </si>
  <si>
    <t>d54322fd-c048-ea11-8289-064c9ffef37a</t>
  </si>
  <si>
    <t>StandingOrderArrangementModality</t>
  </si>
  <si>
    <t xml:space="preserve">A selection of standing order feature modalities for a specific standing orde arrangement in a specific agreement.
</t>
  </si>
  <si>
    <t>c24f1008-00af-ea11-829f-06c5ce6fa94e</t>
  </si>
  <si>
    <t>ReportRequest</t>
  </si>
  <si>
    <t xml:space="preserve">A request to report </t>
  </si>
  <si>
    <t>6aef109f-99d0-e911-8296-061886980330</t>
  </si>
  <si>
    <t>EBranchChannelSession</t>
  </si>
  <si>
    <t>An Operating Session using an e-Branch Channel</t>
  </si>
  <si>
    <t>57507bd2-afd0-e911-8296-0616e6ad87a8</t>
  </si>
  <si>
    <t>EBranchSessionServiceMenu</t>
  </si>
  <si>
    <t>Reference to the e-Branch Channel Service Menu used in the session</t>
  </si>
  <si>
    <t>8f7d0bac-b7d0-e911-8296-0616e6ad87a8</t>
  </si>
  <si>
    <t>EBranchChannelSessionDirection</t>
  </si>
  <si>
    <t>Indication of where the EBranchChannelSession was originated (inbound or outbound)</t>
  </si>
  <si>
    <t>50485d01-bad0-e911-8296-0616e6ad87a8</t>
  </si>
  <si>
    <t>EBranchChannelSessionAccessDeviceReference</t>
  </si>
  <si>
    <t>Refernce to the Device used to receive access to the EBranchChannel Session
in case an authorisation is required</t>
  </si>
  <si>
    <t>5be450dd-bbd0-e911-8296-0616e6ad87a8</t>
  </si>
  <si>
    <t>EBranchChannelSessionDeviceReference</t>
  </si>
  <si>
    <t xml:space="preserve">Reference to a device used  the EBranchChannelSession 
needs to be understood combined with "role", e.g. authentication, authorisation, connection... </t>
  </si>
  <si>
    <t>ccba726e-acd7-e911-82a8-06ff143686d8</t>
  </si>
  <si>
    <t>EBranchSessionDeviceRole</t>
  </si>
  <si>
    <t xml:space="preserve">The role a device plays in a channelsession
e.g. authentication, authorisation, connection... 
</t>
  </si>
  <si>
    <t>2cf128b8-cfd7-e911-82a8-0667cb2841e8</t>
  </si>
  <si>
    <t>LocationDirectory</t>
  </si>
  <si>
    <t xml:space="preserve">A registry to record the location. </t>
  </si>
  <si>
    <t>74f61336-c7ab-ea11-829f-067a4ad4fc9c</t>
  </si>
  <si>
    <t>InvestmentPortfolioPolicy</t>
  </si>
  <si>
    <t>8b771fe4-d79b-e911-827a-06f79ea59412</t>
  </si>
  <si>
    <t>PointOfServiceSession</t>
  </si>
  <si>
    <t xml:space="preserve">The operation of a Point of Service for a bounded period of time.
A servicing session. 
</t>
  </si>
  <si>
    <t>f3739ff0-4cef-e911-82b5-06766225a0aa</t>
  </si>
  <si>
    <t>ContactCenterOperatingConfiguration</t>
  </si>
  <si>
    <t>The default operational configuration of a contact center</t>
  </si>
  <si>
    <t>3a6e6e59-0cae-e911-828c-06c7ebbbefd8</t>
  </si>
  <si>
    <t>ServiceProductionModality</t>
  </si>
  <si>
    <t>Specifies key production details associated with the service.
e.g. the description of locations where the service is supported;The schedule for when the service can be accessed; The access channels and devices that are supported by the service.</t>
  </si>
  <si>
    <t>1803596c-6675-e911-823e-064d1e9fbc72</t>
  </si>
  <si>
    <t>CustomerRelationship</t>
  </si>
  <si>
    <t>A specific relationship between a specific Bank (= party acting as a supplier of banking services) and one or more other involved parties acting as (potential) consumers of banking services as agreed in one or more banking product or service offerings and/or agreements.</t>
  </si>
  <si>
    <t>d8ea56fc-eeab-ea11-829f-067a4ad4fc9c</t>
  </si>
  <si>
    <t>InvestmentPortfolioAnalysis</t>
  </si>
  <si>
    <t xml:space="preserve">An evaluation of the investment profile including performance analysis, sensitivity analysis, valuation and etc. 
The process of studying an investment portfolio to determine its appropriateness for a given investor's needs, preferences, and resources.
http://www.newbore-wealth.com/investment-portfolio-analysis/
</t>
  </si>
  <si>
    <t>0b3318a5-5da6-ea11-829f-063187a0cc58</t>
  </si>
  <si>
    <t>ProspectCampaignProcedure</t>
  </si>
  <si>
    <t>A procedure to handle the deployment, execution and on-going refinement of a prospect campaign.</t>
  </si>
  <si>
    <t>6b37300c-c056-e911-8237-06ecaacb4c68</t>
  </si>
  <si>
    <t>CollateralAsset</t>
  </si>
  <si>
    <t>Asset provided by a debtor as security for a payment or repayment of an obligation.
Financial collateral is an asset provided by a borrower to a lender.
The term collateral refers to an asset that a lender accepts as security for a loan. https://www.investopedia.com/terms/c/collateral.asp</t>
  </si>
  <si>
    <t>93eb1c4c-c056-e911-8237-06ecaacb4c68</t>
  </si>
  <si>
    <t>CollateralItemIdentifier</t>
  </si>
  <si>
    <t>78def255-c056-e911-8237-06ecaacb4c68</t>
  </si>
  <si>
    <t>CollateralItemType</t>
  </si>
  <si>
    <t>9e37b277-c056-e911-8237-06ecaacb4c68</t>
  </si>
  <si>
    <t>CollateralItemValuation</t>
  </si>
  <si>
    <t>c16435c2-0958-ea11-8289-060c7a9911f6</t>
  </si>
  <si>
    <t>Criterion</t>
  </si>
  <si>
    <t>A principle or standard by which something may be judged or decided.
Read more: http://www.businessdictionary.com/definition/criterion.html</t>
  </si>
  <si>
    <t>ead0a7c1-e253-ea11-8289-0686d9afb788</t>
  </si>
  <si>
    <t>WorkstepDocument</t>
  </si>
  <si>
    <t>Document assigned to the workstep</t>
  </si>
  <si>
    <t>0de86886-7c00-ea11-82c2-06bea3a5b676</t>
  </si>
  <si>
    <t>SalaryArrangementFulfilmentEvent</t>
  </si>
  <si>
    <t xml:space="preserve">The fulfilment of a salary arrangement.
</t>
  </si>
  <si>
    <t>1d155e00-bcd3-e911-8296-0699dd1a0780</t>
  </si>
  <si>
    <t>ProductFulfillmentSessionEvent</t>
  </si>
  <si>
    <t xml:space="preserve">Event happened during a product fulfillment session. </t>
  </si>
  <si>
    <t>d6f08186-25d3-e911-8296-06b94e7647ce</t>
  </si>
  <si>
    <t>LogEntryInvolvement</t>
  </si>
  <si>
    <t xml:space="preserve">A specific party who plays a specific role in the entry log. </t>
  </si>
  <si>
    <t>59906b46-8280-e911-823e-061de61e9206</t>
  </si>
  <si>
    <t>ValuationScheduleArrangement</t>
  </si>
  <si>
    <t>A schedule arranged in the collateral agreement to ensure maintenance the collateral item so that the value of the collateral item is maintained.</t>
  </si>
  <si>
    <t>426d0cb8-8280-e911-823e-061de61e9206</t>
  </si>
  <si>
    <t>ValuationSchedule</t>
  </si>
  <si>
    <t>f809fe2f-8bd4-e911-8296-067476cc944c</t>
  </si>
  <si>
    <t>FinancialGatewayIssue</t>
  </si>
  <si>
    <t>A production problem that occurred during a Financial Gateway Operating Session.</t>
  </si>
  <si>
    <t>f4caa464-5e7d-e911-823e-069ad1a2e648</t>
  </si>
  <si>
    <t>CustomerCreditRatingMeasurement</t>
  </si>
  <si>
    <t xml:space="preserve">The application of a measurement to assess the overall credibility of a customer. 
</t>
  </si>
  <si>
    <t>a633adb0-78d1-e911-8296-06e952cbc5d0</t>
  </si>
  <si>
    <t>MarketAnalysisViewpoint</t>
  </si>
  <si>
    <t>A manner of looking at a market in view of Market analysis</t>
  </si>
  <si>
    <t>f8c4d368-7cd1-e911-8296-06e952cbc5d0</t>
  </si>
  <si>
    <t>MarketAnalysisviewpointType</t>
  </si>
  <si>
    <t>Classification of the market research viewpoint.</t>
  </si>
  <si>
    <t>3655ba86-7cd1-e911-8296-06e952cbc5d0</t>
  </si>
  <si>
    <t>MarketAnalysisViewpointDescription</t>
  </si>
  <si>
    <t>Description of the market research viewpoint.</t>
  </si>
  <si>
    <t>7314f250-f5a9-e911-8288-06812ee60d2a</t>
  </si>
  <si>
    <t>MoneyTransferTransaction</t>
  </si>
  <si>
    <t>Transfer of money between two parties and/or accounts</t>
  </si>
  <si>
    <t>f2b83603-0caa-e911-8288-06812ee60d2a</t>
  </si>
  <si>
    <t>MoneyTransferTransaction Amount</t>
  </si>
  <si>
    <t>The amount of money transferred from the source to the target.</t>
  </si>
  <si>
    <t>8a3fc515-0caa-e911-8288-06812ee60d2a</t>
  </si>
  <si>
    <t>MoneyTransferTransactionCurrency</t>
  </si>
  <si>
    <t>The currency of the money transfer amount</t>
  </si>
  <si>
    <t>1036b526-0caa-e911-8288-06812ee60d2a</t>
  </si>
  <si>
    <t>MoneyTransferTransactionSourceAccount</t>
  </si>
  <si>
    <t>The account the money is transferred from.</t>
  </si>
  <si>
    <t>d238234a-0caa-e911-8288-06812ee60d2a</t>
  </si>
  <si>
    <t>MoneyTransferTransactionTargetAccount</t>
  </si>
  <si>
    <t>The account the money is transferred to.</t>
  </si>
  <si>
    <t>1b9a59e4-c7ab-e911-828c-0679464e26a4</t>
  </si>
  <si>
    <t>MoneyTransferInstructionReference</t>
  </si>
  <si>
    <t>04d1ca9d-c8ab-e911-828c-0679464e26a4</t>
  </si>
  <si>
    <t>MoneyTransferUsedMethod</t>
  </si>
  <si>
    <t>The method used to transfer money; Can be a payment network but also something physical.</t>
  </si>
  <si>
    <t>65c8119a-3dd6-e911-8296-06c6ee6741dc</t>
  </si>
  <si>
    <t>MoneyTransferValueDate</t>
  </si>
  <si>
    <t xml:space="preserve">The date on which the money is considerd to have left/have arrived become active can be used /strats to starts is considerd to be </t>
  </si>
  <si>
    <t>2a489e5b-f06f-e911-8237-06309b11004c</t>
  </si>
  <si>
    <t>ClearingHouse</t>
  </si>
  <si>
    <t>A common entity (or a common processing mechanism) through which participants agree to exchange transfer instructions for funds, securities or other instruments. (ECB)</t>
  </si>
  <si>
    <t>4f3d7f86-c048-ea11-8289-064c9ffef37a</t>
  </si>
  <si>
    <t>StandingOrderArrangementFulfilmentEvent</t>
  </si>
  <si>
    <t xml:space="preserve">The fulfilment of a standing order arrangement. </t>
  </si>
  <si>
    <t>855bb191-72d8-e911-82a8-06d35e1e0220</t>
  </si>
  <si>
    <t>CardNetworkParticipantAgreementInvolvement</t>
  </si>
  <si>
    <t xml:space="preserve">A party role which is involved in the Card Network Participant Agreement like  Acquiring Bank and the Issuing Bank. </t>
  </si>
  <si>
    <t>577e8d97-21cb-e911-8296-06112f0997f2</t>
  </si>
  <si>
    <t>ChargebackArrangementFulfillmentEvent</t>
  </si>
  <si>
    <t xml:space="preserve">The fulfilment of a chargeback arrangement.
</t>
  </si>
  <si>
    <t>b8baacd1-07cf-e911-8296-06bf764cb4bc</t>
  </si>
  <si>
    <t>CustomerCreditPositionAnalysis</t>
  </si>
  <si>
    <t>The customer credit position analysis - combines credit assessment with product/service available balance/utilized credit position analysis.</t>
  </si>
  <si>
    <t>70a78445-90ee-e911-82b5-063154845300</t>
  </si>
  <si>
    <t>ContactCenterManagementPlan</t>
  </si>
  <si>
    <t>A plan to manage the customer contact center. 
- to manage the assignment of contact center resources to different contact traffic types (e.g. product/segment/issue).
- to re-assign servicing positions in response to service loading and customer wait times</t>
  </si>
  <si>
    <t>10d9ab80-67d1-e911-8296-06e952cbc5d0</t>
  </si>
  <si>
    <t>EBranchChannel</t>
  </si>
  <si>
    <t>ffe016a6-7ba9-ea11-829f-06478228ed28</t>
  </si>
  <si>
    <t>Security</t>
  </si>
  <si>
    <t>Financial instruments representing a sum of rights of the investor vis-a-vis the issuer. (ISO20022)
A fungible, negotiable financial instrument that holds some type of monetary value used to raise capital in public and private markets.
There are primarily three types of securities: equity - which provide ownership rights to holders, debt - which are essentially loans that are repaid with periodic payments, and hybrid - which combine aspects of debt and equity.
https://www.investopedia.com/terms/s/security.asp
Fungibility is the ability of a good or asset to be interchanged with other individual goods or assets of the same type. 
https://www.investopedia.com/terms/f/fungibility.asp
Financing or investment instruments (some negotiable, others not) bought and sold in financial markets, such as bonds, debentures, notes, options, shares (stocks), and warrants. See also security.
Read more: http://www.businessdictionary.com/definition/securities.html
A security is a financial instrument issued by a business entity or government, which gives the buyer the right to either interest payments or a share of the earnings of the issuer. 
Examples of securities are stocks, bonds, options, and warrants. 
https://www.accountingtools.com/articles/2017/5/16/security?rq=security</t>
  </si>
  <si>
    <t>23717070-87a9-ea11-829f-06478228ed28</t>
  </si>
  <si>
    <t>SecurityType</t>
  </si>
  <si>
    <t>3f23a10d-1eab-ea11-829f-0691f30ba14c</t>
  </si>
  <si>
    <t>SecurityAmount</t>
  </si>
  <si>
    <t>3cdec730-21ab-ea11-829f-0691f30ba14c</t>
  </si>
  <si>
    <t>SecurityPrice</t>
  </si>
  <si>
    <t>The prevailing bank buy/sell quote for the security</t>
  </si>
  <si>
    <t>acebac7f-bd56-e911-8237-06ecaacb4c68</t>
  </si>
  <si>
    <t>Condition</t>
  </si>
  <si>
    <t xml:space="preserve">General and special arrangements, provisions, requirements, rules, specifications, and standards that form an integral part of an agreement or contract.
Read more: http://www.businessdictionary.com/definition/terms-and-conditions.html
Condition is a premise upon which the fulfillment of an agreement depends </t>
  </si>
  <si>
    <t>54607a15-1fd6-e911-8296-06e1705194c6</t>
  </si>
  <si>
    <t>FinancialAccountingTransaction</t>
  </si>
  <si>
    <t>Financial accounting transaction is a business event having a financial impact on a business. (Adapted from Accounting Tools)
Accounting Transactions are recorded first in journal and then posted to a ledger.</t>
  </si>
  <si>
    <t>48c585c3-5b97-e911-823e-065ba593ba6e</t>
  </si>
  <si>
    <t>ServiceModality</t>
  </si>
  <si>
    <t>The way in which a service can happen.</t>
  </si>
  <si>
    <t>4e40ff4b-8b4d-ea11-8289-065500ef61d8</t>
  </si>
  <si>
    <t>ServiceModalityType</t>
  </si>
  <si>
    <t>30a78d1e-1957-ea11-8289-06a605eb4d64</t>
  </si>
  <si>
    <t>CustomerCaseCriterion</t>
  </si>
  <si>
    <t>the applicable criterion to be considered in case evaluation (e.g. documentary evidence, customer/merchant history, projected relationship impact, financial cost/projected revenue impact, reputational impact)</t>
  </si>
  <si>
    <t>0250b837-e797-e911-827a-06d89370a58e</t>
  </si>
  <si>
    <t>LienFeature</t>
  </si>
  <si>
    <t>A right to claim in case of non-payment.</t>
  </si>
  <si>
    <t>6a11d36c-f597-e911-827a-06d89370a58e</t>
  </si>
  <si>
    <t>LienType</t>
  </si>
  <si>
    <t>The type of lien (e.g. final, pending)</t>
  </si>
  <si>
    <t>e1223174-f597-e911-827a-06d89370a58e</t>
  </si>
  <si>
    <t>LienDefinition</t>
  </si>
  <si>
    <t>Definition of lien.</t>
  </si>
  <si>
    <t>7d149499-2076-e911-823e-065f1d1f71b2</t>
  </si>
  <si>
    <t>CustomerProductProfile</t>
  </si>
  <si>
    <t>The product/service profile for a specific customer or customer relationship.</t>
  </si>
  <si>
    <t>5a1d600a-4a76-e911-823e-065f1d1f71b2</t>
  </si>
  <si>
    <t>CustomerProductProfileType</t>
  </si>
  <si>
    <t xml:space="preserve">A Functional Classification Hierarchy that distinguishes between Customer Product Profiles according to the aspect that is profiled.
Example values are Product Eligibility, Product Usage, Product Coverage, Product Sale and etc. </t>
  </si>
  <si>
    <t>56bfc9b7-5888-e911-823e-06b09c770f0c</t>
  </si>
  <si>
    <t>CustomerDirectory</t>
  </si>
  <si>
    <t xml:space="preserve">A registry whose entries represent customers in a specific customer relationship. </t>
  </si>
  <si>
    <t>5267c49f-4dad-e911-828c-06a421ebc0a4</t>
  </si>
  <si>
    <t>DirectoryConfigurationOption</t>
  </si>
  <si>
    <t xml:space="preserve">Options for configuring the directory or the entry of directory.
</t>
  </si>
  <si>
    <t>669637da-2e94-ea11-8295-06a5be9987fe</t>
  </si>
  <si>
    <t>BankRelationshipManagementPlan</t>
  </si>
  <si>
    <t>A management plan to handle the interbank relationships covering trading arrangements, joint ventures, clearing and settlement arrangements and etc.</t>
  </si>
  <si>
    <t>66caf1ff-ac8e-ea11-8295-0693d10a3c02</t>
  </si>
  <si>
    <t>TransactionStep</t>
  </si>
  <si>
    <t>ace695f4-ad8e-ea11-8295-0693d10a3c02</t>
  </si>
  <si>
    <t>TransactionStepType</t>
  </si>
  <si>
    <t>7769c5ff-ad8e-ea11-8295-0693d10a3c02</t>
  </si>
  <si>
    <t>TransactionStepResult</t>
  </si>
  <si>
    <t>7fabd42d-ae8e-ea11-8295-0693d10a3c02</t>
  </si>
  <si>
    <t>TransactionStepStatus</t>
  </si>
  <si>
    <t>c7f32ee2-78fa-e911-82bd-060c1aa554c0</t>
  </si>
  <si>
    <t>A program that is designed to increase the technical skills, knowledge, efficiency, and value creation of employee to do any specific job in a much better way. .</t>
  </si>
  <si>
    <t>f1b3b0f9-8fd8-e911-82a8-06d35e1e0220</t>
  </si>
  <si>
    <t>FinancialPosition</t>
  </si>
  <si>
    <t xml:space="preserve">A balance of recorded assets and/or liabilities of an organization. 
Financial position is the current balances of the recorded assets, liabilities, and equity of an organization. 
https://www.accountingtools.com/articles/2017/5/10/financial-position
The status of the assets, liabilities, and owners' equity (and their interrelationships) of an organization, as reflected in its financial statements.
Read more: http://www.businessdictionary.com/definition/financial-position.html
</t>
  </si>
  <si>
    <t>5ebef351-90d8-e911-82a8-06d35e1e0220</t>
  </si>
  <si>
    <t>PositionType</t>
  </si>
  <si>
    <t>The type of position being monitored (e.g. consolidated customer exposure, geographic/sector exposure)</t>
  </si>
  <si>
    <t>ad55e968-90d8-e911-82a8-06d35e1e0220</t>
  </si>
  <si>
    <t>PositionCustomerReference</t>
  </si>
  <si>
    <t>The customer or customer type associated with the position if applicable.</t>
  </si>
  <si>
    <t>956eb085-90d8-e911-82a8-06d35e1e0220</t>
  </si>
  <si>
    <t>PositionSector</t>
  </si>
  <si>
    <t>The sector or segment associated with the position if applicable.</t>
  </si>
  <si>
    <t>027a60c8-90d8-e911-82a8-06d35e1e0220</t>
  </si>
  <si>
    <t>PositionProductType</t>
  </si>
  <si>
    <t>The product type or specific product associated with the position if applicable.</t>
  </si>
  <si>
    <t>99fbe8e3-90d8-e911-82a8-06d35e1e0220</t>
  </si>
  <si>
    <t>PositionDefinition</t>
  </si>
  <si>
    <t>060bff24-91d8-e911-82a8-06d35e1e0220</t>
  </si>
  <si>
    <t>PositionThresholds</t>
  </si>
  <si>
    <t>Thresholds limits associated with the position.</t>
  </si>
  <si>
    <t>8856dd89-9b9d-e911-827a-06c73ecc951a</t>
  </si>
  <si>
    <t>SavingsAccountAgreement</t>
  </si>
  <si>
    <t>An agreement with a primary purpose of accumulating a flexibly available financial reserve
Contrary to a current account agreement, its primary purpose is not to facilitate payments.</t>
  </si>
  <si>
    <t>160af216-a79d-e911-827a-06c73ecc951a</t>
  </si>
  <si>
    <t>SavingsAccountAgreementidentification</t>
  </si>
  <si>
    <t>The reference with which a SavingsAgreement is identified</t>
  </si>
  <si>
    <t>6c31468e-b39d-e911-827a-06c73ecc951a</t>
  </si>
  <si>
    <t>SavingsAccountAgreementCurrency</t>
  </si>
  <si>
    <t>151a7b1d-749e-e911-827a-06e8627b9e66</t>
  </si>
  <si>
    <t>SavingsAccountAgreementTaxRegime</t>
  </si>
  <si>
    <t>The modalities for taxation of a savings account agreement</t>
  </si>
  <si>
    <t>55e3e6ff-799e-e911-827a-06e8627b9e66</t>
  </si>
  <si>
    <t>CustomerCommentary</t>
  </si>
  <si>
    <t>6c2dffcd-554e-ea11-8289-069813aed0a6</t>
  </si>
  <si>
    <t>JoinedAccountHolderIndicator</t>
  </si>
  <si>
    <t xml:space="preserve">An indicator specifying if the Agreement has more than one account holder of not.
This indicator is a derived attribute. If there is more than one agreement involvement of type account holder, the indicator will be flagged as 1 </t>
  </si>
  <si>
    <t>8bdce48d-824e-ea11-8289-06e6d0546392</t>
  </si>
  <si>
    <t>StandingOrderIndicator</t>
  </si>
  <si>
    <t>An indicator specifying if a standing order agreement is associated to the savings account.
This is a derived attribute from the relationship between Savings Account Agreement and Standing Order Agreement.</t>
  </si>
  <si>
    <t>285a547a-8ac2-e911-8291-0666805ec098</t>
  </si>
  <si>
    <t>PaymentTermsNegotiationWorkstep</t>
  </si>
  <si>
    <t>Task to negotiate repayment terms with the customer - which may include waiving delinquency charges as motivation.</t>
  </si>
  <si>
    <t>d19215f2-8ec2-e911-8291-0666805ec098</t>
  </si>
  <si>
    <t>PaymentTermsRenegotiationDecision</t>
  </si>
  <si>
    <t xml:space="preserve">The payment terms renegotiation decision, includes renegotiated terms and repayment schedule. </t>
  </si>
  <si>
    <t>a7264107-8fc2-e911-8291-0666805ec098</t>
  </si>
  <si>
    <t>PaymentTermsWork Product</t>
  </si>
  <si>
    <t>7cb6e31c-95d7-e911-82a8-0667cb2841e8</t>
  </si>
  <si>
    <t>ProductBrokerRelationship</t>
  </si>
  <si>
    <t>A party relationship in which one of the parties is a product broker.</t>
  </si>
  <si>
    <t>6da76096-18a3-e911-8280-06760b39b086</t>
  </si>
  <si>
    <t>DunningSubjectInvolvementAnalysis</t>
  </si>
  <si>
    <t>Analysis of the parties involved in the subject of a dunning procedure</t>
  </si>
  <si>
    <t>2de40846-1ba3-e911-8280-06760b39b086</t>
  </si>
  <si>
    <t>DunningSubjectInvolvedPartyReference</t>
  </si>
  <si>
    <t>Reference to the party that is involved in the subject of the dunning procedure at the time of the dunning analysis</t>
  </si>
  <si>
    <t>82bfd850-1ba3-e911-8280-06760b39b086</t>
  </si>
  <si>
    <t>DunningSubjectInvolvedPartyRole</t>
  </si>
  <si>
    <t>Type of involvement (Role) of the party in relation to the subject of the dunning procedure at the time of analysis</t>
  </si>
  <si>
    <t>6a01c75c-1ba3-e911-8280-06760b39b086</t>
  </si>
  <si>
    <t>DunningSubjectInvolvedPartyObligation/Entitlement</t>
  </si>
  <si>
    <t>Obligation or entitlement of the party involved in the subject of the dunning procedure at the time of the analysis</t>
  </si>
  <si>
    <t>28fa4bba-e17a-e911-823e-06a71c6fe4c8</t>
  </si>
  <si>
    <t>CustomerBehaviorModel</t>
  </si>
  <si>
    <t xml:space="preserve">A model representing the customer behaviour. 
Model is used to facilitate learning what is known of customer behaviour. </t>
  </si>
  <si>
    <t>c4426372-b191-e911-823e-06db9ee40f8e</t>
  </si>
  <si>
    <t>CustomerAccessProfile</t>
  </si>
  <si>
    <t xml:space="preserve">A profile of the products, services and channel access that the customer has in place.  
- It is a full overview on the access via which channels, the customer products and services are available.   </t>
  </si>
  <si>
    <t>c59477f1-dd48-ea11-8289-064c9ffef37a</t>
  </si>
  <si>
    <t>CustomerAccessProfileIdentification</t>
  </si>
  <si>
    <t>0e4f87ba-78d4-e911-8296-06922f00c5a6</t>
  </si>
  <si>
    <t>AccountArrangement</t>
  </si>
  <si>
    <t>An arrangement to do or not to do something with an account.
An arrangement that has an account as the subject matter.</t>
  </si>
  <si>
    <t>9ab63269-8f4d-ea11-8289-065500ef61d8</t>
  </si>
  <si>
    <t>Requirement</t>
  </si>
  <si>
    <t xml:space="preserve">A need of a system 
System can be any kind of system like business, IT, legal, economic, political and etc.  </t>
  </si>
  <si>
    <t>6687e4be-974d-ea11-8289-065500ef61d8</t>
  </si>
  <si>
    <t>RequirementType</t>
  </si>
  <si>
    <t>f5d78473-629e-e911-827a-06e8627b9e66</t>
  </si>
  <si>
    <t>SavingsAccountProduct</t>
  </si>
  <si>
    <t>A commercial offering enabeling the customer to build a financial reserve that is easily accessible</t>
  </si>
  <si>
    <t>614af020-a0a1-e911-827a-06eab14cfc22</t>
  </si>
  <si>
    <t>SavingsAccountProductType</t>
  </si>
  <si>
    <t>Classification of a Savings Account Product
further classification level of the product type "savings account"</t>
  </si>
  <si>
    <t>dabdcda0-7c4e-ea11-8289-06e6d0546392</t>
  </si>
  <si>
    <t>CorrespondenceArrangement</t>
  </si>
  <si>
    <t>An Arrangement specifying to who and where information needs to be send to.</t>
  </si>
  <si>
    <t>a798d911-8996-e911-823e-066b14f5b0ba</t>
  </si>
  <si>
    <t>MoneyTransferInstructionInvolvement</t>
  </si>
  <si>
    <t xml:space="preserve">The specific role that a specific party has in a specific payment instruction </t>
  </si>
  <si>
    <t>b695317f-6ea1-e911-827a-06a1ce4f466a</t>
  </si>
  <si>
    <t>MoneyTransferInstructionInvolvementType</t>
  </si>
  <si>
    <t>The role a pary plays in a Money Transfer Instruction</t>
  </si>
  <si>
    <t>be60ae0e-eaa3-e911-8284-065b2e50bbd8</t>
  </si>
  <si>
    <t>MoneyTransferInstructionInvolvedPartyReference</t>
  </si>
  <si>
    <t>The party that plays the role in the instruction</t>
  </si>
  <si>
    <t>ee5973c2-89ac-e911-828c-0644e8f6f5d2</t>
  </si>
  <si>
    <t>Reference to the instruction the party is involved in.</t>
  </si>
  <si>
    <t>8806b58b-fc94-ea11-8295-06c610ca3b44</t>
  </si>
  <si>
    <t>Goal</t>
  </si>
  <si>
    <t>An observable and measurable end result having one or more objectives to be achieved within a more or less fixed timeframe.
Read more: http://www.businessdictionary.com/definition/goal.html</t>
  </si>
  <si>
    <t>dd2ff48b-0295-ea11-8295-06c610ca3b44</t>
  </si>
  <si>
    <t>GoalType</t>
  </si>
  <si>
    <t>The type of goal</t>
  </si>
  <si>
    <t>e42ff48b-0295-ea11-8295-06c610ca3b44</t>
  </si>
  <si>
    <t>GoalDefinition</t>
  </si>
  <si>
    <t>A definition of the goal, including the intended actions required to achieve the goal</t>
  </si>
  <si>
    <t>65c31f1b-0395-ea11-8295-06c610ca3b44</t>
  </si>
  <si>
    <t>GoalOrganization</t>
  </si>
  <si>
    <t>Identifies the interested parties and their roles and responsibilities for the specific actions supporting the achievement of the goal</t>
  </si>
  <si>
    <t>640bbd2b-0395-ea11-8295-06c610ca3b44</t>
  </si>
  <si>
    <t>GoalResult</t>
  </si>
  <si>
    <t>Assessment of how the work is progressing towards achieving the goal, including projections of likely outcomes</t>
  </si>
  <si>
    <t>2a575a19-d87e-e911-823e-0680d160e494</t>
  </si>
  <si>
    <t>TransactionReport</t>
  </si>
  <si>
    <t>A report where the subject matter is focused on transactions.</t>
  </si>
  <si>
    <t>b5a55978-a5a4-e911-8284-062084c0b880</t>
  </si>
  <si>
    <t>FeeArrangementFulfilmentEvent</t>
  </si>
  <si>
    <t>The fulfilment of a fee arrangement.</t>
  </si>
  <si>
    <t>3b77ccbe-a5a4-e911-8284-062084c0b880</t>
  </si>
  <si>
    <t>FeeAmount</t>
  </si>
  <si>
    <t>Amount of fee that is charged. 
Amount of money that results from the application of an adjustment (charges. fees, discount or allowance) to the amount due. (ISO20022)</t>
  </si>
  <si>
    <t>e4a716d2-a5a4-e911-8284-062084c0b880</t>
  </si>
  <si>
    <t>FeeDueDate</t>
  </si>
  <si>
    <t>Date on which the fee needs to be paid.</t>
  </si>
  <si>
    <t>84b886a9-a7a4-e911-8284-062084c0b880</t>
  </si>
  <si>
    <t>FeeEventDescription</t>
  </si>
  <si>
    <t xml:space="preserve">Information about the fee transaction, such as reason, period, applied formula... </t>
  </si>
  <si>
    <t>4a8504a5-6188-e911-823e-06b09c770f0c</t>
  </si>
  <si>
    <t>ServicingMandate</t>
  </si>
  <si>
    <t xml:space="preserve">An agreement between the customer and a service provider to authorise the service provider to access Products and Services on behalf of the customer. </t>
  </si>
  <si>
    <t>9f2d9c3a-628b-e911-823e-0680522666ec</t>
  </si>
  <si>
    <t>ServicingMandateType</t>
  </si>
  <si>
    <t>d58b372b-c1d7-e911-82a8-06ff143686d8</t>
  </si>
  <si>
    <t>User</t>
  </si>
  <si>
    <t>a party or a system in the role of user of the services of systems</t>
  </si>
  <si>
    <t>aa170da2-c1d7-e911-82a8-06ff143686d8</t>
  </si>
  <si>
    <t>UserID</t>
  </si>
  <si>
    <t>Identification of a system user.</t>
  </si>
  <si>
    <t>8e8efdc9-33d2-e911-8296-067fa12b3460</t>
  </si>
  <si>
    <t>952bdaeb-33d2-e911-8296-067fa12b3460</t>
  </si>
  <si>
    <t>Classification of a Market Research Report 
further classification within the report type" market research"</t>
  </si>
  <si>
    <t>e03c5412-34d2-e911-8296-067fa12b3460</t>
  </si>
  <si>
    <t>MrketResearchReportTypeDefinition</t>
  </si>
  <si>
    <t>description of what can be expected from the content of a market research report of this type</t>
  </si>
  <si>
    <t>f7aa3d27-235a-ea11-8290-06eaa2e18406</t>
  </si>
  <si>
    <t>CustomerCampaignInvolvement</t>
  </si>
  <si>
    <t>A specific role that is palyed by a specific party in the Customer Campaign e.g. "Employee/BusinessUnit" who is responsible for the campaign execution; "RelationshipManager" who confirms eligibility of the candidate if appropriate</t>
  </si>
  <si>
    <t>10a5334e-a3b4-ea11-829f-0655b407fe5a</t>
  </si>
  <si>
    <t>SalesSpecialistSupportAssignmentSession</t>
  </si>
  <si>
    <t>An operating session for handling the assignment of a sales specialist support resource.</t>
  </si>
  <si>
    <t>84fa164a-2198-e911-827a-06b20c6b9b78</t>
  </si>
  <si>
    <t>InterestArrangementModality</t>
  </si>
  <si>
    <t>The specification of the set of parameters used to calculate an interest amount. (adapted from ISO20022)</t>
  </si>
  <si>
    <t>9d16c9ed-2198-e911-827a-06b20c6b9b78</t>
  </si>
  <si>
    <t>DayCountBasis</t>
  </si>
  <si>
    <t>Identifies the computation method of accrued interest of the related financial instrument. (ISO20022)</t>
  </si>
  <si>
    <t>e15f9c0e-2298-e911-827a-06b20c6b9b78</t>
  </si>
  <si>
    <t>InterestPeriod</t>
  </si>
  <si>
    <t>Period during which the interest rate has to be applied. (ISO20022)</t>
  </si>
  <si>
    <t>f6a53e60-2298-e911-827a-06b20c6b9b78</t>
  </si>
  <si>
    <t>InterestAccrualDate</t>
  </si>
  <si>
    <t>Start date used for calculating accrued interest on debt instruments which are being sold between interest payment dates. Often but not always the same as the issue date and the dated date. (ISO20022)</t>
  </si>
  <si>
    <t>686dc386-2298-e911-827a-06b20c6b9b78</t>
  </si>
  <si>
    <t>CalculationMethod</t>
  </si>
  <si>
    <t>Specifies whether the interest is simple or compounded. (ISO20022)</t>
  </si>
  <si>
    <t>2d99e0e2-2298-e911-827a-06b20c6b9b78</t>
  </si>
  <si>
    <t>InterestMethod</t>
  </si>
  <si>
    <t>Indicates whether the interest will be settled in cash or rolled in the existing collateral balance. (ISO20022)</t>
  </si>
  <si>
    <t>a24d0e17-2398-e911-827a-06b20c6b9b78</t>
  </si>
  <si>
    <t>CalculationFrequency</t>
  </si>
  <si>
    <t>Specifies the periodicity of the calculation of the interest. (ISO20022)</t>
  </si>
  <si>
    <t>d8830f38-2398-e911-827a-06b20c6b9b78</t>
  </si>
  <si>
    <t>CalculationDate</t>
  </si>
  <si>
    <t>Indicates the calculation date of the interest amount. (ISO20022)</t>
  </si>
  <si>
    <t>0120d195-d877-e911-823e-067f69a9229a</t>
  </si>
  <si>
    <t>DirectoryEntry</t>
  </si>
  <si>
    <t>An entry in a directory. 
A registry of items recording key reference information and properties relating to each. (BIAN SL)</t>
  </si>
  <si>
    <t>678763a5-1fcf-e911-8296-06bf764cb4bc</t>
  </si>
  <si>
    <t>DirectoryEntryDateType</t>
  </si>
  <si>
    <t>ebabcfb5-1fcf-e911-8296-06bf764cb4bc</t>
  </si>
  <si>
    <t>DirectoryEntryDate</t>
  </si>
  <si>
    <t>f701c099-2b81-e911-823e-06e80039c878</t>
  </si>
  <si>
    <t>Workstep</t>
  </si>
  <si>
    <t>A course of action must be followed to execute the procedure. 
Worksteps as Behaviour Qualifier Type: The main worksteps to be followed in the execution of the procedure</t>
  </si>
  <si>
    <t>87be2a29-3581-e911-823e-06e80039c878</t>
  </si>
  <si>
    <t>WorkstepResult</t>
  </si>
  <si>
    <t>93264abb-2d8c-e911-823e-061d8abd0026</t>
  </si>
  <si>
    <t>WorkstepType</t>
  </si>
  <si>
    <t>78723a2b-2e8c-e911-823e-061d8abd0026</t>
  </si>
  <si>
    <t>WorkstepDescription</t>
  </si>
  <si>
    <t>84a4bf4c-e553-ea11-8289-0686d9afb788</t>
  </si>
  <si>
    <t>WorkstepDateTime</t>
  </si>
  <si>
    <t>4be4f5a2-fb11-eb11-82c5-06dd7fab9bf5</t>
  </si>
  <si>
    <t>WorkstepStatus</t>
  </si>
  <si>
    <t>2b65393d-97d7-e911-82a8-0667cb2841e8</t>
  </si>
  <si>
    <t>ProductBrokerRelationshipInvolvement</t>
  </si>
  <si>
    <t xml:space="preserve">A specific role of a specific Party in the specific Product Broker Relationship.
</t>
  </si>
  <si>
    <t>35daaa6e-97d7-e911-82a8-0667cb2841e8</t>
  </si>
  <si>
    <t>ProductBrokerRelationshipInvolvementType</t>
  </si>
  <si>
    <t>bf36fcbc-d54c-ea11-8289-062dfdfaca58</t>
  </si>
  <si>
    <t>ProductRequirement</t>
  </si>
  <si>
    <t xml:space="preserve">A need of a product/service or a class of product/service. </t>
  </si>
  <si>
    <t>49def8bb-d84c-ea11-8289-062dfdfaca58</t>
  </si>
  <si>
    <t>ProductRequirementType</t>
  </si>
  <si>
    <t>d7cfd436-d94c-ea11-8289-062dfdfaca58</t>
  </si>
  <si>
    <t>ProductRequirementSpecification</t>
  </si>
  <si>
    <t>6c989cf5-8ad4-e911-8296-067476cc944c</t>
  </si>
  <si>
    <t>FinancialGatewaySession</t>
  </si>
  <si>
    <t>An Operating Session of a Financial Gateway</t>
  </si>
  <si>
    <t>139d0fb3-d757-ea11-8289-060c7a9911f6</t>
  </si>
  <si>
    <t>Prospect</t>
  </si>
  <si>
    <t xml:space="preserve">A potential customer
</t>
  </si>
  <si>
    <t>30cd38cb-7c00-ea11-82c2-06bea3a5b676</t>
  </si>
  <si>
    <t>IncentiveArrangementFulfilmentEvent</t>
  </si>
  <si>
    <t>The fulfilment of an incentive arrangement.</t>
  </si>
  <si>
    <t>9628ae2c-2376-e911-823e-065f1d1f71b2</t>
  </si>
  <si>
    <t>CustomerProductSaleProfileClass</t>
  </si>
  <si>
    <t>A value of Customer Product Profile Type whereby customer product sale will be assessed.</t>
  </si>
  <si>
    <t>08288916-24a3-e911-8280-06760b39b086</t>
  </si>
  <si>
    <t>ClaimedCollateral</t>
  </si>
  <si>
    <t>The collateral that is claimed as part of the dunning procedure</t>
  </si>
  <si>
    <t>65405205-29a3-e911-8280-06760b39b086</t>
  </si>
  <si>
    <t>ClaimedCollateralReference</t>
  </si>
  <si>
    <t xml:space="preserve">Reference to the collateral that is claimed during the dunning procedure
this is the subject of the collateral arrangement of the dunned loan, such as the deposit on which there is a lien arrangement, the mortgage agreement that serves as collateral ...
</t>
  </si>
  <si>
    <t>6c99e912-29a3-e911-8280-06760b39b086</t>
  </si>
  <si>
    <t>ClaimedCollateralAllocation</t>
  </si>
  <si>
    <t>Amount (in currency) for which the collateral is claimed</t>
  </si>
  <si>
    <t>1ea432d9-3476-e911-823e-065f1d1f71b2</t>
  </si>
  <si>
    <t>CustomerActivityReport</t>
  </si>
  <si>
    <t xml:space="preserve">A report of the customer's (internal) product/service activities. </t>
  </si>
  <si>
    <t>d83378e1-7baf-e911-828c-060cf0984146</t>
  </si>
  <si>
    <t>ChannelActivityAnalysis</t>
  </si>
  <si>
    <t xml:space="preserve">Analysis of channel use. </t>
  </si>
  <si>
    <t>51d4c847-e9af-ea11-829f-0681374b35cc</t>
  </si>
  <si>
    <t>IntellectualPropertyInvolvement</t>
  </si>
  <si>
    <t>PartyRole which is involved in the Intellectual Property like 
- the registration entity for the intellectual property protection mechanism (e.g. U.S. Patent Office)
- The owner of the intellectual property</t>
  </si>
  <si>
    <t>b2f7829a-0a68-e911-8237-06dd5e24f7bc</t>
  </si>
  <si>
    <t>Agreement</t>
  </si>
  <si>
    <t xml:space="preserve">A formal or informal common understanding between two or more (legal competent) parties concerning one or more subject matters expressed in a set of arrangements, terms and conditions. (adapted from Legal System and FIBO) </t>
  </si>
  <si>
    <t>38d73dbf-7288-e911-823e-06b09c770f0c</t>
  </si>
  <si>
    <t>AgreementSignedDate</t>
  </si>
  <si>
    <t>39d73dbf-7288-e911-823e-06b09c770f0c</t>
  </si>
  <si>
    <t>AgreementType</t>
  </si>
  <si>
    <t xml:space="preserve">Classification of agreements according to </t>
  </si>
  <si>
    <t>a16043ce-7288-e911-823e-06b09c770f0c</t>
  </si>
  <si>
    <t>AgreementValidityPeriod</t>
  </si>
  <si>
    <t>a26043ce-7288-e911-823e-06b09c770f0c</t>
  </si>
  <si>
    <t>AgreementVersion</t>
  </si>
  <si>
    <t>e76ce121-3250-ea11-8289-06b8c2aff486</t>
  </si>
  <si>
    <t>AgreementLifeCycleStatus</t>
  </si>
  <si>
    <t>96bd6eed-7aad-e911-828c-062300208360</t>
  </si>
  <si>
    <t>OpenItemProcedrueExecution</t>
  </si>
  <si>
    <t>f52e83c7-c1d7-e911-82a8-06ff143686d8</t>
  </si>
  <si>
    <t>SystemServiceAccessProfile</t>
  </si>
  <si>
    <t>A grouping of system services in view of access control
systems provide services on objects. Access can be limited in both dimensions</t>
  </si>
  <si>
    <t>f6745b44-6bb7-e911-8291-0657c6eca57a</t>
  </si>
  <si>
    <t>ClearingSettlementArrangementFulfillmentEvent</t>
  </si>
  <si>
    <t>The fulfillment of a clearing and settlement arrangement.</t>
  </si>
  <si>
    <t>5f8ac218-7780-e911-823e-061de61e9206</t>
  </si>
  <si>
    <t>InsuranceAgreement</t>
  </si>
  <si>
    <t>An Agreement between an insurer and a customer to insure a risk object against some risk.</t>
  </si>
  <si>
    <t>5fea4757-7a80-e911-823e-061de61e9206</t>
  </si>
  <si>
    <t>InsuranceAgreementIdentifier</t>
  </si>
  <si>
    <t>An identifier that allows to uniquely refer to an instance of an Insurance Agreement.</t>
  </si>
  <si>
    <t>7f4a6ffb-40d2-e911-8296-06b571c3ef54</t>
  </si>
  <si>
    <t>MarketAnalysisAlgorithmUsage</t>
  </si>
  <si>
    <t xml:space="preserve">The application of the Market Analysis Algorithm
</t>
  </si>
  <si>
    <t>5c4ea228-41d2-e911-8296-06b571c3ef54</t>
  </si>
  <si>
    <t>MarketAnalysisAlgorithmUser</t>
  </si>
  <si>
    <t>The party, process... that used the algorithm</t>
  </si>
  <si>
    <t>17f2e84f-41d2-e911-8296-06b571c3ef54</t>
  </si>
  <si>
    <t>MarketAnalysisAlgorithmImpact</t>
  </si>
  <si>
    <t xml:space="preserve">Reported consequences of the use of the market analysis algorithm
</t>
  </si>
  <si>
    <t>242e123d-ddd6-e911-82a8-0680fa6be7c4</t>
  </si>
  <si>
    <t>PrematureTerminationEvent</t>
  </si>
  <si>
    <t>The premature termination of a Term deposit or another agreement with a fixed term</t>
  </si>
  <si>
    <t>a1c4ed47-19a3-e911-8280-06760b39b086</t>
  </si>
  <si>
    <t>RepaymentTransaction</t>
  </si>
  <si>
    <t>Money Transfer Transaction realizing the repayment of a loan
is the additional information to the money transfer transaction, referring to the information contained in the instruction to repay, given by the customer.</t>
  </si>
  <si>
    <t>3c9cdbe7-28a3-e911-8280-06760b39b086</t>
  </si>
  <si>
    <t>RepaymentTransactionIdentification</t>
  </si>
  <si>
    <t>2ba797a0-29a3-e911-8280-06760b39b086</t>
  </si>
  <si>
    <t>RepaymentTransactionPayerReference</t>
  </si>
  <si>
    <t>a3f75fb2-29a3-e911-8280-06760b39b086</t>
  </si>
  <si>
    <t>RepaymentTransactionPayerAccountReference</t>
  </si>
  <si>
    <t>06908dba-29a3-e911-8280-06760b39b086</t>
  </si>
  <si>
    <t>RepaymentTransactionPayerBankReference</t>
  </si>
  <si>
    <t>745846cd-29a3-e911-8280-06760b39b086</t>
  </si>
  <si>
    <t>RepaymentTransactionAmount</t>
  </si>
  <si>
    <t>1b6815d7-29a3-e911-8280-06760b39b086</t>
  </si>
  <si>
    <t>RepaymentTransactionCurrency</t>
  </si>
  <si>
    <t>2f425bdf-29a3-e911-8280-06760b39b086</t>
  </si>
  <si>
    <t>RepaymentTransactionValueDate</t>
  </si>
  <si>
    <t>d47b801b-f9a6-e911-8288-06c837085cb8</t>
  </si>
  <si>
    <t>IssuedDeviceAgreementAllocation</t>
  </si>
  <si>
    <t xml:space="preserve">The allocation of a Device to a ProductSalesAgreement
</t>
  </si>
  <si>
    <t>d51695cb-0da7-e911-8288-06c837085cb8</t>
  </si>
  <si>
    <t>DeviceAgreementAllocationStatus</t>
  </si>
  <si>
    <t>Status of the allocation of a device to a ProductSalesAgreement 
e.g. an electronic banking application can be denied or granted access to insurance agreements</t>
  </si>
  <si>
    <t>2e2d5110-78a7-e911-8288-06eb4e507c78</t>
  </si>
  <si>
    <t>DeviceAgreementFunctionality</t>
  </si>
  <si>
    <t>The functionality the device is allowed to support for the agreement
e.g. authenticate involved party, authorize transaction, provide access, be carrier of payment order (cheque)</t>
  </si>
  <si>
    <t>30a88ae6-a1c5-e911-8296-06227606fcb6</t>
  </si>
  <si>
    <t>CardPOSNetworkOperatingSession</t>
  </si>
  <si>
    <t>c3fba73c-2144-ea11-8289-068ff87429a4</t>
  </si>
  <si>
    <t>ProductDesignSpecification</t>
  </si>
  <si>
    <t>A specification for the designed product or service</t>
  </si>
  <si>
    <t>37e36964-d94c-ea11-8289-062dfdfaca58</t>
  </si>
  <si>
    <t>6897cf30-9bd8-e911-82a8-06740d90dcce</t>
  </si>
  <si>
    <t>CorporateTreasuryManagementAction</t>
  </si>
  <si>
    <t>An Action taken in view of corporate treasury management.
According to the CorporateTreasureyPlan, based on CorporateManagentInput</t>
  </si>
  <si>
    <t>be114459-59d9-e911-82a8-06d6bd4a6976</t>
  </si>
  <si>
    <t>CorporateTreasuryActionDomain</t>
  </si>
  <si>
    <t>The CorporateTreasuryDomain covered by an action</t>
  </si>
  <si>
    <t>bb8e641b-5ed9-e911-82a8-06d6bd4a6976</t>
  </si>
  <si>
    <t>89ef0b4e-9e65-e911-8237-06eba4258fe0</t>
  </si>
  <si>
    <t>Payer</t>
  </si>
  <si>
    <t>Party who holds a payment account and allows a payment order from that payment account, or, where there is no payment account, a party who gives a payment order;</t>
  </si>
  <si>
    <t>4d86494f-cb65-e911-8237-06eba4258fe0</t>
  </si>
  <si>
    <t>PayerIdentifier</t>
  </si>
  <si>
    <t>Identifier of the payer.</t>
  </si>
  <si>
    <t>287985f8-f2ad-e911-828c-06b8556a313a</t>
  </si>
  <si>
    <t>Property</t>
  </si>
  <si>
    <t>An attribute or characteristic of something.</t>
  </si>
  <si>
    <t>a2226ddf-d241-ea11-8289-06eda7f62320</t>
  </si>
  <si>
    <t>FeeArrangementModality</t>
  </si>
  <si>
    <t>A selection of fee feature modalities for a specific fee arrangement in a specific agreement</t>
  </si>
  <si>
    <t>bcf76e50-e941-ea11-8289-06eda7f62320</t>
  </si>
  <si>
    <t>FeeCalculationMethod</t>
  </si>
  <si>
    <t>Formula (calculation rule) used to calculate a charge/fee.</t>
  </si>
  <si>
    <t>20d66b6a-e941-ea11-8289-06eda7f62320</t>
  </si>
  <si>
    <t>FeePaymentMethod</t>
  </si>
  <si>
    <t>Specifies how charges are paid. (ISO20022)</t>
  </si>
  <si>
    <t>5a906b46-8280-e911-823e-061de61e9206</t>
  </si>
  <si>
    <t>MaintenanceScheduleArrangement</t>
  </si>
  <si>
    <t>554e729e-8280-e911-823e-061de61e9206</t>
  </si>
  <si>
    <t>MaintenanceSchedule</t>
  </si>
  <si>
    <t>f5b9c42e-cd99-ea11-8295-06af1d004f9a</t>
  </si>
  <si>
    <t>PromotionalEvent</t>
  </si>
  <si>
    <t>A promotional event is an occasion that draws attention to a particular product or products, such as a price decrease, or the chance to win a prize when buying the product.
https://www.collinsdictionary.com/dictionary/english/promotional-event</t>
  </si>
  <si>
    <t>f5145a15-138d-e911-823e-067b7da9d714</t>
  </si>
  <si>
    <t>Session</t>
  </si>
  <si>
    <t xml:space="preserve">The operation of a system -- typically an automated system -- for a bounded period of time.
Semi-permanent container of state for an information exchange with a system.
Time-bounded, temporal unit of context and continuity, identifying a unit of work.
</t>
  </si>
  <si>
    <t>90da8134-73d1-e911-8296-06e952cbc5d0</t>
  </si>
  <si>
    <t>SessionDuration</t>
  </si>
  <si>
    <t>The time the session was active</t>
  </si>
  <si>
    <t>449ecb21-7ef2-ea11-82be-06b80843e3ff</t>
  </si>
  <si>
    <t>SessionDateTime</t>
  </si>
  <si>
    <t>Key dates and times for the session</t>
  </si>
  <si>
    <t>586f61ad-72b7-e911-8291-0657c6eca57a</t>
  </si>
  <si>
    <t>CardClearingSettlementObligationFulfillmentEvent</t>
  </si>
  <si>
    <t xml:space="preserve">The fulfillment of a card clrearing and settlement obligation.
</t>
  </si>
  <si>
    <t>5e8ac218-7780-e911-823e-061de61e9206</t>
  </si>
  <si>
    <t>CollateralAgreement</t>
  </si>
  <si>
    <t>An Agreement between two trading parties whereby one or more Assets are provided by a debtor as security for a payment or repayment of one or more obligations. (BIAN)
Comment: The subject matter of the agreement is "securing payment". The most important arrangements are the collateral arrangements. But in the agreement are also price arrangements, period arrangements, fulfillment arrangements etc. agreed.</t>
  </si>
  <si>
    <t>95807633-7a80-e911-823e-061de61e9206</t>
  </si>
  <si>
    <t>CollateralAgreementIdentifier</t>
  </si>
  <si>
    <t xml:space="preserve">An identifier that allows to uniquely refer to an instance of a Collateral Agreement.
</t>
  </si>
  <si>
    <t>839977f5-7c80-e911-823e-061de61e9206</t>
  </si>
  <si>
    <t>CollateralAgreementRegistrationReference</t>
  </si>
  <si>
    <t>External identifier assigned by a collateral registration authority to refer to the registration of the collateral agreement.</t>
  </si>
  <si>
    <t>8a077a36-8daf-e911-828c-060cf0984146</t>
  </si>
  <si>
    <t>RegulatoryComplianceCheckInvolvement</t>
  </si>
  <si>
    <t xml:space="preserve">A specific role of a specific Party in the regulatory compliance check. 
</t>
  </si>
  <si>
    <t>ab2c890b-93af-e911-828c-060cf0984146</t>
  </si>
  <si>
    <t>RegulatoryComplianceCheckInvolvementType</t>
  </si>
  <si>
    <t>8caa8f90-eba3-e911-8284-065b2e50bbd8</t>
  </si>
  <si>
    <t>InstructionRelationship</t>
  </si>
  <si>
    <t>08b5600b-eca3-e911-8284-065b2e50bbd8</t>
  </si>
  <si>
    <t>InstructionRelationshipType</t>
  </si>
  <si>
    <t xml:space="preserve">Type of relationship between payment instructions.
e.g. "is original": the payment instruction that was the start of the chain of instructions to intermediate payment service providers
e.g. "is fee for": relationship from a fee to the instruction it is a fee for
e.g.: "previous": links succession of instructions in a chain </t>
  </si>
  <si>
    <t>6a51e05c-2ef7-e911-82bd-06554362bd22</t>
  </si>
  <si>
    <t>RemunerationArrangement</t>
  </si>
  <si>
    <t>An arrangement/promise to pay the regular remuneration paid to human resources.</t>
  </si>
  <si>
    <t>3a88c81e-1fb5-e911-828c-06363e70c8fa</t>
  </si>
  <si>
    <t>TransactionBatch</t>
  </si>
  <si>
    <t xml:space="preserve">A set of transactions to be executed in one time.
</t>
  </si>
  <si>
    <t>9b18db3e-c9c4-e911-8296-063f46cce094</t>
  </si>
  <si>
    <t>BatchTransactionDateTime</t>
  </si>
  <si>
    <t>116cc96f-c7ab-e911-828c-0679464e26a4</t>
  </si>
  <si>
    <t>MoneyTransferTransactionInvolvement</t>
  </si>
  <si>
    <t>abd96885-c7ab-e911-828c-0679464e26a4</t>
  </si>
  <si>
    <t>MoneyTransferInvolvementType</t>
  </si>
  <si>
    <t>b274b494-c7ab-e911-828c-0679464e26a4</t>
  </si>
  <si>
    <t>MoneyTransferInvolvedPartyReference</t>
  </si>
  <si>
    <t>4c80570f-8aac-e911-828c-0644e8f6f5d2</t>
  </si>
  <si>
    <t>MoneyTransferTransactionReference</t>
  </si>
  <si>
    <t>9f8ce9bb-ea98-ea11-8295-06e28f66aad4</t>
  </si>
  <si>
    <t>BusinessUnitResourcePlan</t>
  </si>
  <si>
    <t xml:space="preserve">Details the number and skill profile of the business unit staff (target and actual)
</t>
  </si>
  <si>
    <t>4efd4f66-d898-e911-827a-06145c0197d0</t>
  </si>
  <si>
    <t>Agreement/AgreementRelationship</t>
  </si>
  <si>
    <t>67e3c041-7680-e911-823e-061de61e9206</t>
  </si>
  <si>
    <t>ShareClass</t>
  </si>
  <si>
    <t>A value of DocumentType expressing that the Document is a Share</t>
  </si>
  <si>
    <t>67fa43c9-92d8-e911-82a8-06740d90dcce</t>
  </si>
  <si>
    <t>FinancialReport</t>
  </si>
  <si>
    <t>Report concerning a financial viewpoint on the bank
e.g. Consolidated cashflow, liquidity position, treasury position, (enterprise) balance, list of transactions above a certain amount...</t>
  </si>
  <si>
    <t>5294962c-93d8-e911-82a8-06740d90dcce</t>
  </si>
  <si>
    <t>FinancialreportViewpoint</t>
  </si>
  <si>
    <t>The viewpoint used in the financial report
e.g. Consolidated cashflow, liquidity position, treasury position, (enterprise) balance , Assets and liabilities</t>
  </si>
  <si>
    <t>4068f849-93d8-e911-82a8-06740d90dcce</t>
  </si>
  <si>
    <t>FinancialReportScope</t>
  </si>
  <si>
    <t>The parts of the enterprise taken into account for the report
e.g. group, enterprise, business unit...
loans, deposits..., retail, corporate...</t>
  </si>
  <si>
    <t>aa90eca0-93d8-e911-82a8-06740d90dcce</t>
  </si>
  <si>
    <t>4aec4f31-34d6-e911-8296-06c6ee6741dc</t>
  </si>
  <si>
    <t>PrematureTerminationArrangement</t>
  </si>
  <si>
    <t>Arrangeent stipulating the modalities for termination iof the agreement before the maturity/end date</t>
  </si>
  <si>
    <t>75bfe981-8b8b-e911-823e-0680522666ec</t>
  </si>
  <si>
    <t>ServicingOrder</t>
  </si>
  <si>
    <t xml:space="preserve">A banking-services related request from a customer or a party representing a customer.
A request from a customer or a party representing a customer to deliver a banking service. </t>
  </si>
  <si>
    <t>90a47db1-0dd6-e911-8296-0612a84747f6</t>
  </si>
  <si>
    <t>CorporateDepositArrangementAccount</t>
  </si>
  <si>
    <t xml:space="preserve">An internal sub account upon which the financial position of a Corporate Deposit Arrangement is managed. 
</t>
  </si>
  <si>
    <t>cf97fd7e-ff76-e911-823e-0663ff6583c4</t>
  </si>
  <si>
    <t>Test</t>
  </si>
  <si>
    <t>Tests are a collection of one or more tests evaluations that can be made to certify a subject. (Behavior Qualifier Type)</t>
  </si>
  <si>
    <t>ae15267c-9d92-e911-823e-06332a9c23ba</t>
  </si>
  <si>
    <t>TestResult</t>
  </si>
  <si>
    <t>cbe0da62-6393-e911-823e-065576aa37f8</t>
  </si>
  <si>
    <t>TestGuidance</t>
  </si>
  <si>
    <t>17bfac43-4cb5-ea11-829f-06ddb95e6bc8</t>
  </si>
  <si>
    <t>TestType</t>
  </si>
  <si>
    <t>7cd07857-4cb5-ea11-829f-06ddb95e6bc8</t>
  </si>
  <si>
    <t>TestDescription</t>
  </si>
  <si>
    <t>cea8ebcb-8ac2-e911-8291-0666805ec098</t>
  </si>
  <si>
    <t>PaymentManagementWorkstep</t>
  </si>
  <si>
    <t xml:space="preserve">Task to manage payments made against a card account in collections. Note the payment is processed by the card facility - here the collections process is amended. </t>
  </si>
  <si>
    <t>4419e127-ba56-e911-8237-06ecaacb4c68</t>
  </si>
  <si>
    <t>UnderwritingArrangement</t>
  </si>
  <si>
    <t xml:space="preserve">A contractual agreement between parties that commits the underwriter to assuming risk.
</t>
  </si>
  <si>
    <t>c812ebb2-22a7-e911-8288-06c837085cb8</t>
  </si>
  <si>
    <t>Policy</t>
  </si>
  <si>
    <t xml:space="preserve">Rule that governs business execution.
The set of basic principles and associated guidelines, formulated and enforced by the governing body of an organization, to direct and limit its actions in pursuit of long-term goals. (Business Dictionary)
</t>
  </si>
  <si>
    <t>5ff596db-26a7-e911-8288-06c837085cb8</t>
  </si>
  <si>
    <t>PolicyType</t>
  </si>
  <si>
    <t>Classification of a policy according to the subject</t>
  </si>
  <si>
    <t>574a8ba1-84a9-ea11-829f-06478228ed28</t>
  </si>
  <si>
    <t>SecuritiesPositionLog</t>
  </si>
  <si>
    <t>5abbae9b-88a9-ea11-829f-06478228ed28</t>
  </si>
  <si>
    <t>SecuritiesPositionLogAmount</t>
  </si>
  <si>
    <t>653e3a86-c999-ea11-8295-06af1d004f9a</t>
  </si>
  <si>
    <t>CompetitorAnalysisAlgorithm</t>
  </si>
  <si>
    <t>An analysis algorithm/approach used internally to generate a competitor analysis report</t>
  </si>
  <si>
    <t>865912f2-f6ae-ea11-829f-06c5ce6fa94e</t>
  </si>
  <si>
    <t>FinancialMarketResearchViewpoint</t>
  </si>
  <si>
    <t>A manner of looking at a financial market</t>
  </si>
  <si>
    <t>0664b5bd-fdae-ea11-829f-06c5ce6fa94e</t>
  </si>
  <si>
    <t>FinancialMarketResearchViewpointType</t>
  </si>
  <si>
    <t>The type of financial market research view provided by the research (e.g. common stock comparison)</t>
  </si>
  <si>
    <t>f9465fd9-fdae-ea11-829f-06c5ce6fa94e</t>
  </si>
  <si>
    <t>FinancialMarketResearchViewpointDescription</t>
  </si>
  <si>
    <t>807254c0-2776-e911-823e-065f1d1f71b2</t>
  </si>
  <si>
    <t>Employee</t>
  </si>
  <si>
    <t xml:space="preserve">Party who is employed by an employer. </t>
  </si>
  <si>
    <t>43bcacca-69a9-ea11-829f-06478228ed28</t>
  </si>
  <si>
    <t>InvestmentAccount</t>
  </si>
  <si>
    <t>Account for keeping the position of "non-cash financial instrument holding" related to the InvestmentAccountAgreement. 
Account between an investor(s) and a fund manager or a fund. The account can contain holdings in any investment fund or investment fund class managed (or distributed) by the fund manager, within the same fund family. (ISO20022)
A type of financial account that contains a deposit of funds and/or securities that is held at a financial institution.  The typical objectives of an Investment Account are to achieve long term growth, income or capital preservation from the deposited asset portfolio.
https://www.financialadvisory.com/dictionary/term/investment-account/#:~:text=Investment%20Account,held%20at%20a%20financial%20institution.
An account holding securities such as index funds (ETF, trackers), stocks or bonds.
Account held at a financial facility for the purpose of a long term investment for capital preservation, growth or fixed income. Financial facilities for investment accounts include banks, insurance companies, and brokerage houses. Read more: http://www.investorwords.com/11655/investment_account.html#ixzz6PcFc5pTT</t>
  </si>
  <si>
    <t>2f238340-bb86-e911-823e-062687e6a904</t>
  </si>
  <si>
    <t>CustomerDirectoryEntry</t>
  </si>
  <si>
    <t xml:space="preserve">An entry in a customer directory. </t>
  </si>
  <si>
    <t>595d1223-32d6-e911-8296-06c6ee6741dc</t>
  </si>
  <si>
    <t>TermDepositAccountAgreement</t>
  </si>
  <si>
    <t>Agreement concering an investment that consists of  the deposit of money with a bank for a fixed period in return for interests</t>
  </si>
  <si>
    <t>5794a4ec-38d6-e911-8296-06c6ee6741dc</t>
  </si>
  <si>
    <t>DepositAgreementCustomerFeedbackReferenceAttribute</t>
  </si>
  <si>
    <t>c65c877a-d9d6-e911-82a8-0680fa6be7c4</t>
  </si>
  <si>
    <t>TermDepositAgreementIdentification</t>
  </si>
  <si>
    <t>Identification of the Term Deposit Agreement</t>
  </si>
  <si>
    <t>1daf39cd-58ca-e911-8296-0635f2119d82</t>
  </si>
  <si>
    <t>DocumentInvolvement</t>
  </si>
  <si>
    <t xml:space="preserve">A specific party who plays a specific role in the document. </t>
  </si>
  <si>
    <t>b0b422cf-59ca-e911-8296-0635f2119d82</t>
  </si>
  <si>
    <t>DocumentInvolvementType</t>
  </si>
  <si>
    <t>baeb22b8-07b5-e911-828c-06363e70c8fa</t>
  </si>
  <si>
    <t>ECommerceGatewaySession</t>
  </si>
  <si>
    <t xml:space="preserve">The operation of e-commerce Gateway Service/System for a bounded period of time. </t>
  </si>
  <si>
    <t>91f0f2a4-3bca-e911-8296-0635f2119d82</t>
  </si>
  <si>
    <t>DirectDebitMandateDirectory</t>
  </si>
  <si>
    <t>A directory/collections of direct debit mandates provided by customers.</t>
  </si>
  <si>
    <t>11510b17-4494-ea11-8295-06a5be9987fe</t>
  </si>
  <si>
    <t>LegalComplianceCheckInvolvement</t>
  </si>
  <si>
    <t>A role that is played by a specific party for Legal Compliance Check</t>
  </si>
  <si>
    <t>820fb930-e29c-e911-827a-06330851e5be</t>
  </si>
  <si>
    <t>PaymentTransactionAccount</t>
  </si>
  <si>
    <t>The role of an account in the processing of  a payment transaction
a payment transaction account is probably involved in the registration of the transaction in the books of the bank. Most probably however, other accounts will be involved too. E.g. general ledger accounts miroring movements on customer accounts</t>
  </si>
  <si>
    <t>5b99754c-e29c-e911-827a-06330851e5be</t>
  </si>
  <si>
    <t>PaymentTransactionAccountRole</t>
  </si>
  <si>
    <t>74b3e309-bad7-e911-82a8-0667cb2841e8</t>
  </si>
  <si>
    <t>IssuedDeviceAllocation</t>
  </si>
  <si>
    <t>The allocation/issuance of issued devices and materials (e.g. cards).</t>
  </si>
  <si>
    <t>d4e5f9d2-8675-e911-823e-064d1e9fbc72</t>
  </si>
  <si>
    <t>CustomerRelationshipDevelopment</t>
  </si>
  <si>
    <t xml:space="preserve">The action/task which is planned to develop the customer relationship. </t>
  </si>
  <si>
    <t>65c790e7-1977-e911-823e-0663ff6583c4</t>
  </si>
  <si>
    <t>CustomerRelationshipDevelopmentTaskType</t>
  </si>
  <si>
    <t>a65ff4ee-1977-e911-823e-0663ff6583c4</t>
  </si>
  <si>
    <t>CustomerRelationshipDevelopmentTaskDescription</t>
  </si>
  <si>
    <t>7139a446-1a77-e911-823e-0663ff6583c4</t>
  </si>
  <si>
    <t>CustomerRelationshipDevelopmentTaskResult</t>
  </si>
  <si>
    <t>68976fbf-8bd8-e911-82a8-06740d90dcce</t>
  </si>
  <si>
    <t>BankRate</t>
  </si>
  <si>
    <t xml:space="preserve">A reference value for a price variable, defined by the Bank 
A BankRate is used to define the actual rate to apply in transactions and in negotiations for product sales agreements. </t>
  </si>
  <si>
    <t>b01b4034-8cd8-e911-82a8-06740d90dcce</t>
  </si>
  <si>
    <t>BankRateType</t>
  </si>
  <si>
    <t xml:space="preserve">Classification of the BankRate according to 
- the role the Rate plays in product features, such as Interest rate, currency or Stock price... 
- mean over a period (for bookkeeping), fixed for a day (for retail use), instantaneous (for corporate transactions) ...
to be elaborated... </t>
  </si>
  <si>
    <t>af79f2a6-8cd8-e911-82a8-06740d90dcce</t>
  </si>
  <si>
    <t>96d50f47-8dd8-e911-82a8-06740d90dcce</t>
  </si>
  <si>
    <t>BankRateValue</t>
  </si>
  <si>
    <t>Value or value range of the BankRate</t>
  </si>
  <si>
    <t>f95fcc09-feaa-ea11-829f-0691f30ba14c</t>
  </si>
  <si>
    <t>FinancialAdvisoryServiceSession</t>
  </si>
  <si>
    <t>The operation of a financial advisory service for a bounded period of time.</t>
  </si>
  <si>
    <t>62134149-ce99-ea11-8295-06af1d004f9a</t>
  </si>
  <si>
    <t>PromotionalEventImpactAssessment</t>
  </si>
  <si>
    <t>An assessment for evaluation the impact of the promotional event</t>
  </si>
  <si>
    <t>38d45d96-d6db-ea11-82b8-06af5dbe0252</t>
  </si>
  <si>
    <t>CustomerPortfolio</t>
  </si>
  <si>
    <t>a8799b93-07b5-e911-828c-06363e70c8fa</t>
  </si>
  <si>
    <t>ECommerceGateway</t>
  </si>
  <si>
    <t>A system for processing of e-commerce transactions for authentication, authorization and capture of the financial transactions.
An ecommerce payment gateway is a service that authorizes credit card payments and processes them securely with a users merchant account.</t>
  </si>
  <si>
    <t>6f49396f-d2d7-e911-82a8-0667cb2841e8</t>
  </si>
  <si>
    <t>LocationInvolvement</t>
  </si>
  <si>
    <t xml:space="preserve">A specific role of a specific Party in the location.
</t>
  </si>
  <si>
    <t>efaf5da0-d2d7-e911-82a8-0667cb2841e8</t>
  </si>
  <si>
    <t>LocationInvolvementType</t>
  </si>
  <si>
    <t>fc081a98-bfd7-e911-82a8-06ff143686d8</t>
  </si>
  <si>
    <t>MarketInformationSwitchServiceProfile</t>
  </si>
  <si>
    <t>a grouping of InformtionServices offered by a market data switch</t>
  </si>
  <si>
    <t>6cdc9a73-2281-e911-823e-06e80039c878</t>
  </si>
  <si>
    <t>SalesIntermediaryAgreement</t>
  </si>
  <si>
    <t>A type or contract, whereby a person or company acts as a sales intermediary on behalf of the exporting company (principal), introducing its products to potential buyers in the external market, in exchange for a commission based on the value of the business deals arranged and paid to the principal.</t>
  </si>
  <si>
    <t>d626fc86-e2a0-ea11-829a-069c02540412</t>
  </si>
  <si>
    <t>RepaymentArrangementModality</t>
  </si>
  <si>
    <t>A selection of repayment feature modalities for a specific repayment arrangement in a specific agreement</t>
  </si>
  <si>
    <t>f77090fc-e2a0-ea11-829a-069c02540412</t>
  </si>
  <si>
    <t>RepaymentSchedule</t>
  </si>
  <si>
    <t>The schedule for repayments</t>
  </si>
  <si>
    <t>6aa1554b-7675-e911-823e-064d1e9fbc72</t>
  </si>
  <si>
    <t>Analysis</t>
  </si>
  <si>
    <t>the insights derived from an analysis applied to an entity using specific models/evaluation methods</t>
  </si>
  <si>
    <t>c94e62bc-80af-e911-828c-060cf0984146</t>
  </si>
  <si>
    <t>AnalysisType</t>
  </si>
  <si>
    <t>744fddcb-80af-e911-828c-060cf0984146</t>
  </si>
  <si>
    <t>AnalysisResult</t>
  </si>
  <si>
    <t>75da48de-80af-e911-828c-060cf0984146</t>
  </si>
  <si>
    <t>AnalysisPeriod</t>
  </si>
  <si>
    <t>The period covered by the analysis (from to date time)</t>
  </si>
  <si>
    <t>712254ef-c1d3-e911-8296-0699dd1a0780</t>
  </si>
  <si>
    <t>AnalysisDocument</t>
  </si>
  <si>
    <t>06dd4e5e-f456-ea11-8289-06477c6de968</t>
  </si>
  <si>
    <t>AnalysisDateTime</t>
  </si>
  <si>
    <t>8feac456-c199-ea11-8295-06af1d004f9a</t>
  </si>
  <si>
    <t>AnalysisSpecification</t>
  </si>
  <si>
    <t>e7822902-01db-ea11-82b1-06978b4b0198</t>
  </si>
  <si>
    <t>ChannelAccessArrangement</t>
  </si>
  <si>
    <t>7d9702ae-145a-ea11-8290-06eaa2e18406</t>
  </si>
  <si>
    <t>CustomerCaseCriterionAnalysis</t>
  </si>
  <si>
    <t>Analysis of the impact of the criterion in practice that is used to recalibrate associated rules</t>
  </si>
  <si>
    <t>0cbfb7fb-5997-e911-823e-065ba593ba6e</t>
  </si>
  <si>
    <t>Service</t>
  </si>
  <si>
    <t>An exposed function (an externalized functionality) that is able to deliver a certain value/benefit (a proposed definition adapted from Archimate). 
Def.2. Service is the intangible equivalent of a good. ISO20022. 
Def.3. A type of economic activity that is intangible, is not stored and does not result in ownership; a service is consumed at the point of sale (FIBO &amp; Business Dictionary)</t>
  </si>
  <si>
    <t>ba4cfa5d-3976-e911-823e-065f1d1f71b2</t>
  </si>
  <si>
    <t>MarketResearch</t>
  </si>
  <si>
    <t>The action or activity of gathering information about target markets or customers.</t>
  </si>
  <si>
    <t>1142cb0a-3b76-e911-823e-065f1d1f71b2</t>
  </si>
  <si>
    <t>MarketResearchSource</t>
  </si>
  <si>
    <t xml:space="preserve">Refers to information (e.g. Market research report) used in the Market Research
</t>
  </si>
  <si>
    <t>42409203-7fd1-e911-8296-06e952cbc5d0</t>
  </si>
  <si>
    <t>MarketResearchViewpoint</t>
  </si>
  <si>
    <t xml:space="preserve">Refers to the viewpoint used in the market research
</t>
  </si>
  <si>
    <t>40910025-7fd1-e911-8296-06e952cbc5d0</t>
  </si>
  <si>
    <t>MarketResearchApproach</t>
  </si>
  <si>
    <t xml:space="preserve">Refers to the approach used in the market research
</t>
  </si>
  <si>
    <t>c8cfe15f-7fd1-e911-8296-06e952cbc5d0</t>
  </si>
  <si>
    <t>MarketResearchPeriod</t>
  </si>
  <si>
    <t>Period covered by the market research</t>
  </si>
  <si>
    <t>9c524c78-7fd1-e911-8296-06e952cbc5d0</t>
  </si>
  <si>
    <t>ResearchedMarket</t>
  </si>
  <si>
    <t xml:space="preserve">Market that is subject of the market research
</t>
  </si>
  <si>
    <t>b98325cf-1191-e911-823e-06f3e7d1f9c0</t>
  </si>
  <si>
    <t>SystemConfigurationOption</t>
  </si>
  <si>
    <t xml:space="preserve">Options for configuring the system or the function/feature of system.
</t>
  </si>
  <si>
    <t>44ecec81-0768-e911-8237-06dd5e24f7bc</t>
  </si>
  <si>
    <t>InvoiceInvolvement</t>
  </si>
  <si>
    <t xml:space="preserve">Party who plays the role in the invoice like invoicer and invoicee. </t>
  </si>
  <si>
    <t>5c47482d-d8ab-ea11-829f-067a4ad4fc9c</t>
  </si>
  <si>
    <t>FinancialMarket</t>
  </si>
  <si>
    <t xml:space="preserve">A marketplace, where creation and trading of financial instruments take place. 
</t>
  </si>
  <si>
    <t>16fc6faa-23d3-e911-8296-06b94e7647ce</t>
  </si>
  <si>
    <t>GenericBankingTransaction</t>
  </si>
  <si>
    <t>Event of exchanging or movement of items or rights.</t>
  </si>
  <si>
    <t>6de270ef-26d3-e911-8296-06b94e7647ce</t>
  </si>
  <si>
    <t>BaseCurrency</t>
  </si>
  <si>
    <t xml:space="preserve">Base currency of transaction. </t>
  </si>
  <si>
    <t>618f93fc-26d3-e911-8296-06b94e7647ce</t>
  </si>
  <si>
    <t>Amount of banking transaction.</t>
  </si>
  <si>
    <t>17d0192d-27d3-e911-8296-06b94e7647ce</t>
  </si>
  <si>
    <t>The status of transaction.</t>
  </si>
  <si>
    <t>603f9d75-29d3-e911-8296-06b94e7647ce</t>
  </si>
  <si>
    <t>DateType</t>
  </si>
  <si>
    <t>f06c4f7d-29d3-e911-8296-06b94e7647ce</t>
  </si>
  <si>
    <t>Date</t>
  </si>
  <si>
    <t>5ed45589-29d3-e911-8296-06b94e7647ce</t>
  </si>
  <si>
    <t>Priority</t>
  </si>
  <si>
    <t>d24e8aa5-29d3-e911-8296-06b94e7647ce</t>
  </si>
  <si>
    <t>Type</t>
  </si>
  <si>
    <t>6916ddf8-29d3-e911-8296-06b94e7647ce</t>
  </si>
  <si>
    <t>7c02b706-2ad3-e911-8296-06b94e7647ce</t>
  </si>
  <si>
    <t>AppliedFee</t>
  </si>
  <si>
    <t>8102b706-2ad3-e911-8296-06b94e7647ce</t>
  </si>
  <si>
    <t>AppliedRate</t>
  </si>
  <si>
    <t>80603ecd-74a9-ea11-829f-06478228ed28</t>
  </si>
  <si>
    <t>CorporateActionArrangement</t>
  </si>
  <si>
    <t>271dbe74-75a9-ea11-829f-06478228ed28</t>
  </si>
  <si>
    <t>CorporateActionType</t>
  </si>
  <si>
    <t>The type of corporate action that can be applied</t>
  </si>
  <si>
    <t>fd0be482-75a9-ea11-829f-06478228ed28</t>
  </si>
  <si>
    <t>CorporateActionApplicationSchedule</t>
  </si>
  <si>
    <t>The processing schedule for applying the type of corporate action to the investment account</t>
  </si>
  <si>
    <t>5438c02f-c8cf-e911-8296-06957f3f468a</t>
  </si>
  <si>
    <t>TaxHandlingService</t>
  </si>
  <si>
    <t xml:space="preserve">A service for handling tax for products and services provided by the bank to the customer.
</t>
  </si>
  <si>
    <t>ecaf0ef0-f6d2-e911-8296-06b94e7647ce</t>
  </si>
  <si>
    <t>DelinquentAccountResolution</t>
  </si>
  <si>
    <t>Resolution of the delinquent account.</t>
  </si>
  <si>
    <t>30cd2a06-86a9-ea11-829f-06478228ed28</t>
  </si>
  <si>
    <t>SecuritiesTransaction</t>
  </si>
  <si>
    <t xml:space="preserve">A financial transaction concerning the exchange of security 
Exchange of securities. (ISO20022)
</t>
  </si>
  <si>
    <t>f634981c-51b1-ea11-829f-06cfa6a4383a</t>
  </si>
  <si>
    <t>SecuritiesTransactionDateTime</t>
  </si>
  <si>
    <t>06ca4e9b-abf1-e911-82b5-06f9534b74c8</t>
  </si>
  <si>
    <t>PersonLocation</t>
  </si>
  <si>
    <t xml:space="preserve">A place to locate a person. </t>
  </si>
  <si>
    <t>cf3b37ac-abf1-e911-82b5-06f9534b74c8</t>
  </si>
  <si>
    <t>PersonLocationType</t>
  </si>
  <si>
    <t>6fd7e5af-04ab-ea11-829f-0691f30ba14c</t>
  </si>
  <si>
    <t>ProductGuidanceAdvisoryService</t>
  </si>
  <si>
    <t>A financial advisory service that provides product and service specific guidance and insights</t>
  </si>
  <si>
    <t>bcfa91dd-2ff7-e911-82bd-06554362bd22</t>
  </si>
  <si>
    <t>BenefitArrangement</t>
  </si>
  <si>
    <t xml:space="preserve">An arrangement/promise to pay human capital benefits including, but not limited to, medical, dental, disability, insurance, leave and vision care.
</t>
  </si>
  <si>
    <t>f37b4721-17a3-e911-8280-06760b39b086</t>
  </si>
  <si>
    <t>DunningAnalysis</t>
  </si>
  <si>
    <t xml:space="preserve">A state of affairs during a dunning procedure </t>
  </si>
  <si>
    <t>f09ae65a-17a3-e911-8280-06760b39b086</t>
  </si>
  <si>
    <t>DunningAnalysisIdentification</t>
  </si>
  <si>
    <t>0dbd3672-17a3-e911-8280-06760b39b086</t>
  </si>
  <si>
    <t>30a6cae9-18a3-e911-8280-06760b39b086</t>
  </si>
  <si>
    <t>DunningAnalysisDate</t>
  </si>
  <si>
    <t>Date for which the dunning analysis is valid</t>
  </si>
  <si>
    <t>76a8830f-2aa3-e911-8280-06760b39b086</t>
  </si>
  <si>
    <t>DunningAnalysisLog</t>
  </si>
  <si>
    <t>Recording of the analysis actions</t>
  </si>
  <si>
    <t>6499694e-619e-e911-827a-06e8627b9e66</t>
  </si>
  <si>
    <t>PartyLocation</t>
  </si>
  <si>
    <t xml:space="preserve">A place to locate a party. </t>
  </si>
  <si>
    <t>59cdc696-619e-e911-827a-06e8627b9e66</t>
  </si>
  <si>
    <t>PartyLocationRole</t>
  </si>
  <si>
    <t>The use a party makes of a location
e.g. domicile, correspondence address</t>
  </si>
  <si>
    <t>a3b5bbbe-58d2-e911-8296-0633d5e0e610</t>
  </si>
  <si>
    <t>PartyLocationType</t>
  </si>
  <si>
    <t>eb9fe33f-9475-e911-823e-064d1e9fbc72</t>
  </si>
  <si>
    <t>CustomerIncident</t>
  </si>
  <si>
    <t>Unplanned interruption to a service, a reduction in the quality of a service or an event that has not yet impacted the service to the customer where this customer relationship is impacted.</t>
  </si>
  <si>
    <t>1b9a14a7-1a76-e911-823e-065f1d1f71b2</t>
  </si>
  <si>
    <t>CustomerIncidentType</t>
  </si>
  <si>
    <t>db519ab2-1a76-e911-823e-065f1d1f71b2</t>
  </si>
  <si>
    <t>CustomerIncidentSource</t>
  </si>
  <si>
    <t>c1cddec8-1a76-e911-823e-065f1d1f71b2</t>
  </si>
  <si>
    <t>CustomerIncidentDescription</t>
  </si>
  <si>
    <t>5aa5c0e5-1a76-e911-823e-065f1d1f71b2</t>
  </si>
  <si>
    <t>CustomerIncidentResolution</t>
  </si>
  <si>
    <t>3fe8d359-0258-ea11-8289-060c7a9911f6</t>
  </si>
  <si>
    <t>CustomerSurveyInvolvement</t>
  </si>
  <si>
    <t>A specific role which is played by a specific party in a speci!fic customer survey</t>
  </si>
  <si>
    <t>8b7450ca-7a58-ea11-8289-06d9a8513aae</t>
  </si>
  <si>
    <t>CustomerSurveyInvolvementType</t>
  </si>
  <si>
    <t>d097fd7e-ff76-e911-823e-0663ff6583c4</t>
  </si>
  <si>
    <t>Signal</t>
  </si>
  <si>
    <t>231bdf18-2e76-e911-823e-065f1d1f71b2</t>
  </si>
  <si>
    <t>Algorithm</t>
  </si>
  <si>
    <t>An algorithm is a step by step procedure designed to perform an operation. 
Algorithms are a collection of models/calculations/algorithms that can be applied to a subject or activity. (Behavior Qualifier Type)</t>
  </si>
  <si>
    <t>301cc954-3176-e911-823e-065f1d1f71b2</t>
  </si>
  <si>
    <t>AlgorithmType</t>
  </si>
  <si>
    <t>0b74d160-3176-e911-823e-065f1d1f71b2</t>
  </si>
  <si>
    <t>AlgorithmUsage</t>
  </si>
  <si>
    <t>8810d265-3276-e911-823e-065f1d1f71b2</t>
  </si>
  <si>
    <t>AlgorithmImpact</t>
  </si>
  <si>
    <t>8d10d265-3276-e911-823e-065f1d1f71b2</t>
  </si>
  <si>
    <t>AlgorithmFeedback</t>
  </si>
  <si>
    <t>a5a0577a-3276-e911-823e-065f1d1f71b2</t>
  </si>
  <si>
    <t>AlgorithmSpecification</t>
  </si>
  <si>
    <t>754b178e-3276-e911-823e-065f1d1f71b2</t>
  </si>
  <si>
    <t>AlgorithmUsageGuideline</t>
  </si>
  <si>
    <t>af3d5ba8-2cd6-e911-8296-06e1705194c6</t>
  </si>
  <si>
    <t>PaymentOrderManagementProcedure</t>
  </si>
  <si>
    <t>ea027882-01ae-e911-828c-06b8556a313a</t>
  </si>
  <si>
    <t>ServiceRuleSetModality</t>
  </si>
  <si>
    <t xml:space="preserve">Specifies what are legal or regulatory requirements and how are applicable for a service. </t>
  </si>
  <si>
    <t>6cd30750-06ab-ea11-829f-0691f30ba14c</t>
  </si>
  <si>
    <t>FinancialPlanningAdvisoryServiceArrangementFulfilmentEvent</t>
  </si>
  <si>
    <t>The fulfilment of Financial Planning Advisory Service Arrangement</t>
  </si>
  <si>
    <t>70918f68-9cc9-e911-8296-067806600528</t>
  </si>
  <si>
    <t>CustomerCaseProcedure</t>
  </si>
  <si>
    <t xml:space="preserve">A procedure for management and investigation of a customer case/dispute. </t>
  </si>
  <si>
    <t>abe83556-95f1-e911-82b5-06f9534b74c8</t>
  </si>
  <si>
    <t>PartyProfile</t>
  </si>
  <si>
    <t>A set of information giving a description of a person or organization.</t>
  </si>
  <si>
    <t>e3c43d6b-95f1-e911-82b5-06f9534b74c8</t>
  </si>
  <si>
    <t>ccb6e3b9-95f1-e911-82b5-06f9534b74c8</t>
  </si>
  <si>
    <t>MoneyLaunderingCheck</t>
  </si>
  <si>
    <t>Status of an identity check to prevent money laundering. This includes the counter-terrorism check. (ISO20022)</t>
  </si>
  <si>
    <t>8c2f33ed-95f1-e911-82b5-06f9534b74c8</t>
  </si>
  <si>
    <t>CreditRating</t>
  </si>
  <si>
    <t>b44b764f-96f1-e911-82b5-06f9534b74c8</t>
  </si>
  <si>
    <t>RiskLevel</t>
  </si>
  <si>
    <t>Specifies the customers money laundering risk. (ISO20022)</t>
  </si>
  <si>
    <t>a13f4e88-97f1-e911-82b5-06f9534b74c8</t>
  </si>
  <si>
    <t>DueDiligenceCheck</t>
  </si>
  <si>
    <t xml:space="preserve">Specifies the type of due diligence checks carried out on a party. </t>
  </si>
  <si>
    <t>1ce1e633-98f1-e911-82b5-06f9534b74c8</t>
  </si>
  <si>
    <t>SourceOfWealth</t>
  </si>
  <si>
    <t>Indicates the main sources of the money. (ISO20022)</t>
  </si>
  <si>
    <t>d4800541-f398-ea11-8295-06e28f66aad4</t>
  </si>
  <si>
    <t>AdvertisingCampaign</t>
  </si>
  <si>
    <t>An advertising campaign is a specifically designed strategy that is carried out across different mediums in order to both achieve results and to increase brand awareness, sales and communication within a specific market.
https://www.cyberclick.net/advertising/advertising-campaign
A coordinated series of linked advertisements with a single idea or theme.
An advertising campaign is typically broadcast through several media channels. It may focus on a common theme and one or few brands or products, or be directed at a particular segment of the population. Successful advertising campaigns achieve far more than the sporadic advertising, and may last from a few weeks and months to years. (Business Dictionary)
Read more: http://www.businessdictionary.com/definition/advertising-campaign.html</t>
  </si>
  <si>
    <t>d993bcbf-da77-e911-823e-067f69a9229a</t>
  </si>
  <si>
    <t>CorrespondentBankDirectoryEntry</t>
  </si>
  <si>
    <t xml:space="preserve">An entry in a correspondent bank directory. </t>
  </si>
  <si>
    <t>f1841b19-1656-e911-8237-060aad038e48</t>
  </si>
  <si>
    <t>UnderwritingAssessment</t>
  </si>
  <si>
    <t xml:space="preserve">An evaluation by which an individual or an institution undertakes the risk associated with a loan, an insurance, or an investment.
</t>
  </si>
  <si>
    <t>4a731e01-b856-e911-8237-06ecaacb4c68</t>
  </si>
  <si>
    <t>UnderwritingAssessmentIdentifier</t>
  </si>
  <si>
    <t>Identifier of the underwriting process.</t>
  </si>
  <si>
    <t>e5c0481f-b856-e911-8237-06ecaacb4c68</t>
  </si>
  <si>
    <t>UnderwritingAssessmentResult</t>
  </si>
  <si>
    <t>Result of the underwriting process.</t>
  </si>
  <si>
    <t>81b433bc-c556-e911-8237-06ecaacb4c68</t>
  </si>
  <si>
    <t>UnderwritingAssessmentDocument</t>
  </si>
  <si>
    <t>e7d7ddb8-717c-e911-823e-06546fdb7546</t>
  </si>
  <si>
    <t>Object Type B</t>
  </si>
  <si>
    <t>92b4cd6c-1eab-ea11-829f-0691f30ba14c</t>
  </si>
  <si>
    <t>InvestmentPortfolio</t>
  </si>
  <si>
    <t>A set of financial assets owned by an investor 
Comment:
- It may include bonds, stocks, currencies, cash and cash equivalents, and commodities. 
- Investors aim for a return by mixing these securities in a way that reflects their risk tolerance and financial goals. https://smartasset.com/investing/what-is-an-investment-portfolio
- Portfolio investments are passive investments, as they do not entail active management or control of the issuing company.
- A portfolio investment is an asset that is purchased in the expectation that it will earn a return or grow in value, or both.
- A portfolio investment is passive, unlike a direct investment, which implies hands-on management.
- Risk tolerance and time horizon are key factors in selecting any portfolio investment.
https://www.investopedia.com/terms/p/portfolio-investment.asp</t>
  </si>
  <si>
    <t>6d12d01a-aca3-e911-8284-065b2e50bbd8</t>
  </si>
  <si>
    <t>DisbursementInstructionDocument</t>
  </si>
  <si>
    <t>Documentation accompanying a disbursement request
e.g. bills from the contractor, if the disbursement arrangement stipulates the loan will be disbursed at the presentation of bills, directly to the contractor</t>
  </si>
  <si>
    <t>0645be8f-b654-ea11-8289-066124405894</t>
  </si>
  <si>
    <t>CustomerSegment</t>
  </si>
  <si>
    <t>A category/group/division of customers who have common characteristics.
Comment:
Customer segmentation is the practice of dividing a companys customers into groups that reflect similarity among customers in each group.
Customer segmentation is the act of separating a group of clients into sets of similar individuals that are related from a marketing or demographic perspective.
Read more: http://www.businessdictionary.com/definition/customer-segmentation.html</t>
  </si>
  <si>
    <t>85292d3a-f156-ea11-8289-06477c6de968</t>
  </si>
  <si>
    <t>CustomerSegmentType</t>
  </si>
  <si>
    <t>cee8a640-f156-ea11-8289-06477c6de968</t>
  </si>
  <si>
    <t>CustomerSegmentDefinition</t>
  </si>
  <si>
    <t>ac4f7a5c-f356-ea11-8289-06477c6de968</t>
  </si>
  <si>
    <t>CustomerSegmentGoal</t>
  </si>
  <si>
    <t>13730b83-1057-ea11-8289-06477c6de968</t>
  </si>
  <si>
    <t>CustomerSegmentInvolvement</t>
  </si>
  <si>
    <t xml:space="preserve">A specific party who plays a specific role in the custome segment like the bank  who defined the customer segment </t>
  </si>
  <si>
    <t>07076ed9-4dfa-e911-82bd-06e507138132</t>
  </si>
  <si>
    <t>IncentiveArrangement</t>
  </si>
  <si>
    <t xml:space="preserve">An arrangement/promise to do a thing that motivates or encourages the employee. </t>
  </si>
  <si>
    <t>d9f135ab-e253-ea11-8289-0686d9afb788</t>
  </si>
  <si>
    <t>WorkstepSchedule</t>
  </si>
  <si>
    <t>The schedule to execute the workstep</t>
  </si>
  <si>
    <t>b49e9090-6980-e911-823e-061de61e9206</t>
  </si>
  <si>
    <t>ObjectLocationClass</t>
  </si>
  <si>
    <t>A value of Location Type expressing the place where an object can be found.</t>
  </si>
  <si>
    <t>c33a1367-7780-e911-823e-061de61e9206</t>
  </si>
  <si>
    <t>ObjectInsuranceArrangement</t>
  </si>
  <si>
    <t xml:space="preserve">An arrangement within an agreement where an Asset is insured against loss caused by certain types of risk. (BIAN)
</t>
  </si>
  <si>
    <t>567eae41-bfd7-e911-82a8-06ff143686d8</t>
  </si>
  <si>
    <t>MarketInformationServiceSource</t>
  </si>
  <si>
    <t xml:space="preserve">Information source for a market information switch service;
As we "think service", this is an information service of another system. This information can be either from a source internal to the Bank, or external. In the latter case, an "Information Provider" system will ensure the link with the external partner and pass the information on to the Market Information Switch </t>
  </si>
  <si>
    <t>19120ec4-7dd8-e911-82a8-06740d90dcce</t>
  </si>
  <si>
    <t>MarketInformationSourceProvenance</t>
  </si>
  <si>
    <t>Indication of the source of information
internal, external</t>
  </si>
  <si>
    <t>2081d1e4-59b1-ea11-829f-06cfa6a4383a</t>
  </si>
  <si>
    <t>MarketOrderInvolvement</t>
  </si>
  <si>
    <t xml:space="preserve">PartyRole which is involved in the market order 
</t>
  </si>
  <si>
    <t>f9318a3a-d6af-ea11-829f-0681374b35cc</t>
  </si>
  <si>
    <t>FinancialMarketInformationService</t>
  </si>
  <si>
    <t>An information service to consolidate market information from multiple sources and in any suitable media/format in order to build a bank financial market knowledge-base.</t>
  </si>
  <si>
    <t>4ce9a675-76ad-e911-828c-062300208360</t>
  </si>
  <si>
    <t>OpenItemProcedure</t>
  </si>
  <si>
    <t>A procedure that governs the follow up of open items.</t>
  </si>
  <si>
    <t>a7108679-cdae-e911-828c-06d72c197ec4</t>
  </si>
  <si>
    <t>An evaluation of model.</t>
  </si>
  <si>
    <t>e6315483-ceae-e911-828c-06d72c197ec4</t>
  </si>
  <si>
    <t>ModelTestType</t>
  </si>
  <si>
    <t xml:space="preserve">Defines the type of test (e.g. unit, integration, load, user acceptance etc.)
</t>
  </si>
  <si>
    <t>aec1e298-ceae-e911-828c-06d72c197ec4</t>
  </si>
  <si>
    <t>ModelTestHarness</t>
  </si>
  <si>
    <t xml:space="preserve">Reference to the testing environment used to apply the test.
</t>
  </si>
  <si>
    <t>9466cfa7-ceae-e911-828c-06d72c197ec4</t>
  </si>
  <si>
    <t>ModelTestActivity</t>
  </si>
  <si>
    <t>99c472b5-ceae-e911-828c-06d72c197ec4</t>
  </si>
  <si>
    <t>ModelTestResult</t>
  </si>
  <si>
    <t>93e86fe8-91d8-e911-82a8-06d35e1e0220</t>
  </si>
  <si>
    <t>TrialTransactionImpactMeasure</t>
  </si>
  <si>
    <t>A test to see what the impact or a proposed transaction will be on a managed position.
Check the impact of a transaction on the position.</t>
  </si>
  <si>
    <t>e44d75e9-6188-e911-823e-06b09c770f0c</t>
  </si>
  <si>
    <t>AgreementDocument</t>
  </si>
  <si>
    <t xml:space="preserve">Document that will be assigned to the agreement. </t>
  </si>
  <si>
    <t>765ca90d-20a7-e911-8288-06c837085cb8</t>
  </si>
  <si>
    <t>DocumentReference</t>
  </si>
  <si>
    <t xml:space="preserve">Refernce to the relevant document </t>
  </si>
  <si>
    <t>fe1f2067-0ccf-e911-8296-06bf764cb4bc</t>
  </si>
  <si>
    <t>CustomerCollateralPositionAnalysis</t>
  </si>
  <si>
    <t>An analysis of customer collateral position - combines collateral valuation, allocation and associated product utilization.</t>
  </si>
  <si>
    <t>2bb4917d-d4bd-e911-8291-067c324be9d2</t>
  </si>
  <si>
    <t>CardNetworkParticipantAgreement</t>
  </si>
  <si>
    <t>An agreement for setting up Acquiring and Issuing Bank accounts and their terms and conditions.</t>
  </si>
  <si>
    <t>47bc25fe-49fa-e911-82bd-06e507138132</t>
  </si>
  <si>
    <t>RecruitmentLifecyclePhase</t>
  </si>
  <si>
    <t>This stage includes all the processes leading up to and including the hiring of a new employee.</t>
  </si>
  <si>
    <t>f1027a03-7ad1-e911-8296-06e952cbc5d0</t>
  </si>
  <si>
    <t>MarketResearchRequest</t>
  </si>
  <si>
    <t>A demand for gathering and/or consolidating market information.</t>
  </si>
  <si>
    <t>87d71ff8-8fc5-e911-8296-06227606fcb6</t>
  </si>
  <si>
    <t>CardPOSDeviceAllocation</t>
  </si>
  <si>
    <t>Allocation of a POS device to a merchant.</t>
  </si>
  <si>
    <t>aab25f63-a4d7-e911-82a8-0667cb2841e8</t>
  </si>
  <si>
    <t>CustomerRelationshipLifecyclePhase</t>
  </si>
  <si>
    <t>A stage of a customer relationship, such as lead, prospect, and full-blown customer.</t>
  </si>
  <si>
    <t>11c34aec-24a3-e911-8280-06760b39b086</t>
  </si>
  <si>
    <t>DunnedLoanAccessArrangement</t>
  </si>
  <si>
    <t>Arrangements concerning the authorisations for access (payment, withdrawal...) to the dunned loan</t>
  </si>
  <si>
    <t>a7377090-2176-e911-823e-065f1d1f71b2</t>
  </si>
  <si>
    <t>32335591-46b1-ea11-829f-06cfa6a4383a</t>
  </si>
  <si>
    <t>CashAccount</t>
  </si>
  <si>
    <t>Account to or from which a cash entry is made. (ISO20022)
In accounting, a cash account, or cash book, may refer to an account in which all cash transactions are recorded. https://www.investopedia.com/terms/c/cashaccount.asp</t>
  </si>
  <si>
    <t>983b78e0-03c8-e911-8296-065c48f41faa</t>
  </si>
  <si>
    <t>Correspondence</t>
  </si>
  <si>
    <t>The rendering of a document to a medium and the transmission of the rendering via a communication channel.</t>
  </si>
  <si>
    <t>787727e3-06c8-e911-8296-065c48f41faa</t>
  </si>
  <si>
    <t>CorrespondenceType</t>
  </si>
  <si>
    <t>The type of correspondence (e.g. confirmation note, mail shot)</t>
  </si>
  <si>
    <t>839577f0-06c8-e911-8296-065c48f41faa</t>
  </si>
  <si>
    <t>CorrespondenceAddress</t>
  </si>
  <si>
    <t>The address for message delivery (needs to match channel selection)</t>
  </si>
  <si>
    <t>889577f0-06c8-e911-8296-065c48f41faa</t>
  </si>
  <si>
    <t>CorrespondenceDateTime</t>
  </si>
  <si>
    <t>Key dates used for the correspondence (e.g. generation date, mailing date, receipt confirmation date, re-send date)</t>
  </si>
  <si>
    <t>97dd22b5-80c9-e911-8296-067806600528</t>
  </si>
  <si>
    <t>CorrespondenceContent</t>
  </si>
  <si>
    <t>The message content (aligned to template as appropriate)</t>
  </si>
  <si>
    <t>e713f8ea-93f2-ea11-82be-06b80843e3ff</t>
  </si>
  <si>
    <t>CorrespondenceTemplate</t>
  </si>
  <si>
    <t>Template used to assemble standard format correspondence (can be supplied with the correspondence or maintained within the Correspondence service domain as appropriate)</t>
  </si>
  <si>
    <t>7b27eac8-64b1-ea11-829f-06cfa6a4383a</t>
  </si>
  <si>
    <t>MarketTrade</t>
  </si>
  <si>
    <t>A trade relates to the delivery or exchanging of goods and services, cash or securities. (ISO20022)
.</t>
  </si>
  <si>
    <t>e4923c9f-ffaa-ea11-829f-0691f30ba14c</t>
  </si>
  <si>
    <t>FinancialAdvisoryServiceArrangementFulfilmentEvent</t>
  </si>
  <si>
    <t xml:space="preserve">The fulfilment of Financial Advisory Service Arrangement </t>
  </si>
  <si>
    <t>07f399d7-40b5-ea11-829f-06ddb95e6bc8</t>
  </si>
  <si>
    <t>ProductInventoryAssignmentRequest</t>
  </si>
  <si>
    <t>A request to distribute the product inventory</t>
  </si>
  <si>
    <t>8a07b65b-41b5-ea11-829f-06ddb95e6bc8</t>
  </si>
  <si>
    <t>ProductInventoryAssignmentRequest Type</t>
  </si>
  <si>
    <t>The type of assignment request (e.g. to schedule, ad-hoc inventory request)</t>
  </si>
  <si>
    <t>c7c37e84-41b5-ea11-829f-06ddb95e6bc8</t>
  </si>
  <si>
    <t>ProductInventoryAssignmentRequest Date</t>
  </si>
  <si>
    <t>Key dates associated with the assignment request (e.g. order date, confirmation date, delivery date)</t>
  </si>
  <si>
    <t>adcd4b41-1981-e911-823e-06e233b9c772</t>
  </si>
  <si>
    <t>PaymentWarrantyArrangement</t>
  </si>
  <si>
    <t>75401af1-1a81-e911-823e-06e233b9c772</t>
  </si>
  <si>
    <t>CollateralAgreementReference</t>
  </si>
  <si>
    <t>3567f172-2481-e911-823e-06e233b9c772</t>
  </si>
  <si>
    <t>WarrantyAmount</t>
  </si>
  <si>
    <t>The amount that is arranged for earmarking</t>
  </si>
  <si>
    <t>e353a4b7-2481-e911-823e-06e233b9c772</t>
  </si>
  <si>
    <t>WarrantyDuration</t>
  </si>
  <si>
    <t>duration for which the earmarking is enforced</t>
  </si>
  <si>
    <t>3925e226-2781-e911-823e-06e233b9c772</t>
  </si>
  <si>
    <t>RecallPlan</t>
  </si>
  <si>
    <t>A time table to recall the allocated amounts.</t>
  </si>
  <si>
    <t>9de8eeaa-0895-ea11-8295-06c610ca3b44</t>
  </si>
  <si>
    <t>BusinessInitiativeInvolvement</t>
  </si>
  <si>
    <t xml:space="preserve">Rule that is played by a pecific party in a business initiative. </t>
  </si>
  <si>
    <t>d4d0de74-94f1-e911-82b5-06f9534b74c8</t>
  </si>
  <si>
    <t>PartyRelationshipAgreement</t>
  </si>
  <si>
    <t xml:space="preserve">An agreement that outlines the terms and conditions of the relationship between the two or more parties. An agreement has arrangements which are the cause of the relationship. </t>
  </si>
  <si>
    <t>719c9355-a89d-e911-827a-06c73ecc951a</t>
  </si>
  <si>
    <t>PartyObligationEntitlement</t>
  </si>
  <si>
    <t>Right or obligation linked to the involvement of a party in an agreement
Can be default, linked to an involvement type, or specifically agreed upon. 
This can be default obligations or entitlements, of specific arrangements</t>
  </si>
  <si>
    <t>b869b6c7-86a4-e911-8284-062084c0b880</t>
  </si>
  <si>
    <t>ObligationEntitlementSubject</t>
  </si>
  <si>
    <t>90374cd9-86a4-e911-8284-062084c0b880</t>
  </si>
  <si>
    <t>ObligationEntitlementType</t>
  </si>
  <si>
    <t>f1fb1cf6-86a4-e911-8284-062084c0b880</t>
  </si>
  <si>
    <t>ObligationEntitlementModality</t>
  </si>
  <si>
    <t>66e3c041-7680-e911-823e-061de61e9206</t>
  </si>
  <si>
    <t>TitleClass</t>
  </si>
  <si>
    <t>A value of DocumentType expressing that the Document is a Title</t>
  </si>
  <si>
    <t>66bab5d1-0056-e911-8237-060aad038e48</t>
  </si>
  <si>
    <t>Event</t>
  </si>
  <si>
    <t>Something that happens, has happened, can happen or is planned to happen.</t>
  </si>
  <si>
    <t>3c7452e6-ef7a-e911-823e-06a71c6fe4c8</t>
  </si>
  <si>
    <t>EventType</t>
  </si>
  <si>
    <t>074ed509-fa7a-e911-823e-06a71c6fe4c8</t>
  </si>
  <si>
    <t>EventDateTime</t>
  </si>
  <si>
    <t>45663413-957c-e911-823e-06546fdb7546</t>
  </si>
  <si>
    <t>EventDescription</t>
  </si>
  <si>
    <t>aba7b717-107e-e911-823e-0621e465bcf2</t>
  </si>
  <si>
    <t>EventSource</t>
  </si>
  <si>
    <t>fec4f6fe-6280-e911-823e-066c44d66510</t>
  </si>
  <si>
    <t>EventLocation</t>
  </si>
  <si>
    <t>ce55d44d-6380-e911-823e-066c44d66510</t>
  </si>
  <si>
    <t>EventAction</t>
  </si>
  <si>
    <t>42d3903c-7e80-e911-823e-066c44d66510</t>
  </si>
  <si>
    <t>EventStatus</t>
  </si>
  <si>
    <t>0c1b164c-538c-e911-823e-061d8abd0026</t>
  </si>
  <si>
    <t>EventValue</t>
  </si>
  <si>
    <t>4a850257-538c-e911-823e-061d8abd0026</t>
  </si>
  <si>
    <t>EventValidityPeriod</t>
  </si>
  <si>
    <t>2b6c9061-cc48-ea11-8289-064c9ffef37a</t>
  </si>
  <si>
    <t>EventIdentification</t>
  </si>
  <si>
    <t>bd51787a-6675-e911-823e-064d1e9fbc72</t>
  </si>
  <si>
    <t>CustomerRelationshipInvolvement</t>
  </si>
  <si>
    <t>A specific role of a specific Party in the specific Customer Relationship.</t>
  </si>
  <si>
    <t>ac1844a2-5288-e911-823e-06b09c770f0c</t>
  </si>
  <si>
    <t>CustomerRelationshipInvolvementType</t>
  </si>
  <si>
    <t xml:space="preserve">A Functional Classification Hierarchy that distinguishes between roles/responsibilities involved in the customer relationship like Customer, Supplier/Bank, the relationship manager. </t>
  </si>
  <si>
    <t>6e02f897-b6a4-ea11-829f-0660fb1fa966</t>
  </si>
  <si>
    <t>FinancialAsset</t>
  </si>
  <si>
    <t>A financial asset is an asset whose value comes from a contractual claim. These assets are frequently traded. 
https://www.accountingtools.com/articles/2017/5/9/financial-asset</t>
  </si>
  <si>
    <t>f7e658cf-baa4-ea11-829f-0660fb1fa966</t>
  </si>
  <si>
    <t>FinancialAssetType</t>
  </si>
  <si>
    <t>9f7ffac8-cfd7-e911-82a8-0667cb2841e8</t>
  </si>
  <si>
    <t>LocationDirectoryEntry</t>
  </si>
  <si>
    <t xml:space="preserve">An entry in a location directory. </t>
  </si>
  <si>
    <t>57b90380-3bd6-e911-8296-06c6ee6741dc</t>
  </si>
  <si>
    <t>TermDepositArrangement</t>
  </si>
  <si>
    <t>cbe9309b-3bd6-e911-8296-06c6ee6741dc</t>
  </si>
  <si>
    <t>TermDepositAmount</t>
  </si>
  <si>
    <t>The amount to be deposited for a fixed term</t>
  </si>
  <si>
    <t>f476e0af-3bd6-e911-8296-06c6ee6741dc</t>
  </si>
  <si>
    <t>DepositTerm</t>
  </si>
  <si>
    <t>The Period for which the TermDepositAmount needs ti stay deposited with the Bank</t>
  </si>
  <si>
    <t>fa9f22ed-2989-e911-823e-063169c9e850</t>
  </si>
  <si>
    <t>ProductProfileTermAndCondition</t>
  </si>
  <si>
    <t>Term and condition to govern a product profile.</t>
  </si>
  <si>
    <t>ab5f1945-2a89-e911-823e-063169c9e850</t>
  </si>
  <si>
    <t>ProductProfileTermAndConditionType</t>
  </si>
  <si>
    <t>7301eaaf-8c9e-e911-827a-06e8627b9e66</t>
  </si>
  <si>
    <t>AccountStatement</t>
  </si>
  <si>
    <t>to do: definitie opzoeken
A statement of account is a detailed report of the contents of an account. (AccountingTool)</t>
  </si>
  <si>
    <t>f91056b8-f79e-e911-827a-0694d7239d90</t>
  </si>
  <si>
    <t>AccountStatementBalanceType</t>
  </si>
  <si>
    <t xml:space="preserve">a Classification of the balance that is shown on a statement
e.g. booked, available, closing... </t>
  </si>
  <si>
    <t>060e4be3-f79e-e911-827a-0694d7239d90</t>
  </si>
  <si>
    <t>AccounStatementBalance</t>
  </si>
  <si>
    <t>The balance (of balance type) that is shown on an account statement</t>
  </si>
  <si>
    <t>af2ddb04-f89e-e911-827a-0694d7239d90</t>
  </si>
  <si>
    <t>AccounStatementIdentification,</t>
  </si>
  <si>
    <t>Unique identification of an account statement</t>
  </si>
  <si>
    <t>acbc881d-f89e-e911-827a-0694d7239d90</t>
  </si>
  <si>
    <t xml:space="preserve">Classification of account statement according to ....  </t>
  </si>
  <si>
    <t>69cf983d-f89e-e911-827a-0694d7239d90</t>
  </si>
  <si>
    <t>AccountStatementContentType</t>
  </si>
  <si>
    <t>classification of the content that is mentioned on an account statement</t>
  </si>
  <si>
    <t>39e58980-f89e-e911-827a-0694d7239d90</t>
  </si>
  <si>
    <t>AcountStatementPeriod</t>
  </si>
  <si>
    <t>Period about which an account statement provides information</t>
  </si>
  <si>
    <t>a241b2d6-35aa-e911-828c-0691abed0d2c</t>
  </si>
  <si>
    <t>AccountStatement Content</t>
  </si>
  <si>
    <t xml:space="preserve">The information contained by the account statement </t>
  </si>
  <si>
    <t>c433cf2d-f798-ea11-8295-06e28f66aad4</t>
  </si>
  <si>
    <t>CampaignAssessmentMetric</t>
  </si>
  <si>
    <t xml:space="preserve">Metric that is defined to assess the target and actual impact of the campaign
</t>
  </si>
  <si>
    <t>2c109375-f798-ea11-8295-06e28f66aad4</t>
  </si>
  <si>
    <t>MetricDefinition</t>
  </si>
  <si>
    <t>3d3abe7b-f798-ea11-8295-06e28f66aad4</t>
  </si>
  <si>
    <t>MetricGoal</t>
  </si>
  <si>
    <t>858334d3-7fa1-e911-827a-0622e6071f58</t>
  </si>
  <si>
    <t>Disclosure</t>
  </si>
  <si>
    <t>The revelation of information relevant to an agreement or potential agreement.</t>
  </si>
  <si>
    <t>b134d808-89a1-e911-827a-0622e6071f58</t>
  </si>
  <si>
    <t>DisclosureType</t>
  </si>
  <si>
    <t>44120a6d-8ba1-e911-827a-0622e6071f58</t>
  </si>
  <si>
    <t>ConfirmationIndicator</t>
  </si>
  <si>
    <t>18804181-8ba1-e911-827a-0622e6071f58</t>
  </si>
  <si>
    <t>SpecifiedDocument</t>
  </si>
  <si>
    <t>21d995fa-6e9e-e911-827a-06e8627b9e66</t>
  </si>
  <si>
    <t>ActionType</t>
  </si>
  <si>
    <t>A classification of actions</t>
  </si>
  <si>
    <t>1e1c74e0-efce-e911-8296-06bf764cb4bc</t>
  </si>
  <si>
    <t>CustomerPosition</t>
  </si>
  <si>
    <t xml:space="preserve">A consolidated financial position for a customer across all accounts products and services. </t>
  </si>
  <si>
    <t>a6ea66b8-8596-e911-823e-062d75b50cca</t>
  </si>
  <si>
    <t>PaymentServiceArrangement</t>
  </si>
  <si>
    <t xml:space="preserve">An arrangement which specifies the promise to offer the payment service, accompanied by the payment modalities. 
</t>
  </si>
  <si>
    <t>af8b00da-8596-e911-823e-062d75b50cca</t>
  </si>
  <si>
    <t>PaymentServiceType</t>
  </si>
  <si>
    <t>6ee6a2f6-8696-e911-823e-062d75b50cca</t>
  </si>
  <si>
    <t>PaymentDueDate</t>
  </si>
  <si>
    <t>Due date for the payment. (ISO20022)</t>
  </si>
  <si>
    <t>03a9330f-3298-e911-827a-06b20c6b9b78</t>
  </si>
  <si>
    <t>PaymentPeriod</t>
  </si>
  <si>
    <t>Period to which the payment terms apply. (ISO20022)</t>
  </si>
  <si>
    <t>077eeae9-9099-e911-827a-063e87e1daa2</t>
  </si>
  <si>
    <t>ExpiryDate</t>
  </si>
  <si>
    <t>Date at which the arrangement/obligation will expire. (ISO20022)</t>
  </si>
  <si>
    <t>b2a46715-1b8e-ea11-8295-065d16bc4550</t>
  </si>
  <si>
    <t>PaymentPurpose</t>
  </si>
  <si>
    <t>56af07d7-8575-e911-823e-064d1e9fbc72</t>
  </si>
  <si>
    <t>CustomerContact</t>
  </si>
  <si>
    <t xml:space="preserve">An (structured) interaction between a customer and a financial institution.
</t>
  </si>
  <si>
    <t>a12364bb-1b76-e911-823e-065f1d1f71b2</t>
  </si>
  <si>
    <t>ContactType</t>
  </si>
  <si>
    <t>4ea52f7b-1c76-e911-823e-065f1d1f71b2</t>
  </si>
  <si>
    <t>ContactDateTIme</t>
  </si>
  <si>
    <t>The start and end date times for the contact</t>
  </si>
  <si>
    <t>793a179b-1c76-e911-823e-065f1d1f71b2</t>
  </si>
  <si>
    <t>ContactLocation</t>
  </si>
  <si>
    <t>d6b2a1e2-1c76-e911-823e-065f1d1f71b2</t>
  </si>
  <si>
    <t>ContactSchedule</t>
  </si>
  <si>
    <t>The schedule of past and planned customer contacts</t>
  </si>
  <si>
    <t>caa5ed0a-1d76-e911-823e-065f1d1f71b2</t>
  </si>
  <si>
    <t>ContactResult</t>
  </si>
  <si>
    <t>The interpreted result of the contact (e.g. completed, customer terminated, timed-out)</t>
  </si>
  <si>
    <t>b81ee44e-8080-e911-823e-066c44d66510</t>
  </si>
  <si>
    <t>ContactPurpose</t>
  </si>
  <si>
    <t>The reason and or purpose for the contact (e.g. review, issue, product sales, advice, customer enquiry)</t>
  </si>
  <si>
    <t>bb297476-8080-e911-823e-066c44d66510</t>
  </si>
  <si>
    <t>ContactDevice</t>
  </si>
  <si>
    <t>bd3cc978-49a9-e911-8288-061bf39b9564</t>
  </si>
  <si>
    <t>ContactIndicator</t>
  </si>
  <si>
    <t>Indicates whether this is an inbound or outbound contact (inbound is customer initiated, outbound is servicing resource initiated).</t>
  </si>
  <si>
    <t>985c86dc-f0d2-e911-8296-06b94e7647ce</t>
  </si>
  <si>
    <t>ContactContent</t>
  </si>
  <si>
    <t>d0e746eb-474e-ea11-8289-069813aed0a6</t>
  </si>
  <si>
    <t>AccountShareArrangementShare</t>
  </si>
  <si>
    <t>2d0e6218-3576-e911-823e-065f1d1f71b2</t>
  </si>
  <si>
    <t>Log</t>
  </si>
  <si>
    <t xml:space="preserve">A record of events/entries.
</t>
  </si>
  <si>
    <t>5cbfe750-3576-e911-823e-065f1d1f71b2</t>
  </si>
  <si>
    <t>LogType</t>
  </si>
  <si>
    <t>4b7a7e87-3576-e911-823e-065f1d1f71b2</t>
  </si>
  <si>
    <t>LogPeriod</t>
  </si>
  <si>
    <t>6a8de739-6aa9-e911-8288-061bf39b9564</t>
  </si>
  <si>
    <t>LogDate</t>
  </si>
  <si>
    <t>Key dates associated with the log (e.g. start time).</t>
  </si>
  <si>
    <t>a0125864-25d3-e911-8296-06b94e7647ce</t>
  </si>
  <si>
    <t>LogIdentification</t>
  </si>
  <si>
    <t>15b14aa1-b6a4-ea11-829f-0660fb1fa966</t>
  </si>
  <si>
    <t>FinancialLiability</t>
  </si>
  <si>
    <t>Financial liability: any liability that is:
- A contractual obligation: to deliver cash or another financial asset to another entity; or to exchange financial assets or financial liabilities with another entity under conditions that are potentially unfavourable to the entity; or
- A contract that will or may be settled in the entity's own equity instruments and is 
--a non-derivative for which the entity is or may be obliged to deliver a variable number of the entity's own equity instruments or
--a derivative that will or may be settled other than by the exchange of a fixed amount of cash or another financial asset for a fixed number of the entity's own equity instruments. For this purpose the entity's own equity instruments do not include: instruments that are themselves contracts for the future receipt or delivery of the entity's own equity instruments; puttable instruments classified as equity or certain liabilities arising on liquidation classified by IAS 32 as equity instruments
https://www.iasplus.com/en/standards/ias/ias32
https://www.accountingtools.com/articles/2017/5/10/financial-liability</t>
  </si>
  <si>
    <t>8d2e5ef5-f2a3-e911-8284-065b2e50bbd8</t>
  </si>
  <si>
    <t>PaymentSystemSelection</t>
  </si>
  <si>
    <t>Directions on how the selected payment mechanism would be used; E.g. what service level (instant payment or not...), e.g. what intermediate correspondents should be used...</t>
  </si>
  <si>
    <t>6dc9f3aa-ffa6-e911-8288-068d1795c1bc</t>
  </si>
  <si>
    <t>LoanArrangement</t>
  </si>
  <si>
    <t xml:space="preserve">An arrangement defining the applicable features for a loan account agreement. 
</t>
  </si>
  <si>
    <t>9cdad6f9-11a7-e911-8288-0695032c6ab8</t>
  </si>
  <si>
    <t>LoanOriginationDate</t>
  </si>
  <si>
    <t>9bd6d609-12a7-e911-8288-0695032c6ab8</t>
  </si>
  <si>
    <t>LoanMaturityDate</t>
  </si>
  <si>
    <t>f9de70be-80ad-e911-828c-062300208360</t>
  </si>
  <si>
    <t>LoanEndDate</t>
  </si>
  <si>
    <t xml:space="preserve">The date on which the loan arrangement is agreed to come to an end </t>
  </si>
  <si>
    <t>5d5d762a-45b1-ea11-829f-06cfa6a4383a</t>
  </si>
  <si>
    <t>SecuritiesWithdrawArrangement</t>
  </si>
  <si>
    <t>5f5d762a-45b1-ea11-829f-06cfa6a4383a</t>
  </si>
  <si>
    <t>SecuritiesWithdrawalType</t>
  </si>
  <si>
    <t>The type of securities withdrawal transaction that can be applied to the account (e.g. immediate, scheduled, earmarked)</t>
  </si>
  <si>
    <t>9fb6e873-26cf-e911-8296-06bf764cb4bc</t>
  </si>
  <si>
    <t>Country</t>
  </si>
  <si>
    <t>Nation with its own government. ISO20022</t>
  </si>
  <si>
    <t>5b97977d-26cf-e911-8296-06bf764cb4bc</t>
  </si>
  <si>
    <t>NationalRegulatoryAuthority</t>
  </si>
  <si>
    <t>Regulatory authority of the country. (ISO20022)</t>
  </si>
  <si>
    <t>4045e6ab-a2a4-e911-8284-06aa98c8c004</t>
  </si>
  <si>
    <t>CustomerContactSessionInvolvement</t>
  </si>
  <si>
    <t xml:space="preserve">A specific role of a specific Party involved in the customer contact session.
</t>
  </si>
  <si>
    <t>8e4d97e0-a2a4-e911-8284-06aa98c8c004</t>
  </si>
  <si>
    <t>CustomerContactSessionInvolvementType</t>
  </si>
  <si>
    <t>3a47d869-c1cf-e911-8296-06957f3f468a</t>
  </si>
  <si>
    <t>TaxHandlingArrangementFulfillmentEvent</t>
  </si>
  <si>
    <t>The fulfillment of a tax handling arrangement.</t>
  </si>
  <si>
    <t>91eee431-aed7-e911-82a8-0667cb2841e8</t>
  </si>
  <si>
    <t>SalesLeadManagement</t>
  </si>
  <si>
    <t>A set of work tasks for lead/opportunity management.</t>
  </si>
  <si>
    <t>2b351971-da9c-e911-827a-06038835ca94</t>
  </si>
  <si>
    <t>FraudCaseInvolvement</t>
  </si>
  <si>
    <t xml:space="preserve">The involvement (role) of an instance of a party in an instance of a fraud case.
</t>
  </si>
  <si>
    <t>9e1544e7-d953-ea11-8289-0686d9afb788</t>
  </si>
  <si>
    <t>CustomerSurveyDocument</t>
  </si>
  <si>
    <t xml:space="preserve">A document which is assigned to the customer survey like the questionnaire
Read more: http://www.businessdictionary.com/definition/questionnaire.html
</t>
  </si>
  <si>
    <t>70244c62-05aa-e911-8288-06812ee60d2a</t>
  </si>
  <si>
    <t>StandingOrderFacilityArrangement</t>
  </si>
  <si>
    <t>Arrangement concerning the ability to use the ProducSalesAgreement as a source account for a StandingOrderArrangement.</t>
  </si>
  <si>
    <t>ba81cbe3-bf99-ea11-8295-06af1d004f9a</t>
  </si>
  <si>
    <t>Competitor</t>
  </si>
  <si>
    <t>Any person or entity which is a rival against another. In business, a company in the same industry or a similar industry which offers a similar product or service. (Business Dictionary)
Read more: http://www.businessdictionary.com/definition/competitor.html</t>
  </si>
  <si>
    <t>467cc079-97a5-ea11-829f-063d8b9b8b6c</t>
  </si>
  <si>
    <t>CapitalMarketInvolvement</t>
  </si>
  <si>
    <t>A role that is played by a party and involved in the Capital Market. 
The key players in the Capital Market</t>
  </si>
  <si>
    <t>1bc1e186-98a5-ea11-829f-063d8b9b8b6c</t>
  </si>
  <si>
    <t>CapitalMarketInvolvementType</t>
  </si>
  <si>
    <t>62a895c2-155a-ea11-8290-06eaa2e18406</t>
  </si>
  <si>
    <t>CustomerCaseResolutionPerformanceAnalysis</t>
  </si>
  <si>
    <t>Analysis of the performance/effectiveness of the case resolution operation and direct resource allocation and priorities</t>
  </si>
  <si>
    <t>df4d857a-097b-e911-823e-06651a4b679a</t>
  </si>
  <si>
    <t>Product or Service Price Type</t>
  </si>
  <si>
    <t>A price component that can be packaged in the terms and conditions of Banking Products or Services.</t>
  </si>
  <si>
    <t>10a63256-ff9b-e911-827a-06f79ea59412</t>
  </si>
  <si>
    <t>SessionEvent</t>
  </si>
  <si>
    <t>An event having to do with a session.</t>
  </si>
  <si>
    <t>0167e9b1-62d1-e911-8296-06e952cbc5d0</t>
  </si>
  <si>
    <t>SessionEventyType</t>
  </si>
  <si>
    <t>The kind of event happening during a session
events are being logged 
e.g. login, failure...</t>
  </si>
  <si>
    <t>a89e1b69-8ed4-e911-8296-067476cc944c</t>
  </si>
  <si>
    <t>SessionEventDateTime</t>
  </si>
  <si>
    <t>Date/Time the event occurred (or was detected/logged)</t>
  </si>
  <si>
    <t>0fe31bdf-43b1-ea11-829f-06cfa6a4383a</t>
  </si>
  <si>
    <t>SecuritiesDepositArrangementFulfilmentEvent</t>
  </si>
  <si>
    <t>The fulfilment of SecuritiesDepositArrangement</t>
  </si>
  <si>
    <t>7503d7f7-43b1-ea11-829f-06cfa6a4383a</t>
  </si>
  <si>
    <t>SecuritiesDepositTransactionType</t>
  </si>
  <si>
    <t>The type of securities deposit made with the transaction</t>
  </si>
  <si>
    <t>7ab4171b-44b1-ea11-829f-06cfa6a4383a</t>
  </si>
  <si>
    <t>SecuritiesDepositTransactionDate</t>
  </si>
  <si>
    <t>The date and time the deposit was initiated</t>
  </si>
  <si>
    <t>7fb4171b-44b1-ea11-829f-06cfa6a4383a</t>
  </si>
  <si>
    <t>SecuritiesDepositTransactionDescription</t>
  </si>
  <si>
    <t>Any necessary details describing the purpose or reference properties of the deposit</t>
  </si>
  <si>
    <t>085d28ec-44b1-ea11-829f-06cfa6a4383a</t>
  </si>
  <si>
    <t>SecuritiesDepositTransactionAmount</t>
  </si>
  <si>
    <t>The volume or value of securities deposited</t>
  </si>
  <si>
    <t>1033809f-45b1-ea11-829f-06cfa6a4383a</t>
  </si>
  <si>
    <t>SecuritiesDepositTransactionSource</t>
  </si>
  <si>
    <t>Identifies the source of the deposit</t>
  </si>
  <si>
    <t>96635de6-cbae-e911-828c-06d72c197ec4</t>
  </si>
  <si>
    <t>A set of rules (e.g., regulation, policy, law, guideline) to usage the model.</t>
  </si>
  <si>
    <t>506d0b29-0568-e911-8237-06dd5e24f7bc</t>
  </si>
  <si>
    <t>Invoice</t>
  </si>
  <si>
    <t xml:space="preserve">A formal request to pay an amount of money owed for delivered goods or services.   
What is invoiced should be conformant to 
- what is agreed in a customer agreement and 
- applicable regulations. 
- Good or services. 
</t>
  </si>
  <si>
    <t>1501ef67-0c68-e911-8237-06dd5e24f7bc</t>
  </si>
  <si>
    <t>InvoiceIdentifier</t>
  </si>
  <si>
    <t>93631373-0c68-e911-8237-06dd5e24f7bc</t>
  </si>
  <si>
    <t>InvoiceType</t>
  </si>
  <si>
    <t>a08d4486-0c68-e911-8237-06dd5e24f7bc</t>
  </si>
  <si>
    <t>InvoiceDueDate</t>
  </si>
  <si>
    <t>70a62a90-0c68-e911-8237-06dd5e24f7bc</t>
  </si>
  <si>
    <t>InvoicePeriod</t>
  </si>
  <si>
    <t>76722b23-0e68-e911-8237-06dd5e24f7bc</t>
  </si>
  <si>
    <t>InvoiceAssignedDocument</t>
  </si>
  <si>
    <t>9d05149c-0f68-e911-8237-06dd5e24f7bc</t>
  </si>
  <si>
    <t>InvoiceTotalAmount</t>
  </si>
  <si>
    <t>79c8fd40-2168-e911-8237-06dd5e24f7bc</t>
  </si>
  <si>
    <t>InvoiceTaxAmount</t>
  </si>
  <si>
    <t>da521657-2168-e911-8237-06dd5e24f7bc</t>
  </si>
  <si>
    <t>InvoicePrepaidAmount</t>
  </si>
  <si>
    <t>e65d7ea3-2168-e911-8237-06dd5e24f7bc</t>
  </si>
  <si>
    <t>InvoiceNetAmount</t>
  </si>
  <si>
    <t>3f9d3a83-78ad-e911-828c-062300208360</t>
  </si>
  <si>
    <t>InvoiceAdress</t>
  </si>
  <si>
    <t>The address used to send the invoice to.</t>
  </si>
  <si>
    <t>07388aba-f7e4-e911-82b0-0662ffb5e934</t>
  </si>
  <si>
    <t>FraudCaseDetermination</t>
  </si>
  <si>
    <t>The determination of the appropriate response to the fraud case.</t>
  </si>
  <si>
    <t>021de562-50fa-e911-82bd-06e507138132</t>
  </si>
  <si>
    <t>AssignmentLifecyclePhase</t>
  </si>
  <si>
    <t xml:space="preserve">At this stage, work tasks and positions are being assigned to the employee. </t>
  </si>
  <si>
    <t>f3cc936b-be56-e911-8237-06ecaacb4c68</t>
  </si>
  <si>
    <t>UnderwritingArrangementInvolvement</t>
  </si>
  <si>
    <t>Party roles involved in the underwriting arrangement like Underwriter.</t>
  </si>
  <si>
    <t>4da6638d-3ca2-e911-8280-068b5ca1cd1a</t>
  </si>
  <si>
    <t>DocumentDirectoryEntry</t>
  </si>
  <si>
    <t xml:space="preserve">Entry in a document directory. </t>
  </si>
  <si>
    <t>679ed0c2-dbd6-e911-82a8-0680fa6be7c4</t>
  </si>
  <si>
    <t>DocumentDirectoryEntryIdentification</t>
  </si>
  <si>
    <t>Identification allowing the retrieval of a document from a Document Directory</t>
  </si>
  <si>
    <t>a85502b4-3298-e911-827a-06b20c6b9b78</t>
  </si>
  <si>
    <t>StandingOrderService</t>
  </si>
  <si>
    <t xml:space="preserve">A credit transfer service to make regular transfers on given dates to a named beneﬁciary.  </t>
  </si>
  <si>
    <t>818dfa4c-3d94-ea11-8295-06a5be9987fe</t>
  </si>
  <si>
    <t>LegalComplianceCheck</t>
  </si>
  <si>
    <t xml:space="preserve"> An assessment to check the Legal Compliance for the bank 
Comment:
This includes interpreting the laws that govern the bank's operations and determining which laws apply in specific circumstances across the enterprise.</t>
  </si>
  <si>
    <t>50a8954f-4294-ea11-8295-06a5be9987fe</t>
  </si>
  <si>
    <t>LegalComplianceCheckType</t>
  </si>
  <si>
    <t>f0129ac2-3394-e911-823e-069871e4ec9c</t>
  </si>
  <si>
    <t>InterestArrangement</t>
  </si>
  <si>
    <t xml:space="preserve">An arrangement into which both parties confirm on an interest feature. </t>
  </si>
  <si>
    <t>02cdd118-6496-e911-823e-062d75b50cca</t>
  </si>
  <si>
    <t>InterestType</t>
  </si>
  <si>
    <t>Specifies the type of interest associated with a trade. (ISO20022)</t>
  </si>
  <si>
    <t>69329c55-6496-e911-823e-062d75b50cca</t>
  </si>
  <si>
    <t>InterestRate</t>
  </si>
  <si>
    <t>The actual interest rate used for the payment of the interest for the specified interest period. (ISO20022)</t>
  </si>
  <si>
    <t>131cba94-2098-e911-827a-06b20c6b9b78</t>
  </si>
  <si>
    <t>AccruedInterestAmount</t>
  </si>
  <si>
    <t>Amount of money representing interest payments. (ISO2002
Interest accumulated since the last disbursement</t>
  </si>
  <si>
    <t>e5104567-ffe4-e911-82b0-0662ffb5e934</t>
  </si>
  <si>
    <t>AdjustmentTransaction</t>
  </si>
  <si>
    <t>A chargeback transaction</t>
  </si>
  <si>
    <t>c39cf169-21b2-e911-828c-064878c57b7e</t>
  </si>
  <si>
    <t>ReportRequirement</t>
  </si>
  <si>
    <t>ab98bae6-f4ef-e911-82b5-061762718aaa</t>
  </si>
  <si>
    <t>OrganizationInvolvement</t>
  </si>
  <si>
    <t xml:space="preserve">Party who plays a role in the organisation. </t>
  </si>
  <si>
    <t>4028eb47-f5ef-e911-82b5-061762718aaa</t>
  </si>
  <si>
    <t>OrganizationInvolvementType</t>
  </si>
  <si>
    <t>8a676056-bed7-e911-82a8-06ff143686d8</t>
  </si>
  <si>
    <t>MarketInformationSwitch</t>
  </si>
  <si>
    <t>System that enables user access to market data from multiple sources</t>
  </si>
  <si>
    <t>d772d900-f860-e911-8237-068e13695e26</t>
  </si>
  <si>
    <t>A person to whom a payment card is issued and who is authorised to use that card. (a proposed definition for BIAN BOM adapted from ECB)</t>
  </si>
  <si>
    <t>28cca75c-1361-e911-8237-068e13695e26</t>
  </si>
  <si>
    <t>CardHolderIdentifier</t>
  </si>
  <si>
    <t xml:space="preserve">Identifier of the card holder. </t>
  </si>
  <si>
    <t>1ba36a9e-3f9f-ea11-829a-068b70783c3c</t>
  </si>
  <si>
    <t>EBranchChannelManagementPlanDuty</t>
  </si>
  <si>
    <t>97a8aab1-3f9f-ea11-829a-068b70783c3c</t>
  </si>
  <si>
    <t>EBranchChannelManagementPlanDutyType</t>
  </si>
  <si>
    <t>7311775e-e8a0-ea11-829a-069c02540412</t>
  </si>
  <si>
    <t>CreditFacilityAccount</t>
  </si>
  <si>
    <t xml:space="preserve">An account for managing Credit Facility Arrangements. </t>
  </si>
  <si>
    <t>60c46624-198d-e911-823e-067b7da9d714</t>
  </si>
  <si>
    <t>CustomerContactSessionProcedure</t>
  </si>
  <si>
    <t xml:space="preserve">A management process governing the handling and structuring of dialogue with customers, including how to consolidate and present data and guidelines, provide standard dialogue/scripting, provoke questions when appropriate, and capture key data including relationship and sales triggers. </t>
  </si>
  <si>
    <t>7fe6c8c1-4dfa-e911-82bd-06e507138132</t>
  </si>
  <si>
    <t>CommissionArrangement</t>
  </si>
  <si>
    <t>6f53fd37-8257-e911-8237-0645314e65ac</t>
  </si>
  <si>
    <t>Party</t>
  </si>
  <si>
    <t>A party represents an autonomous entity in which a bank has a business interest. It has a legal definition and identity. A party is a Person, Organization, (a proposed definition for BIAN BOM adapted from BIAN Party Working Group) 
- Entity involved in an activity. (ISO20022)</t>
  </si>
  <si>
    <t>d8f7f366-21cf-e911-8296-06bf764cb4bc</t>
  </si>
  <si>
    <t>PartyName</t>
  </si>
  <si>
    <t>Name by which a party is known and which is usually used to identify that party. (ISO20022)</t>
  </si>
  <si>
    <t>b1f7b3d8-21cf-e911-8296-06bf764cb4bc</t>
  </si>
  <si>
    <t>PartyType</t>
  </si>
  <si>
    <t>Specifies the type of party in different business contexts. (ISO20022)</t>
  </si>
  <si>
    <t>d6ed5669-40f6-e911-82bd-06a31b9588ce</t>
  </si>
  <si>
    <t>PartyDateTime</t>
  </si>
  <si>
    <t>449e231b-a846-ea11-8289-06f8a6a00ed0</t>
  </si>
  <si>
    <t>PartyIdentification</t>
  </si>
  <si>
    <t>6b0bd834-f290-e911-823e-06f3e7d1f9c0</t>
  </si>
  <si>
    <t>Function</t>
  </si>
  <si>
    <t>A kind of action.
Functions as Behaviour Qualifier: The collection of operational services/functions offered by the operational facility.</t>
  </si>
  <si>
    <t>3b53beb6-f4a9-e911-8288-06812ee60d2a</t>
  </si>
  <si>
    <t>ArrangementFulfilmentEvent</t>
  </si>
  <si>
    <t>The fulfilment of the engagements (obligations/rights) taken in an arrangement</t>
  </si>
  <si>
    <t>0b1bb11e-6bcd-e911-8296-067c35430898</t>
  </si>
  <si>
    <t>Settlement</t>
  </si>
  <si>
    <t>Process which consists in transferring the proceeds related to a trade from one party to the next one. (ISO20022)
The completion of a transaction or of processing with the aim of discharging participants obligations through the transfer of funds and/or securities. A settlement may be final or provisional. (ECB)</t>
  </si>
  <si>
    <t>a03dec86-6675-e911-823e-064d1e9fbc72</t>
  </si>
  <si>
    <t>ManagementPlan</t>
  </si>
  <si>
    <t xml:space="preserve">The course of action to realize goals (of an operational unit of an enterprise).
The management and oversight while running an operational unit of an enterprise. (Generic Artifact)
</t>
  </si>
  <si>
    <t>d9d5a7a3-1757-ea11-8289-06a605eb4d64</t>
  </si>
  <si>
    <t>ManagementPlanPeriod</t>
  </si>
  <si>
    <t>The time period addressed by the management plan.</t>
  </si>
  <si>
    <t>9b86d8bd-1757-ea11-8289-06a605eb4d64</t>
  </si>
  <si>
    <t>ManagementPlanGoal</t>
  </si>
  <si>
    <t>0e5ac279-d5e2-ea11-82b8-068800dddbf7</t>
  </si>
  <si>
    <t>ManagementPlanType</t>
  </si>
  <si>
    <t>38856e94-d5e2-ea11-82b8-068800dddbf7</t>
  </si>
  <si>
    <t>Management Plan Description</t>
  </si>
  <si>
    <t>99fb40ee-268c-e911-823e-061d8abd0026</t>
  </si>
  <si>
    <t>ServicingOrderInvolvement</t>
  </si>
  <si>
    <t xml:space="preserve">Role which is played by a party in the servicing order. </t>
  </si>
  <si>
    <t>96afb0be-aca3-e911-8284-065b2e50bbd8</t>
  </si>
  <si>
    <t>DisbursementArrangement</t>
  </si>
  <si>
    <t>Arrangement stipulating the modalities for disbursement of funds the bank has agreed to
can be the disbursement of a loan, but also interests on a deposit</t>
  </si>
  <si>
    <t>4fdb4688-4ab5-ea11-829f-06ddb95e6bc8</t>
  </si>
  <si>
    <t>ITSystemAssessment</t>
  </si>
  <si>
    <t>8f90ee23-69ac-e911-828c-067d207d65e6</t>
  </si>
  <si>
    <t>ProductDirectoryEntry</t>
  </si>
  <si>
    <t>77c4db44-efad-e911-828c-06b8556a313a</t>
  </si>
  <si>
    <t xml:space="preserve">The current version of the product referenced in the directory.
</t>
  </si>
  <si>
    <t>90bc8b25-20a3-e911-8280-06760b39b086</t>
  </si>
  <si>
    <t>DunningAgreement</t>
  </si>
  <si>
    <t>Agreement in how overdue accounts receivable will be collected 
several overdue loans can be brought together in one "dunning agreement"</t>
  </si>
  <si>
    <t>2ad4259a-5ffa-e911-82bd-060c1aa554c0</t>
  </si>
  <si>
    <t>RetentionLifecyclePhase</t>
  </si>
  <si>
    <t xml:space="preserve">This stage is about retaining the worker and ensuring continued employee development. Continuous evaluation, recognition and training are crucial at this stage for sustaining employee engagement and retaining the employee. </t>
  </si>
  <si>
    <t>5d35477a-add7-e911-82a8-06ff143686d8</t>
  </si>
  <si>
    <t>VoiceChannelSessionIssue</t>
  </si>
  <si>
    <t>A production problem that occurred during a Voice Channel Operating Session.</t>
  </si>
  <si>
    <t>01f8e845-01af-ea11-829f-06c5ce6fa94e</t>
  </si>
  <si>
    <t>FinancialMarketResearchDirectory</t>
  </si>
  <si>
    <t xml:space="preserve">A registry to record information about the financial market research
</t>
  </si>
  <si>
    <t>8a0549e0-22b2-e911-828c-064878c57b7e</t>
  </si>
  <si>
    <t>ReportInvolvement</t>
  </si>
  <si>
    <t xml:space="preserve">A specific role of a specific Party in the report.
</t>
  </si>
  <si>
    <t>9b6243fa-53b5-ea11-829f-06ddb95e6bc8</t>
  </si>
  <si>
    <t>ProductSalesArrangement</t>
  </si>
  <si>
    <t>An arrangement within the product sales agreement</t>
  </si>
  <si>
    <t>0850cabb-1dcb-e911-8296-06112f0997f2</t>
  </si>
  <si>
    <t>ChargebackInstruction</t>
  </si>
  <si>
    <t xml:space="preserve">An instruction to book chargeback for the transaction. </t>
  </si>
  <si>
    <t>7e4e9397-79ad-e911-828c-062300208360</t>
  </si>
  <si>
    <t>LoanArrangementInvolvement</t>
  </si>
  <si>
    <t>&lt;the way a party is involved in loan arrangement</t>
  </si>
  <si>
    <t>b62be7b6-fb60-e911-8237-068e13695e26</t>
  </si>
  <si>
    <t>CardAcceptor</t>
  </si>
  <si>
    <t>Entity accepting payment related cards. (ISO20022)</t>
  </si>
  <si>
    <t>dc503b01-c256-e911-8237-06ecaacb4c68</t>
  </si>
  <si>
    <t>CollateralArrangementInvolvement</t>
  </si>
  <si>
    <t>Party roles involved in the collateral arrangement like Giver and Taker.</t>
  </si>
  <si>
    <t>cd6d1037-d56f-e911-8237-06309b11004c</t>
  </si>
  <si>
    <t>CorrespondentBankingInvolvementType</t>
  </si>
  <si>
    <t>5a290f12-19a3-e911-8280-06760b39b086</t>
  </si>
  <si>
    <t>DunningContact</t>
  </si>
  <si>
    <t>Contact with a customer during a dunning procedure</t>
  </si>
  <si>
    <t>0f3bb84c-2da3-e911-8280-06760b39b086</t>
  </si>
  <si>
    <t>DunningContactIdenrtification</t>
  </si>
  <si>
    <t>35c7b3ee-31a3-e911-8280-06760b39b086</t>
  </si>
  <si>
    <t>DunningContactreferencedAnalysisInformation</t>
  </si>
  <si>
    <t>Information about the state of affairs of the dunning procedure, used in the contact</t>
  </si>
  <si>
    <t>16a33501-32a3-e911-8280-06760b39b086</t>
  </si>
  <si>
    <t>DunningContactDunnedLoanReference</t>
  </si>
  <si>
    <t>The dunned loan, discussed in the contact</t>
  </si>
  <si>
    <t>97e2fb14-32a3-e911-8280-06760b39b086</t>
  </si>
  <si>
    <t>DunningContactedCustomerReference</t>
  </si>
  <si>
    <t>The contacted customer</t>
  </si>
  <si>
    <t>7f120232-32a3-e911-8280-06760b39b086</t>
  </si>
  <si>
    <t>09568c60-f6ad-e911-828c-06b8556a313a</t>
  </si>
  <si>
    <t>ConfigurationParameter</t>
  </si>
  <si>
    <t>Parameter used for configuring options.</t>
  </si>
  <si>
    <t>51bc4ea3-f6ad-e911-828c-06b8556a313a</t>
  </si>
  <si>
    <t>ConfigurationParameterType</t>
  </si>
  <si>
    <t>22b20dec-f6ad-e911-828c-06b8556a313a</t>
  </si>
  <si>
    <t>ConfigurationParameterDescription</t>
  </si>
  <si>
    <t>7c4d9a0b-f7ad-e911-828c-06b8556a313a</t>
  </si>
  <si>
    <t>ConfigurationParameterValueRange</t>
  </si>
  <si>
    <t>a472ef39-39a3-e911-8280-06760b39b086</t>
  </si>
  <si>
    <t>DisbursementInstruction</t>
  </si>
  <si>
    <t>Instruction to disburse an amount due by the lender according to the loan arrangements</t>
  </si>
  <si>
    <t>d3c78119-3da3-e911-8280-06760b39b086</t>
  </si>
  <si>
    <t>DisbursementInstructionIentification</t>
  </si>
  <si>
    <t>76f16a18-3ea3-e911-8280-06760b39b086</t>
  </si>
  <si>
    <t>DisbursementValuedate</t>
  </si>
  <si>
    <t>fb9a5739-ada3-e911-8284-065b2e50bbd8</t>
  </si>
  <si>
    <t>DisbursementArrangementReference</t>
  </si>
  <si>
    <t>Reference to the disbursement arrangement that stipulates the conditions applicable for the request for disbursement.</t>
  </si>
  <si>
    <t>faeb49ee-b4a3-e911-8284-065b2e50bbd8</t>
  </si>
  <si>
    <t>DisbursementEntitledPartyReference</t>
  </si>
  <si>
    <t>The party that is entitled to the disbursement, as agreed upon in the disbursement arrangement; Can be different from the party who receives the disbursement amount, e.g. in case contractor is payed directly by the bank.</t>
  </si>
  <si>
    <t>33a5b5c3-0dad-e911-828c-069abd10bc22</t>
  </si>
  <si>
    <t>DisbursementInstructionAgreementReference</t>
  </si>
  <si>
    <t>Reference to the predict sales agreement a disbursement is requested for.</t>
  </si>
  <si>
    <t>f02739ab-dd7e-e911-823e-0680d160e494</t>
  </si>
  <si>
    <t>Evaluation</t>
  </si>
  <si>
    <t>A judgement of a subject matter.</t>
  </si>
  <si>
    <t>75ce8f2f-7775-e911-823e-064d1e9fbc72</t>
  </si>
  <si>
    <t>CustomerCreditRatingClass</t>
  </si>
  <si>
    <t>A value of Customer Rating Type whereby customer creditability is measured.</t>
  </si>
  <si>
    <t>ce77e0a4-92b0-ea11-829f-06e9ae0e1608</t>
  </si>
  <si>
    <t>InvestmentAccountArrangementFulfilmentEven</t>
  </si>
  <si>
    <t>Fulfilment of Investment Account Arrangement</t>
  </si>
  <si>
    <t>a61bbf01-e597-e911-827a-06d89370a58e</t>
  </si>
  <si>
    <t>WithdrawService</t>
  </si>
  <si>
    <t xml:space="preserve">A payment service to take fund out of an account. </t>
  </si>
  <si>
    <t>18b51215-f697-e911-827a-06d89370a58e</t>
  </si>
  <si>
    <t>WithdrawType</t>
  </si>
  <si>
    <t>fb61a357-9f51-ea11-8289-06269fe19394</t>
  </si>
  <si>
    <t>Project</t>
  </si>
  <si>
    <t>details of a project with defined deliverables, finite duration, budget and allocated resources</t>
  </si>
  <si>
    <t>124aa6ac-a151-ea11-8289-06269fe19394</t>
  </si>
  <si>
    <t>ProjectName</t>
  </si>
  <si>
    <t>The name of project</t>
  </si>
  <si>
    <t>24c607b3-a151-ea11-8289-06269fe19394</t>
  </si>
  <si>
    <t>ProjectType</t>
  </si>
  <si>
    <t>A classification of the project</t>
  </si>
  <si>
    <t>5cf8c9c2-a151-ea11-8289-06269fe19394</t>
  </si>
  <si>
    <t>ProjectDescription</t>
  </si>
  <si>
    <t>A description of the scope, goal and make-up of the project</t>
  </si>
  <si>
    <t>b6b1e586-59b5-ea11-829f-06ddb95e6bc8</t>
  </si>
  <si>
    <t>ProjectOrganisation</t>
  </si>
  <si>
    <t>7577f2b5-59b5-ea11-829f-06ddb95e6bc8</t>
  </si>
  <si>
    <t>ProjectSchedule</t>
  </si>
  <si>
    <t>e7603ec2-59b5-ea11-829f-06ddb95e6bc8</t>
  </si>
  <si>
    <t>ProjectDateTime</t>
  </si>
  <si>
    <t>edcae772-6ca9-ea11-829f-06478228ed28</t>
  </si>
  <si>
    <t>InvestmentAccountAgreement</t>
  </si>
  <si>
    <t>An agreement between a financial institution and an investor to manage the investor's investments
Contract defining the related investment account. (ISO20022)</t>
  </si>
  <si>
    <t>4c1fc05a-9f8f-ea11-8295-06a675516730</t>
  </si>
  <si>
    <t>ProspectCampaignManagementPlan</t>
  </si>
  <si>
    <t>The management of the portfolio of prospect campaigns including assessing overall coverage and impact and directing campaign design and deployment</t>
  </si>
  <si>
    <t>5f92d1fa-ebdd-e911-82a8-0625a51efa7e</t>
  </si>
  <si>
    <t>ServiceArrangementFulfillmentEvent</t>
  </si>
  <si>
    <t xml:space="preserve">The fulfillment of a service arrangement. </t>
  </si>
  <si>
    <t>7167e022-20d6-e911-8296-06e1705194c6</t>
  </si>
  <si>
    <t>JournalEntryLine</t>
  </si>
  <si>
    <t xml:space="preserve">An item line of journal entry representing the movement of money of a certain aspect which is accounted for a specific account. </t>
  </si>
  <si>
    <t>e87ed3b8-4bb5-ea11-829f-06ddb95e6bc8</t>
  </si>
  <si>
    <t>IT SystemAssessmentInvolvement</t>
  </si>
  <si>
    <t>c76e4244-9cd8-e911-82a8-06740d90dcce</t>
  </si>
  <si>
    <t>SecurizationTranch</t>
  </si>
  <si>
    <t>a grouping of CorporateAssets in view of securization</t>
  </si>
  <si>
    <t>a89ab5c4-598b-e911-823e-0680522666ec</t>
  </si>
  <si>
    <t>RuleSet</t>
  </si>
  <si>
    <t>A set of rules (e.g., regulation, policy, law, guideline, principle, standard) to guide, direct or operate a subject matter.</t>
  </si>
  <si>
    <t>987fcf6e-c4cf-e911-8296-06957f3f468a</t>
  </si>
  <si>
    <t>RuleSetDefinition</t>
  </si>
  <si>
    <t>212d1c6a-2fd6-e911-8296-06e1705194c6</t>
  </si>
  <si>
    <t>RuleSetInterpretation</t>
  </si>
  <si>
    <t>1cde0ffd-2fd6-e911-8296-06e1705194c6</t>
  </si>
  <si>
    <t>RuleSetType</t>
  </si>
  <si>
    <t>72f082d3-3cb4-e911-828c-0615b1d713aa</t>
  </si>
  <si>
    <t>CustomerContacSession</t>
  </si>
  <si>
    <t>A session involving contact between a customer and a financial institution.</t>
  </si>
  <si>
    <t>b1d6fa8e-42b5-ea11-829f-06ddb95e6bc8</t>
  </si>
  <si>
    <t>ProductInventoryAssignment</t>
  </si>
  <si>
    <t>The distribution of product inventory to a location</t>
  </si>
  <si>
    <t>8835bd33-43b5-ea11-829f-06ddb95e6bc8</t>
  </si>
  <si>
    <t>ProductInventoryAssignmentDetail</t>
  </si>
  <si>
    <t>Details of the distribution of product inventory to a location</t>
  </si>
  <si>
    <t>5c646d49-43b5-ea11-829f-06ddb95e6bc8</t>
  </si>
  <si>
    <t>ProductInventoryAssignmentCost</t>
  </si>
  <si>
    <t>Details of inventory and delivery related costs</t>
  </si>
  <si>
    <t>5b635669-bda4-e911-8284-062084c0b880</t>
  </si>
  <si>
    <t>DeviceTransaction</t>
  </si>
  <si>
    <t>The usage of a device
e.g. the issuance of a cheque from a chequebook, the logon to an e-banking application, the usage of a digipass</t>
  </si>
  <si>
    <t>2d997aa5-bda4-e911-8284-062084c0b880</t>
  </si>
  <si>
    <t>DeviceTransactionUsedElement</t>
  </si>
  <si>
    <t xml:space="preserve">Reference to an element of a device used in a Device Transaction </t>
  </si>
  <si>
    <t>a3bc0698-bfa4-e911-8284-062084c0b880</t>
  </si>
  <si>
    <t>DeviceUsageAmount</t>
  </si>
  <si>
    <t>The amount the device is used for
e.g. amount on cheque, amount on card transaction</t>
  </si>
  <si>
    <t>861533f6-2ba9-e911-8288-061bf39b9564</t>
  </si>
  <si>
    <t>SessionDialogueLogEntry</t>
  </si>
  <si>
    <t>Posting a contact dialogue to the log</t>
  </si>
  <si>
    <t>962ccecf-ea98-ea11-8295-06e28f66aad4</t>
  </si>
  <si>
    <t>BusinessUnitTrainingPlan</t>
  </si>
  <si>
    <t xml:space="preserve">Details of staff training and certification as appropriate
</t>
  </si>
  <si>
    <t>c4c0b912-717c-e911-823e-06546fdb7546</t>
  </si>
  <si>
    <t>Object Type</t>
  </si>
  <si>
    <t>61f4c5b3-4ab5-ea11-829f-06ddb95e6bc8</t>
  </si>
  <si>
    <t>ProductionRelease</t>
  </si>
  <si>
    <t>A new version of the (IT) system that is released out to the users</t>
  </si>
  <si>
    <t>180b796c-4bb5-ea11-829f-06ddb95e6bc8</t>
  </si>
  <si>
    <t>ProductionReleaseType</t>
  </si>
  <si>
    <t>The type of production release (e.g. production service update, new production system)</t>
  </si>
  <si>
    <t>cc28637b-4bb5-ea11-829f-06ddb95e6bc8</t>
  </si>
  <si>
    <t>ProductionReleaseDescription</t>
  </si>
  <si>
    <t>A description of the scope, goal and make-up of the production release</t>
  </si>
  <si>
    <t>30cdc098-4bb5-ea11-829f-06ddb95e6bc8</t>
  </si>
  <si>
    <t>ProductionReleaseName</t>
  </si>
  <si>
    <t>A descriptive name of the production release system</t>
  </si>
  <si>
    <t>a2ab1ae9-c1ae-e911-828c-06d72c197ec4</t>
  </si>
  <si>
    <t>ModelDesignSpecification</t>
  </si>
  <si>
    <t>A design specification defined for a model (e.g. Fraud Model, Customer Behaviour Model, Credit Risk Model)</t>
  </si>
  <si>
    <t>5ab99b65-26a7-e911-8288-06c837085cb8</t>
  </si>
  <si>
    <t>RegulatoryAuthority</t>
  </si>
  <si>
    <t>An organisation that is alowed to impose regulations</t>
  </si>
  <si>
    <t>185bcafb-9eb4-ea11-829f-0655b407fe5a</t>
  </si>
  <si>
    <t>SalesSpecialistSupportService</t>
  </si>
  <si>
    <t>A service to assign the product specialists for supporting sales activity (for both internal customer up-sell and external prospect acquisition activity).</t>
  </si>
  <si>
    <t>f92b69bb-2381-e911-823e-06e80039c878</t>
  </si>
  <si>
    <t xml:space="preserve">Party roles which are involved in the product sales agreement. </t>
  </si>
  <si>
    <t>18c65fc2-b1a1-ea11-829a-065300d6f09e</t>
  </si>
  <si>
    <t>TaxOptimizationAdvisoryServiceArrangementFulfilmentEvent</t>
  </si>
  <si>
    <t>The fulfilment of a Tax Optimization Advisory Service Arrangement</t>
  </si>
  <si>
    <t>ed113728-b2a1-ea11-829a-065300d6f09e</t>
  </si>
  <si>
    <t>AdviceServiceAppliedCharge</t>
  </si>
  <si>
    <t>0aa3eb3f-b2a1-ea11-829a-065300d6f09e</t>
  </si>
  <si>
    <t>AdviceServiceRecommendation</t>
  </si>
  <si>
    <t>70724d6f-b2a1-ea11-829a-065300d6f09e</t>
  </si>
  <si>
    <t>AdviceServiceResult</t>
  </si>
  <si>
    <t>628428f3-2a5a-ea11-8290-06eaa2e18406</t>
  </si>
  <si>
    <t>CompetitorAnalysis</t>
  </si>
  <si>
    <t>An assessment of the strengths and weaknesses of current and potential competitors</t>
  </si>
  <si>
    <t>0de5e9f9-c9ab-ea11-829f-067a4ad4fc9c</t>
  </si>
  <si>
    <t>InvestmentPortfolioValuation</t>
  </si>
  <si>
    <t>The analytical process of determining the current (or projected) worth of an investment portfolio (as financial instrument/asset).
Comment: 
- Valuation is a quantitative process of determining the fair value of an asset or a firm.https://www.investopedia.com/terms/v/valuation.asp
- Portfolio valuation is challenging: It requires an in-depth understanding of markets, the asset in question, the company and its competitors, and financial and nonfinancial information. (Deloitte)</t>
  </si>
  <si>
    <t>7f242e41-f960-e911-8237-068e13695e26</t>
  </si>
  <si>
    <t>CardIssuer</t>
  </si>
  <si>
    <t xml:space="preserve">A financial institution that makes payment cards available to cardholders, authorises transactions at point-of-sale (POS) terminals or automated teller machines (ATMs) and guarantees payment to the acquirer for transactions that are in conformity with the rules of the relevant scheme. (a proposed defintion for BIAN BOM  adapted from ECB)
</t>
  </si>
  <si>
    <t>f2ffc2c3-0361-e911-8237-068e13695e26</t>
  </si>
  <si>
    <t>Identifer of party who plays the role of card holder.</t>
  </si>
  <si>
    <t>b3d2ae1c-9d92-e911-823e-06332a9c23ba</t>
  </si>
  <si>
    <t>TransactionAuthorization</t>
  </si>
  <si>
    <t>a7f7f0e1-b7ae-e911-828c-06d72c197ec4</t>
  </si>
  <si>
    <t>DesignSpecification</t>
  </si>
  <si>
    <t xml:space="preserve">A specification providing information about a designed object (e.g. product, service, process, procedure, model) covering all aspects required for its use.
</t>
  </si>
  <si>
    <t>830f51f5-2c44-ea11-8289-068ff87429a4</t>
  </si>
  <si>
    <t>DesignSpecificationStatus</t>
  </si>
  <si>
    <t xml:space="preserve">The operational and development status of a design specification (e.g. under development, available, in-use under review) </t>
  </si>
  <si>
    <t>838b2d70-2d44-ea11-8289-068ff87429a4</t>
  </si>
  <si>
    <t>DesignSpecificationVersion</t>
  </si>
  <si>
    <t>Release version of the available design specification plus version history as appropriate</t>
  </si>
  <si>
    <t>eaefe761-25e9-ea11-82b8-0621c7360a13</t>
  </si>
  <si>
    <t>DesignSpecificationType</t>
  </si>
  <si>
    <t>fd26d3b6-27e9-ea11-82b8-0621c7360a13</t>
  </si>
  <si>
    <t>DesignSpecificationDescription</t>
  </si>
  <si>
    <t>3524ccca-358c-e911-823e-061d8abd0026</t>
  </si>
  <si>
    <t>PartyState</t>
  </si>
  <si>
    <t xml:space="preserve">The state of party at a specific time.  </t>
  </si>
  <si>
    <t>9fe05cf9-fd60-e911-8237-068e13695e26</t>
  </si>
  <si>
    <t>Account</t>
  </si>
  <si>
    <t xml:space="preserve">A measuring state on which movements in value or amounts of assets, rights and obligations are registered.
Comment: 
It is a bookkeeping instrument holding the amount or value of something by registering the movements in plus and min when events happen which have an impact on the position.
The term "account" is usually associated to an accounting or bookkeeping concept to hold the financial or stock state of a business concept. An account will typically group the debit and credit entries for a specific aspect of the business resulting from transactions,
Often accounts are represented as a T-account which is a visual aid used to depict an account. Above the top portion of the T would be the account title. On the left-side of the base of the T would be any debit amounts; on the right-side would be the credit amounts.
A commonly used bookkeeping method is the double-entry method. This means that every transaction has at least 2 movements. If a customer pays 100 € in cash, there is
a decrease in the amount that the customer owes to the company (the customer position is decreased)
an increase in the amount that the company has in cash (the cash position is increased)
An account can be assigning to one or more ledgers. A ledger is a group of accounts for a certain purpose. If there is need for multiple ledgers because of multiple purpose, an account can perfectly well assigned to multiple ledgers. When Ledgers are in real physical books, this is not possible. When ledgers are digital, accounts can be grouped into multiple groups at the same time. This practice is very rarely taught into courses for accounting, but in digital accounting, it is common practice.
Examples: 
stock account of a shop, cash register, bank account, financial accounting account, customer account, supplier account, ...
Bank Account BE12 1234 5678 9012: is an individual banking account
Accounts Payable, is a collective account keeping the balance of the amounts to pay by the organisation to its suppliers. The balance is the result of the financial movements related to suppliers. This account is managed usually in a General Ledger 
Supplier Account X, is an individual account keeping the balance of the amounts to pay by the organisation to an individual supplier. The balance is the result of the financial movements related to an individual supplier. This account is managed usually in a sub-ledger.
Stock Account x, is an individual account keeping the balance of the amounts in stock of a specific good.
A payment service to take fund out of an account. </t>
  </si>
  <si>
    <t>b6757cb3-0e61-e911-8237-068e13695e26</t>
  </si>
  <si>
    <t>AccountStatus</t>
  </si>
  <si>
    <t>A characteristic of account which refers to the LifecycleStatus of account like opened, closed, blocked, etc.</t>
  </si>
  <si>
    <t>cd2b67ab-2f94-e911-823e-069871e4ec9c</t>
  </si>
  <si>
    <t>AccountIdentification</t>
  </si>
  <si>
    <t>The identifier of account like Account Number.</t>
  </si>
  <si>
    <t>29a677e6-2f94-e911-823e-069871e4ec9c</t>
  </si>
  <si>
    <t>AccountDate</t>
  </si>
  <si>
    <t xml:space="preserve">A characteristic of account which refers to LifecycleDate of account (e.g., ClosingDate, OpeningDate, LiveDate, etc.) </t>
  </si>
  <si>
    <t>e8a9ed12-3094-e911-823e-069871e4ec9c</t>
  </si>
  <si>
    <t>AccountType</t>
  </si>
  <si>
    <t xml:space="preserve">Specifies the category of account like payment account, loan account, cash account, securities account, etc. </t>
  </si>
  <si>
    <t>13e05499-3294-e911-823e-069871e4ec9c</t>
  </si>
  <si>
    <t>AccountPurpose</t>
  </si>
  <si>
    <t>b8c9074f-a2a4-e911-8284-062084c0b880</t>
  </si>
  <si>
    <t>AccountBalance</t>
  </si>
  <si>
    <t>The state of the obligations managed on the account, the result of all entries on the account.
Numerical representation of the net increases and decreases in an account at a specific point in time. (ISO20022)
Banking: Amount available in an account for withdrawal or use.
Read more: http://www.businessdictionary.com/definition/balance.html
Bookkeeping: Difference between the debit and credit sides of an account.
Read more: http://www.businessdictionary.com/definition/balance.html</t>
  </si>
  <si>
    <t>163ee7c1-7dba-e911-8291-062b31ab758a</t>
  </si>
  <si>
    <t>AccountCurrency</t>
  </si>
  <si>
    <t>a98503ad-edd2-e911-8296-06b94e7647ce</t>
  </si>
  <si>
    <t>AccountDescription</t>
  </si>
  <si>
    <t xml:space="preserve">A detailed explanation or commentary of account. 
</t>
  </si>
  <si>
    <t>c3f255af-1d7b-e911-823e-06651a4b679a</t>
  </si>
  <si>
    <t>CreditPosition</t>
  </si>
  <si>
    <t xml:space="preserve">A specific credit profile or credit report stating the creditability of a specific banking relation.
A credit position can impact decisions with regard to accept/reject offerings or pricing of product agreements. </t>
  </si>
  <si>
    <t>9c09f829-c07e-e911-823e-0680d160e494</t>
  </si>
  <si>
    <t>CreditPositionType</t>
  </si>
  <si>
    <t>The attribute value of Credit Position Type, specifies the kind of Credit Position for this occurrence of Credit Position.
The concept "Credit Position Type" is A Classification Hierarchy that distinguishes between Credit Positions according to "some" viewpoint. 
Viewpoints can be imposed by regulations, managerial ratios, ...</t>
  </si>
  <si>
    <t>573fa462-c97e-e911-823e-0680d160e494</t>
  </si>
  <si>
    <t>CreditLimitValue</t>
  </si>
  <si>
    <t xml:space="preserve">A calculated minimum or maximum credit position expressed in an amount or ratio.
</t>
  </si>
  <si>
    <t>92988c70-dd7e-e911-823e-0680d160e494</t>
  </si>
  <si>
    <t>CreditPositionEvaluation</t>
  </si>
  <si>
    <t>A judgement of a credit position</t>
  </si>
  <si>
    <t>7eca62f9-e7af-ea11-829f-0681374b35cc</t>
  </si>
  <si>
    <t>IntellectualPropertyMaintenance</t>
  </si>
  <si>
    <t>Tracking the key maintenance tasks associated with the asset (e.g. copyright/patent processing, infringements)</t>
  </si>
  <si>
    <t>d5d67e52-e8af-ea11-829f-0681374b35cc</t>
  </si>
  <si>
    <t>IntellectualPropertyMaintenanceTaskType</t>
  </si>
  <si>
    <t>The type of maintenance task (e.g. annual renewal)</t>
  </si>
  <si>
    <t>e4cc376e-e8af-ea11-829f-0681374b35cc</t>
  </si>
  <si>
    <t>IntellectualPropertyMaintenanceTaskDescription</t>
  </si>
  <si>
    <t>4d4e0cae-e8af-ea11-829f-0681374b35cc</t>
  </si>
  <si>
    <t>IntellectualPropertyMaintenanceTaskDateTime</t>
  </si>
  <si>
    <t>9897b5b4-e8af-ea11-829f-0681374b35cc</t>
  </si>
  <si>
    <t>IntellectualPropertyMaintenanceTaskDocument</t>
  </si>
  <si>
    <t>a15e35b9-5bfa-e911-82bd-061ae500ecdc</t>
  </si>
  <si>
    <t>OnboardingLifecyclePhase</t>
  </si>
  <si>
    <t>At this stage, employees who have accepted job offers become part of the company's workforce. (giving a new hire the information and tools needed to start working).</t>
  </si>
  <si>
    <t>845fa448-1857-ea11-8289-06a605eb4d64</t>
  </si>
  <si>
    <t>CustomerCaseResolution</t>
  </si>
  <si>
    <t>6e3aaae1-3476-e911-823e-065f1d1f71b2</t>
  </si>
  <si>
    <t>CustomerEventLog</t>
  </si>
  <si>
    <t>A record of the customer's events.</t>
  </si>
  <si>
    <t>ce1301dd-25d3-e911-8296-06b94e7647ce</t>
  </si>
  <si>
    <t>TransactionLog</t>
  </si>
  <si>
    <t>A record of banking Transactions.</t>
  </si>
  <si>
    <t>f76ce343-2ad3-e911-8296-06b94e7647ce</t>
  </si>
  <si>
    <t>InitiationDate</t>
  </si>
  <si>
    <t>a18a7c2e-df53-ea11-8289-0686d9afb788</t>
  </si>
  <si>
    <t>CustomerSurveyProcedureWorkstep</t>
  </si>
  <si>
    <t xml:space="preserve">A workstep must be followed to execute the customer survey procedure.
</t>
  </si>
  <si>
    <t>aaef865b-e553-ea11-8289-0686d9afb788</t>
  </si>
  <si>
    <t>CustomerSurveyProcedureWorkstepType</t>
  </si>
  <si>
    <t>aaa23d24-19a0-ea11-829a-060fed0ab700</t>
  </si>
  <si>
    <t>CashManagementAccount</t>
  </si>
  <si>
    <t>A cash management account is a brokerage account designed for managing cash, making payments, and earning interest. A cash management account (CMA) combines many of the best aspects of checking and savings accounts.</t>
  </si>
  <si>
    <t>c73a6ad1-88d4-e911-8296-067476cc944c</t>
  </si>
  <si>
    <t>FinancialGateway</t>
  </si>
  <si>
    <t xml:space="preserve">A System that supports the connection to 
financial networks that support interbank and financial institution connectivity.
This includes SWIFT, ACH gateways, and market regulatory reporting connections. </t>
  </si>
  <si>
    <t>f6aaa16f-8ad4-e911-8296-067476cc944c</t>
  </si>
  <si>
    <t>FinancialGatewayServiceNetworkReference</t>
  </si>
  <si>
    <t>Reference to the Service Network the gateway provides access to
Service Network examples: SWIFT, an ACH</t>
  </si>
  <si>
    <t>9d176f0a-20b5-e911-828c-06363e70c8fa</t>
  </si>
  <si>
    <t>CardPaymentAuthorisation</t>
  </si>
  <si>
    <t>Authorisation of a card payment instruction or transaction.
Once the card and the cardholder have been successfully authenticated,
authorisation is usually requested. However, this stage may be skipped in
some cases (e.g. for transactions below a certain value), at the risk of the card acceptor. The terminal forwards the request for authorisation to the acquirer, to the acquirers processor or to the card scheme. If the acquirer and the issuer are one and the same, such transactions are referred to as on-us transactions and the acquiring bank carries out the authorisation itself. For transactions other than on-us transactions (i.e. where the issuer and the acquirer are not the same), authorisation may be obtained offline or online. In offline authorisations, the request is handled directly by the card acceptors terminal. In most cases, however, the authorisation is online and the request passes from the terminal to
the acquirer. The acquirer may directly authorise or refuse the transaction, but will in most cases pass the transaction to a switching centre. The switching centre transfers the authorisation request and transaction information to the appropriate issuer or the authorisation platform (which may be the card scheme or a third-party service provider). The authorisation process usually includes checking the card details against a list of cards that have been reported as having been lost,
stolen, used fraudulently or counterfeited. Checks on balances and card limits (i.e. daily and monthly limits) are usually also carried out. (Payment System ECB)</t>
  </si>
  <si>
    <t>4c960e9b-21b5-e911-828c-06363e70c8fa</t>
  </si>
  <si>
    <t>TransactionSuccess</t>
  </si>
  <si>
    <t>Outcome of the transaction at the acceptor. (ISO20022)</t>
  </si>
  <si>
    <t>6121e6ae-21b5-e911-828c-06363e70c8fa</t>
  </si>
  <si>
    <t>MerchantOverride</t>
  </si>
  <si>
    <t>Indicate that the acceptor has forced the transaction in spite of the authorisation result (online or offline), or incident to complete the transaction. (ISO20022)</t>
  </si>
  <si>
    <t>b78143e9-21b5-e911-828c-06363e70c8fa</t>
  </si>
  <si>
    <t>ValidityDate</t>
  </si>
  <si>
    <t>Transaction authorisation deadline to complete the related payment. (ISO20022)</t>
  </si>
  <si>
    <t>da211ff8-21b5-e911-828c-06363e70c8fa</t>
  </si>
  <si>
    <t>Response</t>
  </si>
  <si>
    <t>Response to an authorisation request. (ISO20022)</t>
  </si>
  <si>
    <t>14e89039-22b5-e911-828c-06363e70c8fa</t>
  </si>
  <si>
    <t>AuthorisationCode</t>
  </si>
  <si>
    <t>Value assigned by the authorising party. (ISO20022)</t>
  </si>
  <si>
    <t>6f1ced6c-22b5-e911-828c-06363e70c8fa</t>
  </si>
  <si>
    <t>CardholderAddressVerificationResult</t>
  </si>
  <si>
    <t>Result of the cardholder verification address checks on the street number and the postal code. (ISO20022)</t>
  </si>
  <si>
    <t>708ff1c8-22b5-e911-828c-06363e70c8fa</t>
  </si>
  <si>
    <t>CSCResult</t>
  </si>
  <si>
    <t>Result of the printed CSC (Card Security Code) validation. (ISO20022)</t>
  </si>
  <si>
    <t>6c8616e3-22b5-e911-828c-06363e70c8fa</t>
  </si>
  <si>
    <t>ElectronicCommerceAuthenticationResult</t>
  </si>
  <si>
    <t>Result of an e-commerce authentication process. (ISO20022)</t>
  </si>
  <si>
    <t>200d1b03-23b5-e911-828c-06363e70c8fa</t>
  </si>
  <si>
    <t>FailureReason</t>
  </si>
  <si>
    <t>Incident occurring during the transaction. (ISO20022)</t>
  </si>
  <si>
    <t>50a517b4-e3b9-e911-8291-06e0c61563f0</t>
  </si>
  <si>
    <t>CardPaymentAccount</t>
  </si>
  <si>
    <t xml:space="preserve">A bank account upon which the financial position of card payment arrangements are managed. 
</t>
  </si>
  <si>
    <t>fd2f4978-f694-ea11-8295-06c610ca3b44</t>
  </si>
  <si>
    <t>MarketSegment</t>
  </si>
  <si>
    <t>An identifiable group of individuals, families, businesses, or organizations, sharing one or more characteristics or needs in an otherwise homogeneous market. Market segments generally respond in a predictable manner to a marketing or promotion offer (Business Dictionary) .... Read more: http://www.businessdictionary.com/definition/market-segment.html
A market segment is a group of people in a homogeneous market who share common marketable characteristics (Investopedia). https://www.investopedia.com/terms/m/market-segment.asp
The criteria for a market segment are that there is homogeneity among the segment's main needs, the segment must be unique, and the segment's members must produce a common reaction to marketing tactics.
Common market segment traits include interests, lifestyle, age, and gender.</t>
  </si>
  <si>
    <t>f60da226-fe76-e911-823e-0663ff6583c4</t>
  </si>
  <si>
    <t>Measurement</t>
  </si>
  <si>
    <t xml:space="preserve">Measurement as Generic Artifact: A mechanism to track and report on the state or dynamic property of some item or activity. </t>
  </si>
  <si>
    <t>03ae8967-f36f-e911-8237-06309b11004c</t>
  </si>
  <si>
    <t>ClearingService</t>
  </si>
  <si>
    <t>A processing service for transmitting, reconciling and, in some cases, confirming transactions prior to settlement (ECB).</t>
  </si>
  <si>
    <t>5555e6e3-16a0-ea11-829a-060fed0ab700</t>
  </si>
  <si>
    <t>CashManagementAccountService</t>
  </si>
  <si>
    <t xml:space="preserve">A Product Service that combines services and features that are similar to checking, savings and/or investment accounts under one product.
</t>
  </si>
  <si>
    <t>6f3b841a-fbaa-ea11-829f-0691f30ba14c</t>
  </si>
  <si>
    <t>FinancialAdvisoryServiceAgreement</t>
  </si>
  <si>
    <t xml:space="preserve">An agreement between the financial advisor and the bank to deliver advisory service for the consumer customers. </t>
  </si>
  <si>
    <t>2d823eda-04cb-e911-8296-06112f0997f2</t>
  </si>
  <si>
    <t>MerchantService</t>
  </si>
  <si>
    <t xml:space="preserve">Usually refers to merchant processing services that enables a business to accept a transaction payment through a secure (encrypted) channel using the payment card. </t>
  </si>
  <si>
    <t>e86ceaf6-71b7-e911-8291-0657c6eca57a</t>
  </si>
  <si>
    <t>CardClearingSettlementTermAndCondition</t>
  </si>
  <si>
    <t>Term and condition defined for clearing and settlement of a card based transaction or a batch of card based transactions.</t>
  </si>
  <si>
    <t>037c909a-c256-e911-8237-06ecaacb4c68</t>
  </si>
  <si>
    <t>CollateralGiverRole</t>
  </si>
  <si>
    <t>Party which provides the collateral. A party can be both a taker and a giver in a collateral relationship. (ISO20022)</t>
  </si>
  <si>
    <t>cb75411c-e898-ea11-8295-06e28f66aad4</t>
  </si>
  <si>
    <t>BusinessUnitManagementPlan</t>
  </si>
  <si>
    <t>A management plan for tracking and reporting on business unit activity and financial performance</t>
  </si>
  <si>
    <t>def254e5-42b1-ea11-829f-06cfa6a4383a</t>
  </si>
  <si>
    <t>SecuritiesDepositArrangement</t>
  </si>
  <si>
    <t xml:space="preserve">An arrangement which specifies the acceptance of deposits, accompanied by the modalities to deposit the security 
</t>
  </si>
  <si>
    <t>e0f254e5-42b1-ea11-829f-06cfa6a4383a</t>
  </si>
  <si>
    <t>SecuritiesDepositType</t>
  </si>
  <si>
    <t>The type of securities deposit transaction that can be applied to the investment account (e.g. immediate, scheduled, earmarked)</t>
  </si>
  <si>
    <t>52195823-8271-e911-823e-0681a0c1a2d0</t>
  </si>
  <si>
    <t>ClearingInvolvement</t>
  </si>
  <si>
    <t xml:space="preserve">A specific party who plays the specific role in the clearing process. </t>
  </si>
  <si>
    <t>72d07e89-4593-e911-823e-065576aa37f8</t>
  </si>
  <si>
    <t>CustomerWorkbenchSession</t>
  </si>
  <si>
    <t>An operating session of the customer workbench</t>
  </si>
  <si>
    <t>d5fe9f6e-7b80-e911-823e-061de61e9206</t>
  </si>
  <si>
    <t>AssetValuation</t>
  </si>
  <si>
    <t xml:space="preserve">The result of a valuation of some aspect of an Asset. </t>
  </si>
  <si>
    <t>9ba3419a-7b80-e911-823e-061de61e9206</t>
  </si>
  <si>
    <t>AssetValue</t>
  </si>
  <si>
    <t xml:space="preserve">A value of some value aspect of an Asset. </t>
  </si>
  <si>
    <t>a16ecda3-7b80-e911-823e-061de61e9206</t>
  </si>
  <si>
    <t>AssetValueType</t>
  </si>
  <si>
    <t>reference to the type of value expressed in the valuation.
this can be ratio, qualifier, amounts, etc.</t>
  </si>
  <si>
    <t>f3de79ab-7d80-e911-823e-061de61e9206</t>
  </si>
  <si>
    <t>AssetValuationType</t>
  </si>
  <si>
    <t>reference to the type of valuation resulting in the Asset Value</t>
  </si>
  <si>
    <t>9a329aed-7d80-e911-823e-061de61e9206</t>
  </si>
  <si>
    <t>AssetValuationDate</t>
  </si>
  <si>
    <t>f7b01a03-7e80-e911-823e-061de61e9206</t>
  </si>
  <si>
    <t>AssetvaluationServiceReference</t>
  </si>
  <si>
    <t xml:space="preserve">External identifier assigned by an asset valuation service provider to refer to an instance of Asset Valuation </t>
  </si>
  <si>
    <t>fc943742-a1c5-e911-8296-06227606fcb6</t>
  </si>
  <si>
    <t>CardPOSNetwork</t>
  </si>
  <si>
    <t>A network for handling Card POS.</t>
  </si>
  <si>
    <t>905f892a-b96c-e911-8237-068832ceab6c</t>
  </si>
  <si>
    <t>CorrespondentBank</t>
  </si>
  <si>
    <t xml:space="preserve">A financial institution engaged in a correspondent bank agreement who makes or receives payment services on behalf of other financial institution (respondent).
</t>
  </si>
  <si>
    <t>edd6e77c-0161-e911-8237-068e13695e26</t>
  </si>
  <si>
    <t>AccountInvolvement</t>
  </si>
  <si>
    <t xml:space="preserve">The involvement (role) of an instance of a party in an instance of an account.
</t>
  </si>
  <si>
    <t>cfc3a7f1-1d94-e911-823e-069871e4ec9c</t>
  </si>
  <si>
    <t>3bad0cd6-6197-e911-823e-065ba593ba6e</t>
  </si>
  <si>
    <t>PricingTransaction</t>
  </si>
  <si>
    <t>8ec44002-6297-e911-823e-065ba593ba6e</t>
  </si>
  <si>
    <t>PricingTransactionAppliedRateAmount</t>
  </si>
  <si>
    <t>65d14a41-6297-e911-823e-065ba593ba6e</t>
  </si>
  <si>
    <t>PricingTransactionAccuredRateAmount</t>
  </si>
  <si>
    <t>a442f4fb-3acf-e911-8296-06bf764cb4bc</t>
  </si>
  <si>
    <t>ShareholdingProfile</t>
  </si>
  <si>
    <t xml:space="preserve">List of major shareholders and shareholdings of significance. </t>
  </si>
  <si>
    <t>3b624c41-1c91-e911-823e-06f3e7d1f9c0</t>
  </si>
  <si>
    <t>ResourceAllocation</t>
  </si>
  <si>
    <t>An assignment of a resource to a party or system.</t>
  </si>
  <si>
    <t>5d1c79d4-76cd-e911-8296-067c35430898</t>
  </si>
  <si>
    <t>SettlementTermAndCondition</t>
  </si>
  <si>
    <t xml:space="preserve">Terms and conditions for settlement the transaction. </t>
  </si>
  <si>
    <t>c8023e07-9bd8-e911-82a8-06740d90dcce</t>
  </si>
  <si>
    <t>CorporateTreasurymanagementInputGuidance</t>
  </si>
  <si>
    <t xml:space="preserve">The way a type of information is to be used as input for corporate treasury management </t>
  </si>
  <si>
    <t>2e130151-1495-ea11-8295-06c610ca3b44</t>
  </si>
  <si>
    <t>ServicingRootCauseAnalysisAlgorithm</t>
  </si>
  <si>
    <t>A  specific root cause pattern detection algorithm to the servicing history in order to identify possible servicing anomalies</t>
  </si>
  <si>
    <t>86b2bbe0-f16f-e911-8237-06309b11004c</t>
  </si>
  <si>
    <t>VostroAccount</t>
  </si>
  <si>
    <t xml:space="preserve">In correspondent banking, an account held by one bank on behalf of another bank (the customer bank); the customer bank regards this account as its nostro account. (ECB)
</t>
  </si>
  <si>
    <t>e893f716-729e-e911-827a-067a41d69b6e</t>
  </si>
  <si>
    <t>CustomerOfferProcedure</t>
  </si>
  <si>
    <t>A procedure (management process) that governs the offering of an agreement to a prospect.
Note: The receipt of an offer changes the classification of a party role from a prospect to customer.</t>
  </si>
  <si>
    <t>6429ea90-be56-e911-8237-06ecaacb4c68</t>
  </si>
  <si>
    <t>LoanBorrower</t>
  </si>
  <si>
    <t>0263db4b-0761-e911-8237-068e13695e26</t>
  </si>
  <si>
    <t>Device</t>
  </si>
  <si>
    <t>An item created to serve a particular need, such as a credit card, a smart phone, an electronic signature, an electronic key, etc.</t>
  </si>
  <si>
    <t>d87e94b2-b9a4-e911-8284-062084c0b880</t>
  </si>
  <si>
    <t>DeviceIdentification</t>
  </si>
  <si>
    <t>a372c5da-b9a4-e911-8284-062084c0b880</t>
  </si>
  <si>
    <t xml:space="preserve">Reference to the device type of the device
A device has the characteristics of the device type it belongs to possibly specified
e.g. a device of the type "cheque book" will have cheques. The device specifies how many and what the number range is.
e.g. an electronic banking app consists of software modules, the device specifies what version 
</t>
  </si>
  <si>
    <t>a70d33c5-bda4-e911-8284-062084c0b880</t>
  </si>
  <si>
    <t>DeviceProperty</t>
  </si>
  <si>
    <t xml:space="preserve">Property of a device relevant for its use.
A device has the characteristics of the device type it belongs to,possibly specified
e.g. . a device of the type "cheque book" will have cheques. The device specifies how many and what the number range is.
e.g. an electronic banking app consists of software modules, the device specifies what version 
</t>
  </si>
  <si>
    <t>c99ad9e9-bfa4-e911-8284-062084c0b880</t>
  </si>
  <si>
    <t>DeviceElement</t>
  </si>
  <si>
    <t>An element of the device that can be used independently and is individually identified
e.g. a cheque in a chequebook</t>
  </si>
  <si>
    <t>f108fea3-efa6-e911-8288-06c837085cb8</t>
  </si>
  <si>
    <t>DeviceStatus</t>
  </si>
  <si>
    <t>The life cycle stage of a device
e.g. active, defect</t>
  </si>
  <si>
    <t>04fa505a-96c5-e911-8296-06227606fcb6</t>
  </si>
  <si>
    <t>DeviceVersion</t>
  </si>
  <si>
    <t>16dabb60-96c5-e911-8296-06227606fcb6</t>
  </si>
  <si>
    <t>DeviceDateTime</t>
  </si>
  <si>
    <t>317799d8-96c5-e911-8296-06227606fcb6</t>
  </si>
  <si>
    <t>DeviceDescription</t>
  </si>
  <si>
    <t>612fa2fe-6780-e911-823e-061de61e9206</t>
  </si>
  <si>
    <t>ObjectLocationRelationship</t>
  </si>
  <si>
    <t>A specific relationship between a specific object and a specific Location.
Each Object Relationship expresses the type of relationship such as "is Located", "is jurisdiction for" etc.</t>
  </si>
  <si>
    <t>97ab8097-238e-ea11-8295-065d16bc4550</t>
  </si>
  <si>
    <t>57af35a0-238e-ea11-8295-065d16bc4550</t>
  </si>
  <si>
    <t>5446eeb4-238e-ea11-8295-065d16bc4550</t>
  </si>
  <si>
    <t>PaymentTransactionAccountType</t>
  </si>
  <si>
    <t>af9552c0-6f92-e911-823e-06332a9c23ba</t>
  </si>
  <si>
    <t>Profile</t>
  </si>
  <si>
    <t>A brief description of the characteristics of something or someone. (Business Dictionary)</t>
  </si>
  <si>
    <t>5bec4388-9dd7-e911-82a8-0667cb2841e8</t>
  </si>
  <si>
    <t>PartyRelationshipLifecyclePhase</t>
  </si>
  <si>
    <t>Specifies a series of stages that characterize the course of existence of a party relationship in a specific context.</t>
  </si>
  <si>
    <t>67d92ebf-9dd7-e911-82a8-0667cb2841e8</t>
  </si>
  <si>
    <t>d6825fc8-9dd7-e911-82a8-0667cb2841e8</t>
  </si>
  <si>
    <t>IsCurrentPhase</t>
  </si>
  <si>
    <t>Specifies whether the phase is the current phase of the party relationship.</t>
  </si>
  <si>
    <t>416143e2-9dd7-e911-82a8-0667cb2841e8</t>
  </si>
  <si>
    <t>PhaseName</t>
  </si>
  <si>
    <t>The name of the phase of the relationship, such as prospect, contracted, on-board, etc.</t>
  </si>
  <si>
    <t>88694df8-9dd7-e911-82a8-0667cb2841e8</t>
  </si>
  <si>
    <t>PhaseStatus</t>
  </si>
  <si>
    <t>16290418-9ed7-e911-82a8-0667cb2841e8</t>
  </si>
  <si>
    <t>PhasePeriod</t>
  </si>
  <si>
    <t>The period of time during which the phase was the current phase of the party relationship.</t>
  </si>
  <si>
    <t>f4dc9305-6a80-e911-823e-061de61e9206</t>
  </si>
  <si>
    <t>JurisdictionAreaClass</t>
  </si>
  <si>
    <t>A value of Location Type expressing that a location is an area where a legal authority has Jurisdiction.</t>
  </si>
  <si>
    <t>e2fe9591-40d2-e911-8296-06b571c3ef54</t>
  </si>
  <si>
    <t>MarketAnalysisAlgorithmResult</t>
  </si>
  <si>
    <t>Result of the execution of a Market Analysis Algorithm</t>
  </si>
  <si>
    <t>f0b33695-97d0-e911-8296-061886980330</t>
  </si>
  <si>
    <t>SessionIssue</t>
  </si>
  <si>
    <t>A production problem occurring during a Session.</t>
  </si>
  <si>
    <t>5f9548fc-e277-e911-823e-067f69a9229a</t>
  </si>
  <si>
    <t>ContactPoint</t>
  </si>
  <si>
    <t>Number, physical or virtual address, used for communication.</t>
  </si>
  <si>
    <t>9c7845d2-59d2-e911-8296-0633d5e0e610</t>
  </si>
  <si>
    <t>ContactPointType</t>
  </si>
  <si>
    <t>10d9a32c-649e-e911-827a-06e8627b9e66</t>
  </si>
  <si>
    <t>SavingsAccountProductFeatureOption</t>
  </si>
  <si>
    <t>Options from which can be chosen while negociating the sale of a savings account product
Options from whihc can be choosen while configuring the arrangemetns in an individual savings agreement. 
e.g. intrest calculation algorithms (modality), intrest calculation periods and intrestrate ranges (variable ranges); minimum deposit, max withdrawal amountrange (limit types and ranges</t>
  </si>
  <si>
    <t>0c43e73e-689e-e911-827a-06e8627b9e66</t>
  </si>
  <si>
    <t>DefaultIndicator</t>
  </si>
  <si>
    <t>Indication wether a savings account feature option is default deof the default, i.e. valid if no specific arrangements are made</t>
  </si>
  <si>
    <t>5708a70e-fd6f-e911-8237-06309b11004c</t>
  </si>
  <si>
    <t>Transaction</t>
  </si>
  <si>
    <t>Act to do something. 
PDE: A planned or performed action in the context of concluding or fulfilling an agreement</t>
  </si>
  <si>
    <t>3f2f97a8-da7e-e911-823e-0680d160e494</t>
  </si>
  <si>
    <t>TransactionIdentification</t>
  </si>
  <si>
    <t>An identifier that allows to uniquely refer to an instance of a transaction.</t>
  </si>
  <si>
    <t>e6a112c6-da7e-e911-823e-0680d160e494</t>
  </si>
  <si>
    <t>TransactionDate</t>
  </si>
  <si>
    <t xml:space="preserve">The Date that the transaction has occurred or is planned to occur.
A characteristic of transaction which refers to the LifecycleDate of transaction (e.g., initiated date, executed date, fulfillment date). </t>
  </si>
  <si>
    <t>7113605b-6493-e911-823e-065576aa37f8</t>
  </si>
  <si>
    <t>TransactionType</t>
  </si>
  <si>
    <t xml:space="preserve">Specifies the category of Transaction like payment transaction, accounting transaction, financial Transaction, banking transaction, etc. </t>
  </si>
  <si>
    <t>2445958b-f6d2-e911-8296-06b94e7647ce</t>
  </si>
  <si>
    <t>TransactionDescription</t>
  </si>
  <si>
    <t>A detailed explanation or commentary of transaction.</t>
  </si>
  <si>
    <t>e07aa642-0f48-ea11-8289-062ea3b80f12</t>
  </si>
  <si>
    <t>TransactionLifecycleStatus</t>
  </si>
  <si>
    <t xml:space="preserve">A characteristic of transaction which refers to the LifecycleStatus of transaction (e.g., initiated, executed, confirmed, cancelled, etc.) </t>
  </si>
  <si>
    <t>60d33862-0f48-ea11-8289-062ea3b80f12</t>
  </si>
  <si>
    <t>TransactionName</t>
  </si>
  <si>
    <t>The name of transaction.</t>
  </si>
  <si>
    <t>96e0a617-85ac-e911-828c-067d207d65e6</t>
  </si>
  <si>
    <t>RepaymentArrangementFulfilmentEvent</t>
  </si>
  <si>
    <t xml:space="preserve">The fulfilment of a repayment arrangement.
</t>
  </si>
  <si>
    <t>53e7a583-b5d3-e911-8296-0699dd1a0780</t>
  </si>
  <si>
    <t>ProductFulfillmentSession</t>
  </si>
  <si>
    <t xml:space="preserve">A processing session for fulfillment of products arrangements.
A production session. </t>
  </si>
  <si>
    <t>9f2ca33e-0fae-e911-828c-06c7ebbbefd8</t>
  </si>
  <si>
    <t>ServiceServicingModality</t>
  </si>
  <si>
    <t>Specifies servicing guidelines associated with different features of the product or service.</t>
  </si>
  <si>
    <t>56097f9d-1894-e911-823e-069871e4ec9c</t>
  </si>
  <si>
    <t>CurrentAccount</t>
  </si>
  <si>
    <t>A bank account upon which the financial position of current account agreement is managed. 
Comment: A current account is also called a check account. It is often classified as a non-interest bearing account, as often the deposits do not yield interest.
Payment Services Directive (PSD) defines Current Account as a type of Payment Account. Payment Account means an account held in the name of one or more consumers that is used primarily for the execution of payment transactions. (PSD, 2007/64/EC)</t>
  </si>
  <si>
    <t>14db05d8-8375-e911-823e-064d1e9fbc72</t>
  </si>
  <si>
    <t>Budget</t>
  </si>
  <si>
    <t>An estimate of costs, revenues, and resources over a specified period, reflecting a reading of future financial conditions and goals. (Business Dictionary)
Read more: http://www.businessdictionary.com/definition/budget.html</t>
  </si>
  <si>
    <t>92c8be6e-97d0-e911-8296-061886980330</t>
  </si>
  <si>
    <t>EBranchChannelSessionIssue</t>
  </si>
  <si>
    <t>A production problem that occurred during an e-Branch Channel Operating Session</t>
  </si>
  <si>
    <t>fd5594ed-6cd1-e911-8296-06e952cbc5d0</t>
  </si>
  <si>
    <t>SessionEventLog</t>
  </si>
  <si>
    <t>Register in which the session events are logged
Contrary to the ContactDialogue log, this has no "business" meaning. It registers the "session events" as "technical application concept".</t>
  </si>
  <si>
    <t>458f6116-f4a0-ea11-829a-069c02540412</t>
  </si>
  <si>
    <t>TaxAdvisoryService</t>
  </si>
  <si>
    <t>A fee or commission based product/service providing tax specific assessments, advice and guidance for corporate customers</t>
  </si>
  <si>
    <t>f5033a29-8575-e911-823e-064d1e9fbc72</t>
  </si>
  <si>
    <t>CustomerProfitability</t>
  </si>
  <si>
    <t>The profitability for a specific customer relationship. 
Profitability: The state or condition of yielding a financial profit or gain. (Business Dictionary)</t>
  </si>
  <si>
    <t>4f95e527-f560-e911-8237-068e13695e26</t>
  </si>
  <si>
    <t>CardPaymentAgreement</t>
  </si>
  <si>
    <t>An agreement established among the parties to use the payment card for payment. (a proposed definition for BIAN BOM adapted from ECB)</t>
  </si>
  <si>
    <t>c1a6ab2c-0361-e911-8237-068e13695e26</t>
  </si>
  <si>
    <t>CardPaymentInvolvement</t>
  </si>
  <si>
    <t>7f9afbb9-0d61-e911-8237-068e13695e26</t>
  </si>
  <si>
    <t>CardAmount</t>
  </si>
  <si>
    <t>Amount of the payment card.</t>
  </si>
  <si>
    <t>6156616b-0f61-e911-8237-068e13695e26</t>
  </si>
  <si>
    <t>CardCurrency</t>
  </si>
  <si>
    <t xml:space="preserve">Currency of the payment card. </t>
  </si>
  <si>
    <t>22d84f28-1061-e911-8237-068e13695e26</t>
  </si>
  <si>
    <t>CardLimitTermAndCondition</t>
  </si>
  <si>
    <t>Limit specified on a payment card.</t>
  </si>
  <si>
    <t>4964e3b1-1161-e911-8237-068e13695e26</t>
  </si>
  <si>
    <t>CardTaxTermAndCondition</t>
  </si>
  <si>
    <t>Tax specified on a payment card.</t>
  </si>
  <si>
    <t>04c123f4-8257-e911-8237-0645314e65ac</t>
  </si>
  <si>
    <t>Person</t>
  </si>
  <si>
    <t>Human entity, as distinguished from a corporate entity (which is sometimes referred to as an 'artificial person'). ISO20022</t>
  </si>
  <si>
    <t>db36fbb0-b4d0-e911-8296-06be2e834548</t>
  </si>
  <si>
    <t>PersonIdentification</t>
  </si>
  <si>
    <t>1d225109-56d2-e911-8296-0633d5e0e610</t>
  </si>
  <si>
    <t>ResidentialStatus</t>
  </si>
  <si>
    <t>Residential status of an individual, for example, non-permanent resident. (ISO20022)</t>
  </si>
  <si>
    <t>9bb3899c-56d2-e911-8296-0633d5e0e610</t>
  </si>
  <si>
    <t>BirthDate</t>
  </si>
  <si>
    <t>Date on which a person is born. (ISO20022)</t>
  </si>
  <si>
    <t>261b63de-56d2-e911-8296-0633d5e0e610</t>
  </si>
  <si>
    <t>Nationality</t>
  </si>
  <si>
    <t>Specifies the country where a person was born or is legally accepted as belonging to the country. (ISO20022)</t>
  </si>
  <si>
    <t>80b342a3-63d2-e911-8296-0633d5e0e610</t>
  </si>
  <si>
    <t>Ethnicity</t>
  </si>
  <si>
    <t>The religious identification of the person.</t>
  </si>
  <si>
    <t>cc3c12de-63d2-e911-8296-0633d5e0e610</t>
  </si>
  <si>
    <t>Religion</t>
  </si>
  <si>
    <t>798106aa-c0ae-e911-828c-06d72c197ec4</t>
  </si>
  <si>
    <t>ModelImpact</t>
  </si>
  <si>
    <t>The impact/accuracy of the model's insights.</t>
  </si>
  <si>
    <t>b64392be-1657-ea11-8289-06a605eb4d64</t>
  </si>
  <si>
    <t>CustomerCaseManagementPlan</t>
  </si>
  <si>
    <t>A management plan to handle customer case and to track the effectiveness and impact of case resolution</t>
  </si>
  <si>
    <t>01e8df6d-01ae-e911-828c-06b8556a313a</t>
  </si>
  <si>
    <t>ServiceFeeModality</t>
  </si>
  <si>
    <t xml:space="preserve">Specifies what are fees/penalties and how are applicable for a service. </t>
  </si>
  <si>
    <t>e3a6892a-13a3-e911-8280-06760b39b086</t>
  </si>
  <si>
    <t>DunningInvolvement</t>
  </si>
  <si>
    <t>The involvement of a party in a dunning procedure
e.g. guarantor, borrower, debtor, notary, bailiff, employee...</t>
  </si>
  <si>
    <t>d959dd68-14a3-e911-8280-06760b39b086</t>
  </si>
  <si>
    <t>DunningInvolvedPartyReference</t>
  </si>
  <si>
    <t>Reference to the party that is involved in the dunning procedure</t>
  </si>
  <si>
    <t>db14857c-14a3-e911-8280-06760b39b086</t>
  </si>
  <si>
    <t>DunningInvolvedPartyRole</t>
  </si>
  <si>
    <t>Role the party plays in the dunning procedure
examples: see class</t>
  </si>
  <si>
    <t>3225a15a-2356-e911-8237-060aad038e48</t>
  </si>
  <si>
    <t>LoanAgreement</t>
  </si>
  <si>
    <t xml:space="preserve">Definition:
A (Debt) Agreement into which is arranged that a party (lender) is giving money or financial instruments to another party (borrower) in exchange for future repayment of the loan value or principal amount, along with interest or finance charges. 
Comment:
A loan may be for a specific, one-time amount, or it can be available as an open-ended line of credit up to a specified limit, or any other variation.
A classification of any agreement that provides funds to an entity in return for a promise from the entity to repay a lender or investor in accordance with terms and conditions of a contract. 
</t>
  </si>
  <si>
    <t>4567b171-bc56-e911-8237-06ecaacb4c68</t>
  </si>
  <si>
    <t>LoanTermAndCondition</t>
  </si>
  <si>
    <t>Term and condition to govern the use of loan product and the loan agreement in general.</t>
  </si>
  <si>
    <t>bbdad013-ce56-e911-8237-06ecaacb4c68</t>
  </si>
  <si>
    <t>LoanAmount</t>
  </si>
  <si>
    <t>Amount of money promised to be borrowed.</t>
  </si>
  <si>
    <t>5487c292-92d8-e911-82a8-06d35e1e0220</t>
  </si>
  <si>
    <t>TransactionApplication</t>
  </si>
  <si>
    <t>The capture of a transaction against an associated managed position.
Apply a committed transaction to the position.</t>
  </si>
  <si>
    <t>f8d51a13-3e8c-e911-823e-061d8abd0026</t>
  </si>
  <si>
    <t>CustomerRelationshipAlert</t>
  </si>
  <si>
    <t>An event to notify the issue related to a specific customer relationship.</t>
  </si>
  <si>
    <t>6388ac70-8b8b-e911-823e-0680522666ec</t>
  </si>
  <si>
    <t>ServicingOrderProcedure</t>
  </si>
  <si>
    <t xml:space="preserve">A procedure to handle the processing of a customer servicing order.  </t>
  </si>
  <si>
    <t>6ecbaa2f-e597-e911-827a-06d89370a58e</t>
  </si>
  <si>
    <t>DepositService</t>
  </si>
  <si>
    <t>A payment service to place funds into an account for safekeeping.</t>
  </si>
  <si>
    <t>713994fd-f597-e911-827a-06d89370a58e</t>
  </si>
  <si>
    <t>b78127c9-63b7-e911-8291-0657c6eca57a</t>
  </si>
  <si>
    <t>Clearing</t>
  </si>
  <si>
    <t xml:space="preserve">Mechanism allowing financial institutions that are members of a clearing house to pay and to receive the amounts linked to the transactions that they have executed on the market. The addition of all the positions per product results in one net position (due or to receive) with the clearing house or the central clearing counterparty. (ISO20022)
The process of transmitting, reconciling and, in some cases, confirming transactions prior to settlement, potentially including the netting of transactions and the establishment of final positions for settlement. Sometimes this term is also used (imprecisely) to cover settlement. For the clearing of futures and options, this term also refers to the daily balancing of profits and losses and the daily calculation of collateral
requirements ( Bank for International Settlements Glossary)
</t>
  </si>
  <si>
    <t>5efefeee-0acb-e911-8296-06112f0997f2</t>
  </si>
  <si>
    <t>MerchantAccount</t>
  </si>
  <si>
    <t>A bank account established under an agreement between a merchant and an acquiring bank for the settlement of payment card transactions.
A type of bank account that allows businesses to accept payments in multiple ways, typically debit or credit cards. A merchant account is established under an agreement between an acceptor and a merchant acquiring bank for the settlement of payment card transactions.
Bank or other current (checking) account into which a trader receives the proceeds of credit card and electronic commerce (onsite or online) sales.
merchant account. BusinessDictionary.com. Retrieved August 24, 2019, from BusinessDictionary.com website: http://www.businessdictionary.com/definition/merchant-account.html</t>
  </si>
  <si>
    <t>f1dcd6b3-3793-e911-823e-065576aa37f8</t>
  </si>
  <si>
    <t>ThirdPartyServicingAgreement</t>
  </si>
  <si>
    <t xml:space="preserve">An agreement between the bank and a service provider to give the service provider the access/authority to do banking services on behalf of the customer. 
</t>
  </si>
  <si>
    <t>9ed0052b-30d2-e911-8296-067fa12b3460</t>
  </si>
  <si>
    <t>MarketAnalysisAlgorthmRequest</t>
  </si>
  <si>
    <t>A request to execute a Market Analysis Algorithm</t>
  </si>
  <si>
    <t>76df6844-40d2-e911-8296-06b571c3ef54</t>
  </si>
  <si>
    <t>MarketAnalysisAlgorithmRequestDetails</t>
  </si>
  <si>
    <t>Content of the request</t>
  </si>
  <si>
    <t>ed963b5f-0bd6-e911-8296-06e1705194c6</t>
  </si>
  <si>
    <t>FraudModel</t>
  </si>
  <si>
    <t xml:space="preserve">A model used across all production activity to detect the potential fraud
Model is used to facilitate identifying out of pattern transactions or events and their fraud risk score. </t>
  </si>
  <si>
    <t>65412ddc-de6f-e911-8237-06309b11004c</t>
  </si>
  <si>
    <t>ClearingInstruction</t>
  </si>
  <si>
    <t>c484df1b-1e91-e911-823e-06f3e7d1f9c0</t>
  </si>
  <si>
    <t>Resource</t>
  </si>
  <si>
    <t>An object, mechanism, or collection of objects that either exists naturally or is created or assembled by people or by systems.</t>
  </si>
  <si>
    <t>ca869180-a1b4-ea11-829f-0655b407fe5a</t>
  </si>
  <si>
    <t>ResourceStatus</t>
  </si>
  <si>
    <t>1f41c88a-a1b4-ea11-829f-0655b407fe5a</t>
  </si>
  <si>
    <t>ResourceAvailabilitySchedule</t>
  </si>
  <si>
    <t>c8a025a5-a1b4-ea11-829f-0655b407fe5a</t>
  </si>
  <si>
    <t>ResourceLocation</t>
  </si>
  <si>
    <t>6e8583b9-a1b4-ea11-829f-0655b407fe5a</t>
  </si>
  <si>
    <t>ResourceQualificationProfile</t>
  </si>
  <si>
    <t>eea85ac9-6b80-e911-823e-066c44d66510</t>
  </si>
  <si>
    <t>SalesLead</t>
  </si>
  <si>
    <t xml:space="preserve">Phase in a customer relationship in which a party has been identified as a possible target for a sale. </t>
  </si>
  <si>
    <t>54ab71c0-add7-e911-82a8-0667cb2841e8</t>
  </si>
  <si>
    <t>LeadOrigin</t>
  </si>
  <si>
    <t>The origin of the lead, such as walk-in, solicitation, referral etc.</t>
  </si>
  <si>
    <t>a75c2205-8693-ea11-8295-0678c1dc520e</t>
  </si>
  <si>
    <t>LeadDescription</t>
  </si>
  <si>
    <t>A description of lead/opportunity generated by the customer campaign</t>
  </si>
  <si>
    <t>b2aa1a32-b2a4-e911-8284-06aa98c8c004</t>
  </si>
  <si>
    <t>AssetHolding</t>
  </si>
  <si>
    <t>Specifies in terms of value and quantity the assets. (ISO20022)</t>
  </si>
  <si>
    <t>12a6af9f-84ac-e911-828c-067d207d65e6</t>
  </si>
  <si>
    <t>RepaymentModality</t>
  </si>
  <si>
    <t>The specification of the set of parameters used to calculate a repayment amount.</t>
  </si>
  <si>
    <t>804e289f-80ad-e911-828c-062300208360</t>
  </si>
  <si>
    <t>Timing modality for repayment.</t>
  </si>
  <si>
    <t>262fdfe2-0161-e911-8237-068e13695e26</t>
  </si>
  <si>
    <t>AccountOwner</t>
  </si>
  <si>
    <t>Party that legally owns the account. (ISO20022)</t>
  </si>
  <si>
    <t>c7e28dc6-1361-e911-8237-068e13695e26</t>
  </si>
  <si>
    <t>AccountOwnerIdentifier</t>
  </si>
  <si>
    <t xml:space="preserve">Identifier of the account owner. </t>
  </si>
  <si>
    <t>d6f86c62-79c2-e911-8291-0666805ec098</t>
  </si>
  <si>
    <t>CardCollection</t>
  </si>
  <si>
    <t>ae0d5738-bca4-e911-8284-062084c0b880</t>
  </si>
  <si>
    <t>IssuedDevice</t>
  </si>
  <si>
    <t xml:space="preserve">The allocation of a device to a party
</t>
  </si>
  <si>
    <t>8da509e2-bca4-e911-8284-062084c0b880</t>
  </si>
  <si>
    <t>IssuedDevicetatus</t>
  </si>
  <si>
    <t xml:space="preserve">The status of an issued device 
e.g. issued but not activated, activate, suspended, retrieved, </t>
  </si>
  <si>
    <t>4416603a-bda4-e911-8284-062084c0b880</t>
  </si>
  <si>
    <t>IssuedDevicePartyReference</t>
  </si>
  <si>
    <t>Party to whom the device is issued</t>
  </si>
  <si>
    <t>9102d2a9-f0a6-e911-8288-06c837085cb8</t>
  </si>
  <si>
    <t>IssuedDeviceConfiguration</t>
  </si>
  <si>
    <t>Specific characteristics of an issued device 
e.g. installed software, number-range of cheques, personification of card lay-ou</t>
  </si>
  <si>
    <t>040411e7-04a7-e911-8288-06c837085cb8</t>
  </si>
  <si>
    <t>IssuedDeviceReference</t>
  </si>
  <si>
    <t>Reference to the device that is issued</t>
  </si>
  <si>
    <t>d16b937e-8ad1-ea11-82b1-061e3979cf2c</t>
  </si>
  <si>
    <t>LimitArrangement</t>
  </si>
  <si>
    <t xml:space="preserve">An arrangement to limit something
e.g., the number of transaction per week, the amount of money allowed to withdraw per week/day and etc. </t>
  </si>
  <si>
    <t>05954e85-8ed1-ea11-82b1-061e3979cf2c</t>
  </si>
  <si>
    <t>9003b98d-8ed1-ea11-82b1-061e3979cf2c</t>
  </si>
  <si>
    <t>LimitCurrency</t>
  </si>
  <si>
    <t>356996ba-9dd1-ea11-82b1-061e3979cf2c</t>
  </si>
  <si>
    <t>LimitValidityPeriod</t>
  </si>
  <si>
    <t>Period at which the limit is effective. (ISO20022)</t>
  </si>
  <si>
    <t>3dce80fb-9dd1-ea11-82b1-061e3979cf2c</t>
  </si>
  <si>
    <t>LimitAmount</t>
  </si>
  <si>
    <t>Amount of money of the limit, expressed in a currency. (ISO20022)</t>
  </si>
  <si>
    <t>5872b81d-9ed1-ea11-82b1-061e3979cf2c</t>
  </si>
  <si>
    <t>LimitStatus</t>
  </si>
  <si>
    <t xml:space="preserve">THe status of Limit e.g., Enabled, Disabled, Deleted and Requested. </t>
  </si>
  <si>
    <t>ae015f0d-2bf7-e911-82bd-06554362bd22</t>
  </si>
  <si>
    <t>EmployeePerformanceCheck</t>
  </si>
  <si>
    <t>A fact based assessment of employee performance</t>
  </si>
  <si>
    <t>6c8f307e-be56-e911-8237-06ecaacb4c68</t>
  </si>
  <si>
    <t>UnderwriterPartyRole</t>
  </si>
  <si>
    <t>1fabc162-aad7-e911-82a8-06ff143686d8</t>
  </si>
  <si>
    <t>VoiceChannelSession</t>
  </si>
  <si>
    <t>A Session of a VoiceChannel</t>
  </si>
  <si>
    <t>3a359b98-abd7-e911-82a8-06ff143686d8</t>
  </si>
  <si>
    <t>VoiceChannelServiceMenue</t>
  </si>
  <si>
    <t xml:space="preserve">Reference to the Voice Channel Service Menu used in the session
</t>
  </si>
  <si>
    <t>a6796bbe-abd7-e911-82a8-06ff143686d8</t>
  </si>
  <si>
    <t>VoiceChannelSessionDirection</t>
  </si>
  <si>
    <t xml:space="preserve">Indication of where the EBranchChannelSession was originated (inbound or outbound)
</t>
  </si>
  <si>
    <t>f644cefe-abd7-e911-82a8-06ff143686d8</t>
  </si>
  <si>
    <t>VoiceChannelSessionDeviceReference</t>
  </si>
  <si>
    <t xml:space="preserve">Reference to a device used the VoiceChannelSession 
- needs to be understood combined with "role", e.g. authentication, authorisation, connection... </t>
  </si>
  <si>
    <t>0e1c21a0-acd7-e911-82a8-06ff143686d8</t>
  </si>
  <si>
    <t>VoiceChannelSessionDeviceRole</t>
  </si>
  <si>
    <t xml:space="preserve">The role a device plays in a channel session
e.g. authentication, authorisation, connection... 
</t>
  </si>
  <si>
    <t>56f6f84a-0be1-e911-82a8-06ca917a32e2</t>
  </si>
  <si>
    <t>ProductionTransaction</t>
  </si>
  <si>
    <t xml:space="preserve">A transaction to fulfill the product's arrangement. </t>
  </si>
  <si>
    <t>432d495b-30d6-e911-8296-06e1705194c6</t>
  </si>
  <si>
    <t>RuleSetInvolvement</t>
  </si>
  <si>
    <t>A specific party who plays a specific role in a specific rule set like Publication Agency, Regulatory Authority and etc.</t>
  </si>
  <si>
    <t>4e5d9b0d-c9f0-e911-82b5-06d1970e916c</t>
  </si>
  <si>
    <t>RuleSetInvolvementType</t>
  </si>
  <si>
    <t>682388a6-57b1-ea11-829f-06cfa6a4383a</t>
  </si>
  <si>
    <t>MarketTradeTransaction</t>
  </si>
  <si>
    <t xml:space="preserve">Transaction to fulfill the market order
</t>
  </si>
  <si>
    <t>7ef3c45c-6675-e911-823e-064d1e9fbc72</t>
  </si>
  <si>
    <t>BankingRelationship</t>
  </si>
  <si>
    <t>A specific Relationship (= an instance of a Relationship Class) between a specific party acting as the Bank and one or more other specific involved Parties.
A Relationship is a logical unit of collaboration between two or more involved Parties.</t>
  </si>
  <si>
    <t>5f8aa03b-e2d6-e911-82a8-0680fa6be7c4</t>
  </si>
  <si>
    <t>RolloverEventCorrespondence</t>
  </si>
  <si>
    <t xml:space="preserve">The relevance of Correspondence for a RolloverEvent </t>
  </si>
  <si>
    <t>a58d2e5e-c2d3-e911-8296-0699dd1a0780</t>
  </si>
  <si>
    <t>EconomicModelAnalysis</t>
  </si>
  <si>
    <t>An analysis for evaluation the economic impact.</t>
  </si>
  <si>
    <t>896b3a7d-719e-e911-827a-067a41d69b6e</t>
  </si>
  <si>
    <t>CustomerOffer</t>
  </si>
  <si>
    <t>An offer of an agreement to a prospect.  
Notes: The receipt of an offer changes the classification of a party's role from a prospect to a customer.  A customer offer is related to a stage in the lifecycle of an agreement with a customer, in which the agreement has been offered to the customer but is not finalised.</t>
  </si>
  <si>
    <t>389809a2-8bd4-e911-8296-067476cc944c</t>
  </si>
  <si>
    <t>FinancialGatewaySessionReport</t>
  </si>
  <si>
    <t xml:space="preserve">Information about a FinancialGateway Operating Session
Maintained during and accessible during the session
</t>
  </si>
  <si>
    <t>5e31813c-daaf-ea11-829f-0681374b35cc</t>
  </si>
  <si>
    <t>InformationServiceReport</t>
  </si>
  <si>
    <t xml:space="preserve">Refers to the content record provided by the external information service provider in whatever form suitable </t>
  </si>
  <si>
    <t>5139c7f9-60fa-e911-82bd-060c1aa554c0</t>
  </si>
  <si>
    <t>OffboardingLifecyclePhase</t>
  </si>
  <si>
    <t>This is the final stage of the employee life cycle, wherein the employee leaves due to a new job, retirement, layoffs, personal reasons or termination for violating company policy.</t>
  </si>
  <si>
    <t>fa519742-c0d7-e911-82a8-06ff143686d8</t>
  </si>
  <si>
    <t>MarketInformationSwitchSessionServiceSource</t>
  </si>
  <si>
    <t>The source of the information offered in Market Information Switch Session Service</t>
  </si>
  <si>
    <t>ac535bd6-3298-e911-827a-06b20c6b9b78</t>
  </si>
  <si>
    <t>StandingOrderArrangement</t>
  </si>
  <si>
    <t xml:space="preserve">An arrangement which specifies the acceptance of the standing order, accompanied by the modalities. </t>
  </si>
  <si>
    <t>b20af51a-3398-e911-827a-06b20c6b9b78</t>
  </si>
  <si>
    <t>StandingOrderFrequency</t>
  </si>
  <si>
    <t>Frequency of the investment or divestment, eg, daily, weekly, or monthly. (ISO20022)</t>
  </si>
  <si>
    <t>58b79beb-839e-e911-827a-06e8627b9e66</t>
  </si>
  <si>
    <t>StandingOrderPurpose</t>
  </si>
  <si>
    <t>The purpose of a standing order</t>
  </si>
  <si>
    <t>310ed2f4-839e-e911-827a-06e8627b9e66</t>
  </si>
  <si>
    <t>StandingOrderAmount</t>
  </si>
  <si>
    <t>The Amount of a standing order</t>
  </si>
  <si>
    <t>d46e9201-849e-e911-827a-06e8627b9e66</t>
  </si>
  <si>
    <t>StandingOrderCurrency</t>
  </si>
  <si>
    <t>The currency in which the amount of a standing order is expressed</t>
  </si>
  <si>
    <t>5e888227-859e-e911-827a-06e8627b9e66</t>
  </si>
  <si>
    <t>StandingOrderTargetAccountOwner</t>
  </si>
  <si>
    <t>The party who is involved with the target account of standing order as owner</t>
  </si>
  <si>
    <t>a558e13e-859e-e911-827a-06e8627b9e66</t>
  </si>
  <si>
    <t>StandingOrderTargetAccountIdentification</t>
  </si>
  <si>
    <t>The identification of the target account of a standing order.</t>
  </si>
  <si>
    <t>5a12454a-859e-e911-827a-06e8627b9e66</t>
  </si>
  <si>
    <t>StandingOrderTargetAccountBank</t>
  </si>
  <si>
    <t xml:space="preserve">The Bank who is responsible for the target account of a standing order  </t>
  </si>
  <si>
    <t>24349743-05aa-e911-8288-06812ee60d2a</t>
  </si>
  <si>
    <t>StandingOrderSourceAccount</t>
  </si>
  <si>
    <t>9036bb01-be48-ea11-8289-064c9ffef37a</t>
  </si>
  <si>
    <t>StandingOrderValidityPeriod</t>
  </si>
  <si>
    <t xml:space="preserve">Dates during which the standing order is in effect. (ISO20022)
</t>
  </si>
  <si>
    <t>5453de1c-be48-ea11-8289-064c9ffef37a</t>
  </si>
  <si>
    <t>StandingOrderDay</t>
  </si>
  <si>
    <t>Specifies the date in a month for instance the 30th. (ISO20022)</t>
  </si>
  <si>
    <t>b1cb007b-fa94-ea11-8295-06c610ca3b44</t>
  </si>
  <si>
    <t>Strategy</t>
  </si>
  <si>
    <t xml:space="preserve">A high level plan to achieve one or more goals </t>
  </si>
  <si>
    <t>eea3ed5c-0395-ea11-8295-06c610ca3b44</t>
  </si>
  <si>
    <t>StrategyPeriod</t>
  </si>
  <si>
    <t>he time period addressed by the strategy</t>
  </si>
  <si>
    <t>20101970-0395-ea11-8295-06c610ca3b44</t>
  </si>
  <si>
    <t>StrategyOrganization</t>
  </si>
  <si>
    <t>Roles and responsibilities for the oversight of implementation of the strategy</t>
  </si>
  <si>
    <t>e3280c86-0395-ea11-8295-06c610ca3b44</t>
  </si>
  <si>
    <t>StrategyBudget</t>
  </si>
  <si>
    <t>Target and actual financial budget for the strategy</t>
  </si>
  <si>
    <t>335b01e7-0395-ea11-8295-06c610ca3b44</t>
  </si>
  <si>
    <t>StrategySchedule</t>
  </si>
  <si>
    <t>The target and actual strategy implementation schedule - recording planned and actual initiatives associated with the realization of the strategy</t>
  </si>
  <si>
    <t>37798c34-03ab-ea11-829f-0691f30ba14c</t>
  </si>
  <si>
    <t>FinancialPlanningAdvisoryService</t>
  </si>
  <si>
    <t>A financial advisory service that provides basic financial advice for short and long term investment and financing options</t>
  </si>
  <si>
    <t>f5f7be22-7775-e911-823e-064d1e9fbc72</t>
  </si>
  <si>
    <t>CustomerProductEligibilityProfileClass</t>
  </si>
  <si>
    <t>A value of Customer Product Profile Type whereby customer product eligibility will be defined.</t>
  </si>
  <si>
    <t>740e12bd-e077-e911-823e-067f69a9229a</t>
  </si>
  <si>
    <t>CorrespondentBankDirectory</t>
  </si>
  <si>
    <t xml:space="preserve">A directory to record items for a specific correspondent bank. </t>
  </si>
  <si>
    <t>9d0c632b-7c00-ea11-82c2-06bea3a5b676</t>
  </si>
  <si>
    <t>BenefitArrangementFulfilmentEvent</t>
  </si>
  <si>
    <t>The fulfilment of a benefit arrangement.</t>
  </si>
  <si>
    <t>3a235c19-e9af-ea11-829f-0681374b35cc</t>
  </si>
  <si>
    <t>intellectualPropertyProtectionMechanism</t>
  </si>
  <si>
    <t>9310cde7-717c-e911-823e-06546fdb7546</t>
  </si>
  <si>
    <t>ObjectClass1</t>
  </si>
  <si>
    <t>85239d30-a486-e911-823e-062687e6a904</t>
  </si>
  <si>
    <t>ProductMatchingAssessment</t>
  </si>
  <si>
    <t xml:space="preserve">An evaluation for matching products to a customer. </t>
  </si>
  <si>
    <t>c2a3a37f-b986-e911-823e-062687e6a904</t>
  </si>
  <si>
    <t>ProductMatchingContext</t>
  </si>
  <si>
    <t>e.g. solicitation, cross/up-sell, retention, relationship review</t>
  </si>
  <si>
    <t>d2b7aa71-bc86-e911-823e-062687e6a904</t>
  </si>
  <si>
    <t>ProductMatchingAuthorizationCode</t>
  </si>
  <si>
    <t xml:space="preserve">A code which is used when the match requires authorization. </t>
  </si>
  <si>
    <t>8ea1bf11-a6f1-e911-82b5-06f9534b74c8</t>
  </si>
  <si>
    <t>OrganizationLocation</t>
  </si>
  <si>
    <t xml:space="preserve">A Place to locate an organisation. </t>
  </si>
  <si>
    <t>0c948321-a6f1-e911-82b5-06f9534b74c8</t>
  </si>
  <si>
    <t>OrganizationLocationType</t>
  </si>
  <si>
    <t>b83d6648-8ab7-e911-8291-0657c6eca57a</t>
  </si>
  <si>
    <t>CardNetwork</t>
  </si>
  <si>
    <t>Network for handling the card based transaction (e.g. Visa, MC, AMEX, Diners, etc.)
A card network are networks of issuing and acquiring banks through which payment cards of some certain brand are processed. two types of card networks can be pointed out, namely, credit card associations (Visa, MasterCard, Discover, Amex, etc.) and PINless debit card networks (NYCE, PULSE, Maestro, Interlink, Cirrus, etc.).
Card networks are financial services companies that enables, processes and settles payments between card issuing banks and merchant banks worldwide. Examples are Visa, MasterCard, Discover, RuPay etc.
A card network is a system of connecting merchants and card issuers.  A middle person that collects funds from card issuer and pays it to the merchant.  Visa and MasterCard are examples of card networks.</t>
  </si>
  <si>
    <t>d11a919d-bed7-e911-82a8-06ff143686d8</t>
  </si>
  <si>
    <t>MarketInformationSwitchService</t>
  </si>
  <si>
    <t>Service of a Market Information Switch
delivery of information, hence an "information service"</t>
  </si>
  <si>
    <t>bf5fe725-e77a-e911-823e-06a71c6fe4c8</t>
  </si>
  <si>
    <t>ExternalCreditRatingService</t>
  </si>
  <si>
    <t xml:space="preserve">An external service for credit rating. </t>
  </si>
  <si>
    <t>3eafdecd-1c81-e911-823e-06e233b9c772</t>
  </si>
  <si>
    <t>CollateralAllocationRequest</t>
  </si>
  <si>
    <t>8f10316b-1e81-e911-823e-06e233b9c772</t>
  </si>
  <si>
    <t>AllocationType</t>
  </si>
  <si>
    <t>Classification Value classifying an allocation/assignment instruction according to a more detailed specification of the allocation" 
examples are: earmark, future allocation, to be applied, recall, valuation to a subject matter.</t>
  </si>
  <si>
    <t>075bdf0f-64b7-e911-8291-0657c6eca57a</t>
  </si>
  <si>
    <t>CardClearing</t>
  </si>
  <si>
    <t xml:space="preserve">A clearing process for card based transactions. </t>
  </si>
  <si>
    <t>4a001f78-9b9a-ea11-829a-06ec61e3839a</t>
  </si>
  <si>
    <t>SuitabilityAssessment</t>
  </si>
  <si>
    <t>An assessment to confirm that all involved counterparties are suitable for a proposed market trade.</t>
  </si>
  <si>
    <t>48a895c0-5eb5-ea11-829f-06ddb95e6bc8</t>
  </si>
  <si>
    <t>SuitabilityAssessmentType</t>
  </si>
  <si>
    <t>d1fca908-5fb5-ea11-829f-06ddb95e6bc8</t>
  </si>
  <si>
    <t>SuitabilityAssessmentDocument</t>
  </si>
  <si>
    <t>1c235f27-5fb5-ea11-829f-06ddb95e6bc8</t>
  </si>
  <si>
    <t>SuitabilityAssessmentCorrespondence</t>
  </si>
  <si>
    <t>95dc5d4a-5fb5-ea11-829f-06ddb95e6bc8</t>
  </si>
  <si>
    <t>SuitabilityAssessmentResult</t>
  </si>
  <si>
    <t>30417843-7ad1-e911-8296-06e952cbc5d0</t>
  </si>
  <si>
    <t>MarketResearchRequestInvolvement</t>
  </si>
  <si>
    <t>The way in which a party is involved in a market research.</t>
  </si>
  <si>
    <t>11b0a31a-0991-e911-823e-06f3e7d1f9c0</t>
  </si>
  <si>
    <t>Authentication</t>
  </si>
  <si>
    <t>An evaluation whether a party or system is what it claims to be.
A security mechanism for verifying: 1) the identity of an individual or other entity (including verification by means of a computer or computer application); and 2) the level of authority of that person or entity (i.e. the ability of that person or entity to perform specific tasks or activities). (ECB)</t>
  </si>
  <si>
    <t>704b8b32-59a9-e911-8288-061bf39b9564</t>
  </si>
  <si>
    <t>AuthenticationLevel</t>
  </si>
  <si>
    <t>9c614475-b5d7-e911-82a8-0667cb2841e8</t>
  </si>
  <si>
    <t>abc0c512-b6d7-e911-82a8-0667cb2841e8</t>
  </si>
  <si>
    <t>AuthenticationMethodType</t>
  </si>
  <si>
    <t>abad4d58-7675-e911-823e-064d1e9fbc72</t>
  </si>
  <si>
    <t>CustomerBehaviorAnalysis</t>
  </si>
  <si>
    <t xml:space="preserve">An analysis on the customer's behaviour. </t>
  </si>
  <si>
    <t>b88c4aeb-c0b2-e911-828c-06ffbf0a45b8</t>
  </si>
  <si>
    <t>RoutingSelection</t>
  </si>
  <si>
    <t>A decision to identify the most suitable servicing position to route the contact</t>
  </si>
  <si>
    <t>5f2a3942-d4bd-e911-8291-067c324be9d2</t>
  </si>
  <si>
    <t>CardNetworkParticipantFacilityProduct</t>
  </si>
  <si>
    <t>A facility used by the Card Network for setting up Acquiring and Issuing Bank accounts and their terms and conditions.</t>
  </si>
  <si>
    <t>e26ef189-21a2-e911-8280-06c32eb41056</t>
  </si>
  <si>
    <t>BankingProductTaxRegime</t>
  </si>
  <si>
    <t>Modalities for the calculation and payment of taxes on a banking product
tax regime depends (a.o.) on the product type, the area where it is sold and characteristics of the party to whom it is sold.</t>
  </si>
  <si>
    <t>ebbe09e1-faa2-e911-8280-06df5c9909ce</t>
  </si>
  <si>
    <t>DirectDebitInstruction</t>
  </si>
  <si>
    <t>An instruction to pay, given by of a payee to a payees bank, made possible by a direct debit agreement</t>
  </si>
  <si>
    <t>a4698265-2b5a-ea11-8290-06eaa2e18406</t>
  </si>
  <si>
    <t>CustomerCampaignManagementDuty</t>
  </si>
  <si>
    <t>Duty to manage/assess the custome campaign</t>
  </si>
  <si>
    <t>9319cd9a-2b5a-ea11-8290-06eaa2e18406</t>
  </si>
  <si>
    <t>CustomerCampaignManagementWorkTaskType</t>
  </si>
  <si>
    <t>The type of duty for customer campaign management</t>
  </si>
  <si>
    <t>fdfdd668-519f-ea11-829a-068b70783c3c</t>
  </si>
  <si>
    <t>BalanceSheet</t>
  </si>
  <si>
    <t>A financial statement that reports a company's financial position at the end of a specified date. 
A financial statement that reports a company's assets, liabilities and shareholders' equity at a specific point in time, and provides a basis for computing rates of return and evaluating its capital structure. (Investopedia)
https://www.investopedia.com/terms/b/balancesheet.asp
The balance sheet presents a company's financial position at the end of a specified date. 
https://www.accountingcoach.com/blog/balance-sheet
A balance sheet lays out the ending balances in a company's asset, liability, and equity accounts as of the date stated on the report. 
https://www.accountingtools.com/articles/2017/5/17/the-balance-sheet</t>
  </si>
  <si>
    <t>a3008920-34cf-e911-8296-06bf764cb4bc</t>
  </si>
  <si>
    <t>OrganisationProfile</t>
  </si>
  <si>
    <t xml:space="preserve">A set of key financial indicators for an organisation. </t>
  </si>
  <si>
    <t>f4bcbc76-34cf-e911-8296-06bf764cb4bc</t>
  </si>
  <si>
    <t>Capitalisation</t>
  </si>
  <si>
    <t>Structure and amount of long-term equity and debt capitals of the associated organisation, expressed as percentage of the total (equity and debt) capital.
capitalization (cap). BusinessDictionary.com. Retrieved September 10, 2018, from BusinessDictionary.com website: http://www.businessdictionary.com/definition/capitalization-cap.html</t>
  </si>
  <si>
    <t>5f676688-34cf-e911-8296-06bf764cb4bc</t>
  </si>
  <si>
    <t>DebtLevel</t>
  </si>
  <si>
    <t>The organisation's debt level (also known as "debt ratio"), expressed as total debt divided by total assets.</t>
  </si>
  <si>
    <t>a1c104ca-35cf-e911-8296-06bf764cb4bc</t>
  </si>
  <si>
    <t>EconomicIntent</t>
  </si>
  <si>
    <t>Description of the associated organisation's economic intent.
The projected economic performance for the entity.</t>
  </si>
  <si>
    <t>5f1a2e06-36cf-e911-8296-06bf764cb4bc</t>
  </si>
  <si>
    <t>GrowthRate</t>
  </si>
  <si>
    <t>The (past and projected) growth rate of the associated organisation.</t>
  </si>
  <si>
    <t>061beb45-36cf-e911-8296-06bf764cb4bc</t>
  </si>
  <si>
    <t>Profitability</t>
  </si>
  <si>
    <t xml:space="preserve">Summary description of the associated organisation's profitability and securities holdings.
</t>
  </si>
  <si>
    <t>39101a81-36cf-e911-8296-06bf764cb4bc</t>
  </si>
  <si>
    <t>Revenue</t>
  </si>
  <si>
    <t xml:space="preserve">Summary description of the associated organisation's revenue and turnover. </t>
  </si>
  <si>
    <t>dd9cac59-7cf5-e911-82b9-06927032cbee</t>
  </si>
  <si>
    <t>50b906a2-dfab-ea11-829f-067a4ad4fc9c</t>
  </si>
  <si>
    <t>MarketOppurtunity</t>
  </si>
  <si>
    <t>Newly identified need, want, or demand trend that a firm can exploit because it is not being addressed by the competitors.
Read more: http://www.businessdictionary.com/definition/market-opportunity.html</t>
  </si>
  <si>
    <t>506769af-0594-e911-823e-069871e4ec9c</t>
  </si>
  <si>
    <t>CurrentAccountProduct</t>
  </si>
  <si>
    <t>A Banking Product that is meant for day to day payment services.
A type of payment account that enables the consumer to place funds, withdraw cash and execute and receive payment transactions to and from a third party. (Adapted from PSD)</t>
  </si>
  <si>
    <t>44b91a94-1068-e911-8237-06dd5e24f7bc</t>
  </si>
  <si>
    <t>PaymentObligation</t>
  </si>
  <si>
    <t>An obligation to do the payment. 
Obligation for the debtor to pay the creditor an amount of cash. (ISO20022)</t>
  </si>
  <si>
    <t>02edad2d-f7e4-e911-82b0-0662ffb5e934</t>
  </si>
  <si>
    <t>FraudCaseRootCauseAnalysis</t>
  </si>
  <si>
    <t>The root cause analysis of FraudCase</t>
  </si>
  <si>
    <t>bdef33cb-95c5-e911-8296-06227606fcb6</t>
  </si>
  <si>
    <t>DeviceConfigurationOption</t>
  </si>
  <si>
    <t xml:space="preserve">Options for configuring a device. 
</t>
  </si>
  <si>
    <t>dfa2a212-3081-e911-823e-06e80039c878</t>
  </si>
  <si>
    <t>CustomerPrecedent</t>
  </si>
  <si>
    <t xml:space="preserve">An action, situation, or decision that has already happened (for a customer) and can be used as a reason why a similar action or decision should be performed or made. </t>
  </si>
  <si>
    <t>c1816d63-3381-e911-823e-06e80039c878</t>
  </si>
  <si>
    <t>CustomerPrecedentType</t>
  </si>
  <si>
    <t>e.g. residential status, marital status, military, in a disaster location, etc.</t>
  </si>
  <si>
    <t>a0fab68f-3381-e911-823e-06e80039c878</t>
  </si>
  <si>
    <t>CustomerPrecedentValue</t>
  </si>
  <si>
    <t>fae61b96-3381-e911-823e-06e80039c878</t>
  </si>
  <si>
    <t>CustomerPrecedentValueDate</t>
  </si>
  <si>
    <t>64fbf403-5b93-e911-823e-065576aa37f8</t>
  </si>
  <si>
    <t>ChannelUsage</t>
  </si>
  <si>
    <t xml:space="preserve">The use of a channel by a customer (in a specific customer relationship) over a specified time period.
</t>
  </si>
  <si>
    <t>9ef13a3a-78ad-e911-828c-062300208360</t>
  </si>
  <si>
    <t>CustomerBillingProcedureExecution</t>
  </si>
  <si>
    <t>6868934a-daa4-ea11-829f-0660fb1fa966</t>
  </si>
  <si>
    <t>AssetLiabilityPortfolioEntry</t>
  </si>
  <si>
    <t>An entry posted in the AssetLiabilityPortfolio</t>
  </si>
  <si>
    <t>47c493fc-717c-e911-823e-06546fdb7546</t>
  </si>
  <si>
    <t>ObjectClass2</t>
  </si>
  <si>
    <t>27b88077-1ccf-e911-8296-06bf764cb4bc</t>
  </si>
  <si>
    <t>LegalEntityDirectoryEntry</t>
  </si>
  <si>
    <t>An entry in a legal entry directory.</t>
  </si>
  <si>
    <t>f8e56944-30d2-e911-8296-067fa12b3460</t>
  </si>
  <si>
    <t>MarketAnalysisAlgorithmRequestInvolvement</t>
  </si>
  <si>
    <t>052c41f9-7559-ea11-8290-064864f205d8</t>
  </si>
  <si>
    <t>AnalysisModel</t>
  </si>
  <si>
    <t xml:space="preserve">Model used in the analysis of something. </t>
  </si>
  <si>
    <t>3266cb70-d665-e911-8237-06eba4258fe0</t>
  </si>
  <si>
    <t>SettlementInstruction</t>
  </si>
  <si>
    <t>A request to settle the transaction.
A request to fulfil the completion of a transaction or to discharge participants obligations through the transfer of funds and/or securities. (adapted from ECB)</t>
  </si>
  <si>
    <t>89a84a95-d665-e911-8237-06eba4258fe0</t>
  </si>
  <si>
    <t>SettlementInstructionIdentifier</t>
  </si>
  <si>
    <t xml:space="preserve">Identifier of the settlement instruction. </t>
  </si>
  <si>
    <t>a2d5be15-0670-e911-8237-06309b11004c</t>
  </si>
  <si>
    <t>InterbankSettlementAmount</t>
  </si>
  <si>
    <t>Amount of money moved between the instructing agent and the instructed agent. (ISO20022)</t>
  </si>
  <si>
    <t>fb54e140-0670-e911-8237-06309b11004c</t>
  </si>
  <si>
    <t>InterbankSettlementDate</t>
  </si>
  <si>
    <t>Date on which the amount of money ceases to be available to the agent that owes it and when the amount of money becomes available to the agent to which it is due. (ISO20022)</t>
  </si>
  <si>
    <t>9fda98a1-9970-e911-8237-06460bf93392</t>
  </si>
  <si>
    <t>SettlementMethod</t>
  </si>
  <si>
    <t>Method used to settle the (batch of) payment instructions. (ISO20022)</t>
  </si>
  <si>
    <t>08974c27-d970-e911-8237-06460bf93392</t>
  </si>
  <si>
    <t>SettlementTimeRequest</t>
  </si>
  <si>
    <t>Information on the requested settlement time of the instruction. (ISO20022)</t>
  </si>
  <si>
    <t>5f4a6fda-da70-e911-8237-06460bf93392</t>
  </si>
  <si>
    <t>SettlementPriority</t>
  </si>
  <si>
    <t>Indicator of the urgency or order of importance that the instructing party would like the instructed party to apply to the processing of the instruction. (ISO20022)</t>
  </si>
  <si>
    <t>2d9ca77d-da53-ea11-8289-0686d9afb788</t>
  </si>
  <si>
    <t>CustomerSurveyAnalysis</t>
  </si>
  <si>
    <t xml:space="preserve">Analysis of customer survey data
</t>
  </si>
  <si>
    <t>ce0739ed-0a58-ea11-8289-060c7a9911f6</t>
  </si>
  <si>
    <t>CustomerSurveyAnalysisType</t>
  </si>
  <si>
    <t>e.g., pre/post survey analysis</t>
  </si>
  <si>
    <t>a2167574-8f80-e911-823e-061de61e9206</t>
  </si>
  <si>
    <t>AdministrativePlan</t>
  </si>
  <si>
    <t>The plan that defines clerical support for an operational unit/function of an enterprise. (BIAN Service Landscape -Generic Artifact)</t>
  </si>
  <si>
    <t>4c2f9452-c995-ea11-8295-06710fa33e76</t>
  </si>
  <si>
    <t>BrandValueAssessment</t>
  </si>
  <si>
    <t>An analysis of the brand value based on comparative market research</t>
  </si>
  <si>
    <t>2ca36f93-d099-ea11-8295-06af1d004f9a</t>
  </si>
  <si>
    <t>PromotionalEventManagementPlanDuty</t>
  </si>
  <si>
    <t xml:space="preserve">A responsibility of task that is defined in the management plan for the promotional event activity.  </t>
  </si>
  <si>
    <t>9029acf1-d099-ea11-8295-06af1d004f9a</t>
  </si>
  <si>
    <t>PromotionalEventManagementPlanDutyType</t>
  </si>
  <si>
    <t>3c337413-58ce-e911-8296-066680ee9268</t>
  </si>
  <si>
    <t>AccountRecoveryCaseResolution</t>
  </si>
  <si>
    <t xml:space="preserve">A case/dispute resolution for recovery the account. </t>
  </si>
  <si>
    <t>1ed869b8-58ce-e911-8296-066680ee9268</t>
  </si>
  <si>
    <t>AccountRecoveryPlan</t>
  </si>
  <si>
    <t>A plan (tasks and targets) added to the Account Recovery Case Resolution Schedule.</t>
  </si>
  <si>
    <t>82ae8e06-69ac-e911-828c-067d207d65e6</t>
  </si>
  <si>
    <t>ProductDirectory</t>
  </si>
  <si>
    <t>d579f82c-0cd6-e911-8296-0612a84747f6</t>
  </si>
  <si>
    <t>CorporateDepositArrangement</t>
  </si>
  <si>
    <t xml:space="preserve">An arrangement defining the applicable features for a Corporate Deposit Agreement. 
</t>
  </si>
  <si>
    <t>d46ad27f-0fd6-e911-8296-0612a84747f6</t>
  </si>
  <si>
    <t>CorporateDepositArrangementType</t>
  </si>
  <si>
    <t xml:space="preserve">Classification of the Corporate Deposit Arrangement according to the subject of the arrangement
</t>
  </si>
  <si>
    <t>a0b18eed-0fd6-e911-8296-0612a84747f6</t>
  </si>
  <si>
    <t>CorporateDepositArrangementProductFeatureType</t>
  </si>
  <si>
    <t xml:space="preserve">Reference to the product feature applied in this arrangement 
</t>
  </si>
  <si>
    <t>0926d59c-8375-e911-823e-064d1e9fbc72</t>
  </si>
  <si>
    <t>CustomerRelationshipBudget</t>
  </si>
  <si>
    <t xml:space="preserve">The budget which is planned to spend for a specific customer relationship. </t>
  </si>
  <si>
    <t>a5cc4839-fdce-e911-8296-06bf764cb4bc</t>
  </si>
  <si>
    <t>CustomerCashflowPositionAnalysis</t>
  </si>
  <si>
    <t>The customer cashflow analysis - past, current position and projected cash flows as derived from all active product/service activity reports.</t>
  </si>
  <si>
    <t>469c9484-816a-e911-8237-061b75d0d318</t>
  </si>
  <si>
    <t>Merchant</t>
  </si>
  <si>
    <t>Party performing the card payment transaction. (ISO20022)</t>
  </si>
  <si>
    <t>c61a61fb-96c5-e911-8296-06227606fcb6</t>
  </si>
  <si>
    <t>MerchantType</t>
  </si>
  <si>
    <t>0c04f701-97c5-e911-8296-06227606fcb6</t>
  </si>
  <si>
    <t>MerchantAddress</t>
  </si>
  <si>
    <t>b118f439-2d81-e911-823e-06e80039c878</t>
  </si>
  <si>
    <t>CustomerPrecedentMaintenanceWorkstep</t>
  </si>
  <si>
    <t xml:space="preserve">A workstep for maintaining the status of customer precedents. </t>
  </si>
  <si>
    <t>70892312-88d1-ea11-82b1-061e3979cf2c</t>
  </si>
  <si>
    <t xml:space="preserve">A classification of the position. </t>
  </si>
  <si>
    <t>974543f6-3494-e911-823e-069871e4ec9c</t>
  </si>
  <si>
    <t>FeeArrangement</t>
  </si>
  <si>
    <t xml:space="preserve">An arrangement which specifies to charge fees when banking transactions did take place, accompanied by the modalities to calculate and charge the fees and the related terms and conditions. </t>
  </si>
  <si>
    <t>e5e25009-7196-e911-823e-062d75b50cca</t>
  </si>
  <si>
    <t>FeeType</t>
  </si>
  <si>
    <t>Specifies the type of fee which is applicable to the amount of goods/services. (ISO20022)</t>
  </si>
  <si>
    <t>6800d2f8-af98-e911-827a-06145c0197d0</t>
  </si>
  <si>
    <t xml:space="preserve">Base amount that would be applied when the service is requested. 
</t>
  </si>
  <si>
    <t>d643ee32-b098-e911-827a-06145c0197d0</t>
  </si>
  <si>
    <t>FeeRate</t>
  </si>
  <si>
    <t>Rate used to calculate the amount of the adjustment, allowance, charge or fee. (ISO20022)</t>
  </si>
  <si>
    <t>d405909f-b198-e911-827a-06145c0197d0</t>
  </si>
  <si>
    <t>FeeEffectivePeriod</t>
  </si>
  <si>
    <t>Period during which the fee is applicable. (ISO20022)</t>
  </si>
  <si>
    <t>59435ee3-20ab-e911-828c-0605e339c9ac</t>
  </si>
  <si>
    <t>AccruedFeeAmount</t>
  </si>
  <si>
    <t xml:space="preserve">Total fee charged </t>
  </si>
  <si>
    <t>0ed70433-90d8-e911-82a8-06740d90dcce</t>
  </si>
  <si>
    <t>CorporateTreasuryPlan</t>
  </si>
  <si>
    <t>Intended course of action aimed at achieving specific ends (goal(s) or objective(s)) for corporate treasury</t>
  </si>
  <si>
    <t>bcfa8532-2d81-e911-823e-06e80039c878</t>
  </si>
  <si>
    <t>CustomerPrecedentCaptureWorkstep</t>
  </si>
  <si>
    <t xml:space="preserve">A workstep to capture the set-up and subsequent updating of the precedents record. 
</t>
  </si>
  <si>
    <t>1b4ae369-3fb5-ea11-829f-06ddb95e6bc8</t>
  </si>
  <si>
    <t>ProductInventoryAllocation</t>
  </si>
  <si>
    <t>Allocation of a product inventory</t>
  </si>
  <si>
    <t>7aba1bbb-3fb5-ea11-829f-06ddb95e6bc8</t>
  </si>
  <si>
    <t>AllocationServiceSchedule</t>
  </si>
  <si>
    <t>4cce615d-cb7b-e911-823e-061c465efe24</t>
  </si>
  <si>
    <t>CustomerProfitabilityClass</t>
  </si>
  <si>
    <t>A value of Customer Rating Type whereby customer profitability is measured.</t>
  </si>
  <si>
    <t>4ec1a0e7-f948-ea11-8289-064c9ffef37a</t>
  </si>
  <si>
    <t>StandingOrderFeature</t>
  </si>
  <si>
    <t xml:space="preserve">A standing order service offered as a feature of a product.
</t>
  </si>
  <si>
    <t>7843530c-f6ab-ea11-829f-067a4ad4fc9c</t>
  </si>
  <si>
    <t>AnalysisReport</t>
  </si>
  <si>
    <t>A consolidated report containing the results of applied analyses</t>
  </si>
  <si>
    <t>c7c5cc51-f6ab-ea11-829f-067a4ad4fc9c</t>
  </si>
  <si>
    <t>AnalysisReportDatetime</t>
  </si>
  <si>
    <t>280ce855-9e65-e911-8237-06eba4258fe0</t>
  </si>
  <si>
    <t>Payee</t>
  </si>
  <si>
    <t>Party who is the intended recipient of funds which have been the subject of a payment transaction. (adapted from PSD)</t>
  </si>
  <si>
    <t>ecf3095e-cb65-e911-8237-06eba4258fe0</t>
  </si>
  <si>
    <t>PayeeIdentifier</t>
  </si>
  <si>
    <t>Identifier of the payee.</t>
  </si>
  <si>
    <t>8b8ae626-f898-ea11-8295-06e28f66aad4</t>
  </si>
  <si>
    <t>AdvertisingCampaignExecutionPlan</t>
  </si>
  <si>
    <t>The execution plan for the advertising campaign, including external agencies employed, content development and execution tasks</t>
  </si>
  <si>
    <t>b2f06ab8-f898-ea11-8295-06e28f66aad4</t>
  </si>
  <si>
    <t>AdvertisingCampaignExecutionSchedule</t>
  </si>
  <si>
    <t>Schedule of planned and actual customer campaign execution activities</t>
  </si>
  <si>
    <t>a09bbcdb-6c80-e911-823e-061de61e9206</t>
  </si>
  <si>
    <t>DocumentType</t>
  </si>
  <si>
    <t>A Classification Hierarchy that distinguishes between Documents according to the nature of the Information represented.</t>
  </si>
  <si>
    <t>40d25683-6f80-e911-823e-061de61e9206</t>
  </si>
  <si>
    <t>ObjectOwnerClass</t>
  </si>
  <si>
    <t>A value of ObjectInvolvementLegalType expressing that the party has legal ownership of an object.</t>
  </si>
  <si>
    <t>fe5b2da6-6171-e911-823e-0681a0c1a2d0</t>
  </si>
  <si>
    <t>CorrespondentBankProduct</t>
  </si>
  <si>
    <t xml:space="preserve">A package of financial services like payment services and processing services such as settlement and clearing which is offered by the correspondent bank on behalf of the respondent bank. </t>
  </si>
  <si>
    <t>81eeec88-399f-ea11-829a-068b70783c3c</t>
  </si>
  <si>
    <t>EBranchChannelManagementPlan</t>
  </si>
  <si>
    <t xml:space="preserve">A management plan to handle the oversight and configuration of the e-branch (web/data) access channel. </t>
  </si>
  <si>
    <t>ca976c42-7c96-e911-823e-062d75b50cca</t>
  </si>
  <si>
    <t>SweepArrangement</t>
  </si>
  <si>
    <t xml:space="preserve">Arrangement in which funds are transferred from one deposit account to another when a certain threshold is reached. 
Banking arrangement in which a checking (current) account balance above or below a certain amount is automatically transferred to and from an interest-bearing (savings or money market fund) account. The objective of a sweep account is to maximize the accountholder's interest earnings while covering all withdrawals. (Business Dictionary)
Sweep Account is a brokerage account whose cash balance is automatically transferred into an interest-bearing investment, such as a money market fund. (Investorwords)
</t>
  </si>
  <si>
    <t>c6bbf367-7c96-e911-823e-062d75b50cca</t>
  </si>
  <si>
    <t>SweepType</t>
  </si>
  <si>
    <t>The type of sweep (e.g. periodic, threshold).</t>
  </si>
  <si>
    <t>a31a2dcd-7c96-e911-823e-062d75b50cca</t>
  </si>
  <si>
    <t>SweepModalitites</t>
  </si>
  <si>
    <t>The way sweep transactions will be triggered and executed (on the "from side) or what the reaction should be (on the receive side)
e.g. buy securities when a sweep of the "petty cash" type is received on a securities account from a current account</t>
  </si>
  <si>
    <t>7d45fc09-7e96-e911-823e-062d75b50cca</t>
  </si>
  <si>
    <t>SweepCounterAccountReference</t>
  </si>
  <si>
    <t>Reference to the account the funds are transferred to or from</t>
  </si>
  <si>
    <t>c98f4920-7e96-e911-823e-062d75b50cca</t>
  </si>
  <si>
    <t>SweepSchedule</t>
  </si>
  <si>
    <t xml:space="preserve">Timing and or triggers for initiating sweep transaction; </t>
  </si>
  <si>
    <t>ce8f4920-7e96-e911-823e-062d75b50cca</t>
  </si>
  <si>
    <t>SweepMandate</t>
  </si>
  <si>
    <t xml:space="preserve">Permission to define a sweep arrangement to the target account.  </t>
  </si>
  <si>
    <t>2263e6ec-b5a4-e911-8284-062084c0b880</t>
  </si>
  <si>
    <t>SweepDirection</t>
  </si>
  <si>
    <t>Indication whether the savings account is source or target of the sweep arrangement</t>
  </si>
  <si>
    <t>9208521a-826a-e911-8237-061b75d0d318</t>
  </si>
  <si>
    <t>ProductDeliveryObligation</t>
  </si>
  <si>
    <t>Obligation for the seller to deliver goods or services to the buyer. (ISO20022)</t>
  </si>
  <si>
    <t>a28c76bd-f5ab-ea11-829f-067a4ad4fc9c</t>
  </si>
  <si>
    <t>InvestmentPortfolioAnalysisReport</t>
  </si>
  <si>
    <t>A consolidated report containing the results of analyses applied to the investment portfolio</t>
  </si>
  <si>
    <t>aae77ee0-e2a4-ea11-829f-0660fb1fa966</t>
  </si>
  <si>
    <t>CapitalMarketAgreement</t>
  </si>
  <si>
    <t xml:space="preserve">An agreement between capital market players concerning actions on financial instruments </t>
  </si>
  <si>
    <t>1ab9690c-f297-e911-827a-06d89370a58e</t>
  </si>
  <si>
    <t>AgreementCondition</t>
  </si>
  <si>
    <t xml:space="preserve">Condition is a premise upon which the fulfillment of an agreement depends 
Condition is applied to an instance of an agreement. </t>
  </si>
  <si>
    <t>0144f9d1-0daf-ea11-829f-06c5ce6fa94e</t>
  </si>
  <si>
    <t>AgreementConditionType</t>
  </si>
  <si>
    <t>ec4183e1-0daf-ea11-829f-06c5ce6fa94e</t>
  </si>
  <si>
    <t>AgreementConditionDescription</t>
  </si>
  <si>
    <t>ce44e0a8-3eb5-ea11-829f-06ddb95e6bc8</t>
  </si>
  <si>
    <t>ProductInventory</t>
  </si>
  <si>
    <t>An inventory of a particular product that is available for sale</t>
  </si>
  <si>
    <t>0c5ce64a-0a7b-e911-823e-06651a4b679a</t>
  </si>
  <si>
    <t>CustomerCreditRatingAlgorithm</t>
  </si>
  <si>
    <t>A specific Algorithm for calculating a Customer Credit Risk.</t>
  </si>
  <si>
    <t>efd74dde-5896-e911-823e-062d75b50cca</t>
  </si>
  <si>
    <t>LienArrangement</t>
  </si>
  <si>
    <t xml:space="preserve">An arrangement that grants a creditor the right to use an asset as a guarantee for an underlying obligation. 
A lien is a legal right granted by the owner of property, by a law or otherwise acquired by a creditor. A lien serves to guarantee an underlying obligation, such as the repayment of a loan. If the underlying obligation is not satisfied, the creditor may be able to seize the asset that is the subject of the lien. (Investopedia)
A lien is a legal document filed by a creditor (lender) in order to record its claim on the debtor's (borrower's) property. The lien is recorded at a government's office. The lien provides a creditor with some protection or collateral until the debtor pays the creditor the amount owed. (Accounting Coach)
A legal claim against an asset which is used to secure a loan and which must be paid when the property is sold. Liens can be structured in many different ways. In some cases, the creditor will have legal claim against an asset, but not actually hold it in possession, while in other cases the creditor will actually hold on to the asset until the debt is paid off. The former is a more common arrangement when the asset is productive, since the creditor would prefer that the asset be used to produce a stream of income to pay off debt rather than just held in possession and not used. A claim can hold against an asset until all the obligations to the creditor are cleared (a general lien), or just until the obligations against that particular assets are cleared (a particular lien). (Investorword)
Difference between Lien and Collateral? The Lien is the agreement, the Collateral is the asset. So, a collateral agreement and a lien are synonyms. see also https://efinancemanagement.com/sources-of-finance/pledge-vs-hypothecation-vs-lien-vs-mortgage-vs-assignment
</t>
  </si>
  <si>
    <t>51e312b1-7896-e911-823e-062d75b50cca</t>
  </si>
  <si>
    <t xml:space="preserve">The type of Lien </t>
  </si>
  <si>
    <t>cc1a2e5b-7996-e911-823e-062d75b50cca</t>
  </si>
  <si>
    <t>LienOriginatorReference</t>
  </si>
  <si>
    <t>The party requesting the lien.</t>
  </si>
  <si>
    <t>ccd38c24-7a96-e911-823e-062d75b50cca</t>
  </si>
  <si>
    <t>LienPurposeReference</t>
  </si>
  <si>
    <t>The reason why the lien is taken.
Should refer to another agreements arrangement whose obligations are guaranteed by the lien</t>
  </si>
  <si>
    <t>bfb41035-7a96-e911-823e-062d75b50cca</t>
  </si>
  <si>
    <t>LienAmount</t>
  </si>
  <si>
    <t xml:space="preserve">The amount being blocked. </t>
  </si>
  <si>
    <t>d7963d5c-7a96-e911-823e-062d75b50cca</t>
  </si>
  <si>
    <t>LienStartDate</t>
  </si>
  <si>
    <t>The date the lien is enforced.</t>
  </si>
  <si>
    <t>7968c16f-7a96-e911-823e-062d75b50cca</t>
  </si>
  <si>
    <t>LienExpiryDate</t>
  </si>
  <si>
    <t xml:space="preserve">The date the lien is removed. </t>
  </si>
  <si>
    <t>76edaf8e-7a96-e911-823e-062d75b50cca</t>
  </si>
  <si>
    <t>LienStatus</t>
  </si>
  <si>
    <t xml:space="preserve">The status on the lien. </t>
  </si>
  <si>
    <t>4df310f1-7c96-e911-823e-062d75b50cca</t>
  </si>
  <si>
    <t>LienModalities</t>
  </si>
  <si>
    <t>Processing guidelines</t>
  </si>
  <si>
    <t>3f4f595e-f7a2-e911-8280-06df5c9909ce</t>
  </si>
  <si>
    <t>LienSubjectReference</t>
  </si>
  <si>
    <t>Reference to the subject the lean is placed upon
e.g. the savings account the lien is placed upon</t>
  </si>
  <si>
    <t>25ef453d-afa4-e911-8284-062084c0b880</t>
  </si>
  <si>
    <t>LienParameters</t>
  </si>
  <si>
    <t>Parameters to be used in the lien modalities</t>
  </si>
  <si>
    <t>4c3c1b85-8cd1-ea11-82b1-061e3979cf2c</t>
  </si>
  <si>
    <t>ArrangementAccount</t>
  </si>
  <si>
    <t>An account to keep/manage the position of arrangement.</t>
  </si>
  <si>
    <t>f71974ec-f16f-e911-8237-06309b11004c</t>
  </si>
  <si>
    <t>NostroAccount</t>
  </si>
  <si>
    <t>in correspondent banking, an account held by a customer bank on the books of another bank acting as a service provider. The other bank regards this account as a loro account. (ECB)</t>
  </si>
  <si>
    <t>30f9849a-e297-e911-827a-06d89370a58e</t>
  </si>
  <si>
    <t>InterestFeature</t>
  </si>
  <si>
    <t>A pricing element expressed in a percentage and applied to a principal amount.</t>
  </si>
  <si>
    <t>3b009936-f597-e911-827a-06d89370a58e</t>
  </si>
  <si>
    <t>01d64189-5c96-e911-823e-062d75b50cca</t>
  </si>
  <si>
    <t>DepositArrangement</t>
  </si>
  <si>
    <t xml:space="preserve">An arrangement which specifies the acceptance of deposits, accompanied by the modalities to deposit money. 
</t>
  </si>
  <si>
    <t>15f46868-8196-e911-823e-062d75b50cca</t>
  </si>
  <si>
    <t>The type of deposit transaction that can be applied to the account (e.g. customer deposit, internal credit, funding, ...)</t>
  </si>
  <si>
    <t>df2b30b2-b49d-e911-827a-06c73ecc951a</t>
  </si>
  <si>
    <t>DepositLimit</t>
  </si>
  <si>
    <t xml:space="preserve">A limit imposed to the facility to deposit funds
e.g. minimum deposit of 500€, maximum of 5000 per year, maximum balance of 500 000€This is the actual "value" that has to be used in "the algorithm depicted by the "type". </t>
  </si>
  <si>
    <t>18caecbb-b49d-e911-827a-06c73ecc951a</t>
  </si>
  <si>
    <t>DepositLimitType</t>
  </si>
  <si>
    <t>Type of limit imposed on a deposit facility
e.g. maximum amount per deposit or per periodThis is "the algorithm"</t>
  </si>
  <si>
    <t>31cfdbdc-61d2-e911-8296-0633d5e0e610</t>
  </si>
  <si>
    <t>PowerOfAttorney</t>
  </si>
  <si>
    <t>A written authorization that transfers specific rights from a party to another party.
Document that transfers specific rights from a party to another party. ISO20022</t>
  </si>
  <si>
    <t>35a389d6-74a9-ea11-829f-06478228ed28</t>
  </si>
  <si>
    <t>CorporateActionArrangementFulfilmentEvent</t>
  </si>
  <si>
    <t>The fulfilment of a Corporate Action Arrangement</t>
  </si>
  <si>
    <t>779804ac-75a9-ea11-829f-06478228ed28</t>
  </si>
  <si>
    <t>CorporateActionArrangementFulfilmentEventType</t>
  </si>
  <si>
    <t>The type of corporate action applied to the securities holdings</t>
  </si>
  <si>
    <t>2b393fb6-75a9-ea11-829f-06478228ed28</t>
  </si>
  <si>
    <t>CorporateActionArrangementFulfilmentEventDescription</t>
  </si>
  <si>
    <t>Details describing the purpose and impact of processing the action</t>
  </si>
  <si>
    <t>f1797001-76a9-ea11-829f-06478228ed28</t>
  </si>
  <si>
    <t>CorporateActionArrangementFulfilmentEventDate</t>
  </si>
  <si>
    <t>The date and time the corporate action was processed to the account</t>
  </si>
  <si>
    <t>38f02f0d-76a9-ea11-829f-06478228ed28</t>
  </si>
  <si>
    <t>CorporateActionArrangementFulfilmentEventResult</t>
  </si>
  <si>
    <t>The outcome of applying the action to the account (can be simple confirmation)</t>
  </si>
  <si>
    <t>90958b69-a7a1-ea11-829a-065300d6f09e</t>
  </si>
  <si>
    <t>TaxAdvisoryServiceArrangementInvolvement</t>
  </si>
  <si>
    <t>PartyRole involved in the tax advisory service arrangement like Party who is receiving the financial advice; Business unit and or employee who is the source of the financial advice</t>
  </si>
  <si>
    <t>7c99e731-b8ae-e911-828c-06d72c197ec4</t>
  </si>
  <si>
    <t>CustomerBehaviorModelDesignSpecification</t>
  </si>
  <si>
    <t xml:space="preserve">A specification for designing a customer behaviour model. </t>
  </si>
  <si>
    <t>e4068bcc-a8d7-e911-82a8-06ff143686d8</t>
  </si>
  <si>
    <t>VoiceChannel</t>
  </si>
  <si>
    <t>A communication channel that uses "voice" as main communication means.
A transmission channel or subchannel that has the bandwidth necessary to carry human voice.</t>
  </si>
  <si>
    <t>ac47e728-a651-ea11-8289-06269fe19394</t>
  </si>
  <si>
    <t>ProductDeploymentDeliverable</t>
  </si>
  <si>
    <t>A deliverable of the deployment project for new and enhanced products and services</t>
  </si>
  <si>
    <t>62ac0cb6-a651-ea11-8289-06269fe19394</t>
  </si>
  <si>
    <t>ProductDeploymentDeliverableType</t>
  </si>
  <si>
    <t>8b666ddf-31ce-e911-8296-066680ee9268</t>
  </si>
  <si>
    <t>AccountRecoveryCase</t>
  </si>
  <si>
    <t>A recovery case for a distressed account. (to be discussed !!!)
A case related to the recovery of due amounts of the customer. (PD)
Patrick's comment:
It is applicable whenever the customer has to pay a charge or has to pay back amounts. This is especially applicable for credit card amounts, loan amounts, but also invoices sent by the bank to the customer, for trade finance, etc. 
This is only applicable if the customer is not fulfilling his/her duties after a period of time and after a number of instruction to pay.</t>
  </si>
  <si>
    <t>6a2233cf-2276-e911-823e-065f1d1f71b2</t>
  </si>
  <si>
    <t>CustomerProductCoverageProfileClass</t>
  </si>
  <si>
    <t xml:space="preserve">A value of Customer Product Profile Type whereby customer product coverage will be assessed.
</t>
  </si>
  <si>
    <t>d557a9ce-8ad8-e911-82a8-06d35e1e0220</t>
  </si>
  <si>
    <t>ServicingResource</t>
  </si>
  <si>
    <t xml:space="preserve">A resource that is required for servicing a customer. </t>
  </si>
  <si>
    <t>5308e2b6-68a9-e911-8288-061bf39b9564</t>
  </si>
  <si>
    <t>ChannelActivityLog</t>
  </si>
  <si>
    <t xml:space="preserve">A record of channel activities. </t>
  </si>
  <si>
    <t>3f5a684e-aea1-ea11-829a-065300d6f09e</t>
  </si>
  <si>
    <t>TaxOptimizationAdvisoryServiceArrangement</t>
  </si>
  <si>
    <t>An arrangement that specifies obligations/rights engaged in the financial advisory service agreement for providing a tax related advice like:
- Engaging a product tax specialist to liaise with the customer
-The service charge to be made to the customer for the specialist support</t>
  </si>
  <si>
    <t>dcca6546-afa1-ea11-829a-065300d6f09e</t>
  </si>
  <si>
    <t>ApplicableServiceCharge</t>
  </si>
  <si>
    <t>The service charge to be made to the customer for the specialist support</t>
  </si>
  <si>
    <t>a17e1778-f7a0-ea11-829a-069c02540412</t>
  </si>
  <si>
    <t>TaxAdvisoryServiceArrangementFulfilmentEvent</t>
  </si>
  <si>
    <t xml:space="preserve">The fulfilment of a </t>
  </si>
  <si>
    <t>8b6a1333-3def-e911-82b5-06766225a0aa</t>
  </si>
  <si>
    <t>CustomerContactService</t>
  </si>
  <si>
    <t>A service for supporting the communication with the customer including
- VoIP Telephone Services
- Email
- Text Chat
- Fax services
- Direct Website Interface</t>
  </si>
  <si>
    <t>e9641bc4-a4b4-ea11-829f-0655b407fe5a</t>
  </si>
  <si>
    <t>SalesSpecialistSupportAssignmentSessionEvent</t>
  </si>
  <si>
    <t>An event that is happened or will be happened during the assignment session of the a sales specialist support service</t>
  </si>
  <si>
    <t>81735e4f-a5b4-ea11-829f-0655b407fe5a</t>
  </si>
  <si>
    <t>AssignmentSessionEventResult</t>
  </si>
  <si>
    <t>b8807456-a5b4-ea11-829f-0655b407fe5a</t>
  </si>
  <si>
    <t>AssignmentSessionEventDateTime</t>
  </si>
  <si>
    <t>bd807456-a5b4-ea11-829f-0655b407fe5a</t>
  </si>
  <si>
    <t>AssignmentSessionEventAppliedFee</t>
  </si>
  <si>
    <t>6650b4d8-d157-ea11-8289-060c7a9911f6</t>
  </si>
  <si>
    <t>CustomerCampaign</t>
  </si>
  <si>
    <t xml:space="preserve">A campaign to target specific individuals (current customers) that have been matched to the specific product/service in focus. 
</t>
  </si>
  <si>
    <t>8d37fbfa-7593-ea11-8295-0678c1dc520e</t>
  </si>
  <si>
    <t>CustomerCampaignType</t>
  </si>
  <si>
    <t>The type or category of customer campaign (e.g. cross-sell, up-sell, retention)</t>
  </si>
  <si>
    <t>cd1d99a7-24a3-e911-8280-06760b39b086</t>
  </si>
  <si>
    <t>DunnedLoanArrangement</t>
  </si>
  <si>
    <t>The arrangements that apply to the dunned loan</t>
  </si>
  <si>
    <t>b137e2c5-ca80-e911-823e-065e8061d7e6</t>
  </si>
  <si>
    <t>CollateralAssetAllocation</t>
  </si>
  <si>
    <t xml:space="preserve">A reservation of part or whole of the asset value to secure the payment of repayment expressed in a payment obligation.  </t>
  </si>
  <si>
    <t>451f2df9-57a6-ea11-829f-063187a0cc58</t>
  </si>
  <si>
    <t>ProspectCampaignDesignSpecification</t>
  </si>
  <si>
    <t>4a195db4-5e90-ea11-8295-062b57ab2c80</t>
  </si>
  <si>
    <t>CustomerCampaignRuleSet</t>
  </si>
  <si>
    <t xml:space="preserve">A set of rules to guide and direct the Customer Campaign. 
For example:
"Execution Guideline": The guideline for the execution of the campaign.
"Eligibility Criteria": The eligibility criteria to be applied to select suitable candidates for the customer campaign. (Note candidate lists are developed by Campaign Execution)
"Interaction Guide": The guideline that provides the structured narrative and any pricing/negotiating frameworks which are used in the execution of the campaign. </t>
  </si>
  <si>
    <t>cf782ad1-2168-e911-8237-06dd5e24f7bc</t>
  </si>
  <si>
    <t>InvoiceFactor</t>
  </si>
  <si>
    <t>6cb2c806-87d1-ea11-82b1-061e3979cf2c</t>
  </si>
  <si>
    <t>The counted state (e.g., the amount of money, the value, the number) of something 
- It is the sum of entries
- It is the derived attribute
- It is an information object</t>
  </si>
  <si>
    <t>539366d0-8ed1-ea11-82b1-061e3979cf2c</t>
  </si>
  <si>
    <t>PositionValue</t>
  </si>
  <si>
    <t>18a7c267-e598-ea11-8295-06e28f66aad4</t>
  </si>
  <si>
    <t>BusinessUnit</t>
  </si>
  <si>
    <t>A logical element or segment of a company (such as accounting, production, marketing) representing a specific business function, and a definite place on the organizational chart, under the domain of a manager. Also called department, division, or a functional area. (Business Dictionary)
Read more: http://www.businessdictionary.com/definition/business-unit.html</t>
  </si>
  <si>
    <t>cf383980-ea98-ea11-8295-06e28f66aad4</t>
  </si>
  <si>
    <t>PerformanceGoal</t>
  </si>
  <si>
    <t>4e268ea0-eb98-ea11-8295-06e28f66aad4</t>
  </si>
  <si>
    <t>BusinessActivity</t>
  </si>
  <si>
    <t>0ae55817-b5a4-e911-8284-06aa98c8c004</t>
  </si>
  <si>
    <t>ItemTransaction</t>
  </si>
  <si>
    <t>89833d6c-b5a4-e911-8284-06aa98c8c004</t>
  </si>
  <si>
    <t>ItemTransactionType</t>
  </si>
  <si>
    <t>c26bfbf9-5852-ea11-8289-069cfa57f370</t>
  </si>
  <si>
    <t>ProductAnalysisRequest</t>
  </si>
  <si>
    <t>A request to analize the product for example a specialist/ad-hoc request</t>
  </si>
  <si>
    <t>2a9cfc81-5952-ea11-8289-069cfa57f370</t>
  </si>
  <si>
    <t>ProductAnalysisRequestIdentification</t>
  </si>
  <si>
    <t>435548c6-3076-e911-823e-065f1d1f71b2</t>
  </si>
  <si>
    <t>CustomerInsightAlgorithm</t>
  </si>
  <si>
    <t xml:space="preserve">A model/calculation/algorithm that can be applied for the customer behavior analysis to drive customer insights. </t>
  </si>
  <si>
    <t>77a4a064-93a1-e911-827a-0622e6071f58</t>
  </si>
  <si>
    <t>CustomerStatement</t>
  </si>
  <si>
    <t>fc212a78-93a1-e911-827a-0622e6071f58</t>
  </si>
  <si>
    <t>CustomerStatementType</t>
  </si>
  <si>
    <t>ca08a49e-0bd6-e911-8296-0612a84747f6</t>
  </si>
  <si>
    <t>CorporateDepositAgreement</t>
  </si>
  <si>
    <t xml:space="preserve">An agreement concering an interest bearing deposit between the Bank and a corporate customer </t>
  </si>
  <si>
    <t>c02c5440-0fd6-e911-8296-0612a84747f6</t>
  </si>
  <si>
    <t>CorporateDepositAgreementIdentification</t>
  </si>
  <si>
    <t xml:space="preserve">The reference with which a Corporate Deposit Agreement is identified
</t>
  </si>
  <si>
    <t>1efc09c3-5890-ea11-8295-062b57ab2c80</t>
  </si>
  <si>
    <t>CustomerCampaignDesignSpecification</t>
  </si>
  <si>
    <t>A design specification for Customer Campaign</t>
  </si>
  <si>
    <t>41e81f1a-22a7-e911-8288-06c837085cb8</t>
  </si>
  <si>
    <t>Law</t>
  </si>
  <si>
    <t xml:space="preserve">A binding rule that the courts will enforce.
A system of rules and guidelines which are enforced through social institutions to govern behavior. (FIBO)
</t>
  </si>
  <si>
    <t>86096862-4294-ea11-8295-06a5be9987fe</t>
  </si>
  <si>
    <t>LawType</t>
  </si>
  <si>
    <t>a58848f7-4294-ea11-8295-06a5be9987fe</t>
  </si>
  <si>
    <t>LawDescription</t>
  </si>
  <si>
    <t>a619e005-4394-ea11-8295-06a5be9987fe</t>
  </si>
  <si>
    <t>LegalPenalty</t>
  </si>
  <si>
    <t>the possible implications of breaking the law</t>
  </si>
  <si>
    <t>7f7e1d46-4394-ea11-8295-06a5be9987fe</t>
  </si>
  <si>
    <t>LegalGuideline</t>
  </si>
  <si>
    <t>A guidelines and requirement for following the law</t>
  </si>
  <si>
    <t>936e04c2-144f-ea11-8289-069412ea7938</t>
  </si>
  <si>
    <t>DebitCardArrangement</t>
  </si>
  <si>
    <t>An Arrangement specifying that a Debit Card to access the services will be provided.</t>
  </si>
  <si>
    <t>8f7afa89-3d4f-ea11-8289-068e9caac6f6</t>
  </si>
  <si>
    <t>DebitCardArrangementLifeCyclePhase</t>
  </si>
  <si>
    <t>A lifecycle status indicating the stage in the fulfillment of the arrangement</t>
  </si>
  <si>
    <t>ad471aa9-84a9-ea11-829f-06478228ed28</t>
  </si>
  <si>
    <t>SecuritiesPositionLogEntry</t>
  </si>
  <si>
    <t>b000c71e-178d-e911-823e-067b7da9d714</t>
  </si>
  <si>
    <t>SessionDialogueSession</t>
  </si>
  <si>
    <t xml:space="preserve">A session for managing dialogues with a customer in an active contact. </t>
  </si>
  <si>
    <t>fe717bed-b1d0-e911-8296-0616e6ad87a8</t>
  </si>
  <si>
    <t>CustomerContactReference</t>
  </si>
  <si>
    <t>Reference to the customer Contact the ContactDialogueSession is part of</t>
  </si>
  <si>
    <t>455ebbc3-bdd0-e911-8296-0616e6ad87a8</t>
  </si>
  <si>
    <t>SessionDialogueContent</t>
  </si>
  <si>
    <t>Payload of the exchange.</t>
  </si>
  <si>
    <t>bb37b2b7-e253-ea11-8289-0686d9afb788</t>
  </si>
  <si>
    <t>WorkstepCorrespondence</t>
  </si>
  <si>
    <t xml:space="preserve">Correspondence related to the workstep </t>
  </si>
  <si>
    <t>3cec66ee-8ad8-e911-82a8-06d35e1e0220</t>
  </si>
  <si>
    <t>ServicingResourceAllocation</t>
  </si>
  <si>
    <t xml:space="preserve">An assignment of a resource to handle a servicing session. </t>
  </si>
  <si>
    <t>ffd04078-1fd6-e911-8296-06e1705194c6</t>
  </si>
  <si>
    <t>Journal</t>
  </si>
  <si>
    <t>A log of banking transactions in chronological order.</t>
  </si>
  <si>
    <t>f6d26e14-01db-ea11-82b1-06978b4b0198</t>
  </si>
  <si>
    <t>DeviceAccessArrangement</t>
  </si>
  <si>
    <t>5277bbed-5897-e911-823e-065ba593ba6e</t>
  </si>
  <si>
    <t>ProductServiceModality</t>
  </si>
  <si>
    <t xml:space="preserve">A Service Modality applicable to a Product Service </t>
  </si>
  <si>
    <t>b1e76a8f-f8ad-e911-828c-06b8556a313a</t>
  </si>
  <si>
    <t>ProductServiceModalityType</t>
  </si>
  <si>
    <t>6be90c48-89d1-ea11-82b1-061e3979cf2c</t>
  </si>
  <si>
    <t>AccountEntryPositionAssignment</t>
  </si>
  <si>
    <t>39cbe1d4-3b8c-e911-823e-061d8abd0026</t>
  </si>
  <si>
    <t>CustomerProfile</t>
  </si>
  <si>
    <t xml:space="preserve">A profile of current customer status data including customer state, rating and alert. </t>
  </si>
  <si>
    <t>49afb561-ada4-ea11-829f-0660fb1fa966</t>
  </si>
  <si>
    <t>CapitalMarket</t>
  </si>
  <si>
    <t xml:space="preserve">A capital market is an organized market in which both individuals and business entities buy and sell debt and equity securities.
https://www.accountingtools.com/articles/what-are-capital-markets.html
Capital market is a market where buyers and sellers engage in trade of financial securities like bonds, stocks, etc. The buying/selling is undertaken by participants such as individuals and institutions.
https://economictimes.indiatimes.com/definition/capital-market
</t>
  </si>
  <si>
    <t>9b40af09-cda4-ea11-829f-0660fb1fa966</t>
  </si>
  <si>
    <t>CapitalMarketType</t>
  </si>
  <si>
    <t>4ebf2d0e-76ad-e911-828c-062300208360</t>
  </si>
  <si>
    <t>OpenItem</t>
  </si>
  <si>
    <t>A payment, requested from a customer, that is overdue</t>
  </si>
  <si>
    <t>c30307f6-7fad-e911-828c-062300208360</t>
  </si>
  <si>
    <t>OpenItemTypeAttribute</t>
  </si>
  <si>
    <t>The origin of payment that is overdue and considered an open item, i.e. the type of arrangement it is due for.</t>
  </si>
  <si>
    <t>1d526c4c-80ad-e911-828c-062300208360</t>
  </si>
  <si>
    <t>Open ItemDescription</t>
  </si>
  <si>
    <t>Specific detail of the open item for reference</t>
  </si>
  <si>
    <t>9a776569-80ad-e911-828c-062300208360</t>
  </si>
  <si>
    <t>OpenItemReference</t>
  </si>
  <si>
    <t xml:space="preserve">Reference to the payment obligation that is overdue
</t>
  </si>
  <si>
    <t>d574ff8d-7e80-e911-823e-061de61e9206</t>
  </si>
  <si>
    <t>ObjectMaintenance</t>
  </si>
  <si>
    <t>An action for the purpose of maintaining the value of an object.</t>
  </si>
  <si>
    <t>1f82122b-7f80-e911-823e-061de61e9206</t>
  </si>
  <si>
    <t>MaintenanceIdentifier</t>
  </si>
  <si>
    <t xml:space="preserve">An identifier that allows to uniquely refer to an instance of a maintenance on the object.
</t>
  </si>
  <si>
    <t>4f3a8287-7f80-e911-823e-061de61e9206</t>
  </si>
  <si>
    <t>MaintenanceRecord</t>
  </si>
  <si>
    <t>Record of the maintenance done.</t>
  </si>
  <si>
    <t>e57884e1-7f80-e911-823e-061de61e9206</t>
  </si>
  <si>
    <t>MaintenanceType</t>
  </si>
  <si>
    <t>reference to the type of maintenance related to the object.
This can be object maintenance, but also insurance maintenance, or security mitigations, etc.</t>
  </si>
  <si>
    <t>0ea0686c-8080-e911-823e-061de61e9206</t>
  </si>
  <si>
    <t>MaintenanceServiceReference</t>
  </si>
  <si>
    <t>External identifier assigned by a maintenance service provider to refer to an instance of Maintenance.</t>
  </si>
  <si>
    <t>01e5035a-be56-e911-8237-06ecaacb4c68</t>
  </si>
  <si>
    <t>LoanAgreementInvolvement</t>
  </si>
  <si>
    <t>Party roles involved in the loan agreement like Lender and Borrower.</t>
  </si>
  <si>
    <t>fbc0b4fa-8257-e911-8237-0645314e65ac</t>
  </si>
  <si>
    <t>Organization</t>
  </si>
  <si>
    <t>structure/make-up of an organizational entity</t>
  </si>
  <si>
    <t>5ed08536-e677-e911-823e-067f69a9229a</t>
  </si>
  <si>
    <t>OrganisationStructure</t>
  </si>
  <si>
    <t>cc30cf1f-25b2-e911-828c-064878c57b7e</t>
  </si>
  <si>
    <t>OrganisationIdentification</t>
  </si>
  <si>
    <t>63657937-22cf-e911-8296-06bf764cb4bc</t>
  </si>
  <si>
    <t>OrganisationSector</t>
  </si>
  <si>
    <t>Sector of business of the organisation, for example, pharmaceutical. (ISO20022)</t>
  </si>
  <si>
    <t>0017be4c-24cf-e911-8296-06bf764cb4bc</t>
  </si>
  <si>
    <t>OrganisationRegistrationDate</t>
  </si>
  <si>
    <t>Date and time at which a given organisation was officially registered. (ISO20022)</t>
  </si>
  <si>
    <t>746d273d-c6cf-e911-8296-06957f3f468a</t>
  </si>
  <si>
    <t>TaxHandlingArrangementModality</t>
  </si>
  <si>
    <t xml:space="preserve">Specification of how a tax handling arrangement can be fulfilled.
</t>
  </si>
  <si>
    <t>e1de0a8c-c6cf-e911-8296-06957f3f468a</t>
  </si>
  <si>
    <t>TaxReportingSchedule</t>
  </si>
  <si>
    <t>ae7b663a-f498-ea11-8295-06e28f66aad4</t>
  </si>
  <si>
    <t>AdvertisingCampaignManagementPlan</t>
  </si>
  <si>
    <t>A management plan for oversee the use and assess the coverage and impact of advertising campaign.</t>
  </si>
  <si>
    <t>368ec70d-8cd4-e911-8296-067476cc944c</t>
  </si>
  <si>
    <t>FinancialMessage</t>
  </si>
  <si>
    <t>Message containing financial information 
such as financial instructions or reports about financial transactions</t>
  </si>
  <si>
    <t>7e37ebfe-8cd4-e911-8296-067476cc944c</t>
  </si>
  <si>
    <t>FinancialMessageType</t>
  </si>
  <si>
    <t xml:space="preserve">Type of FinancialMessage, defining the type of content of the message
and related format
</t>
  </si>
  <si>
    <t>8b0d9f29-8dd4-e911-8296-067476cc944c</t>
  </si>
  <si>
    <t>FinancialMessageDirection</t>
  </si>
  <si>
    <t>Indication of the direction of the message
in or outbound</t>
  </si>
  <si>
    <t>1d42a469-8dd4-e911-8296-067476cc944c</t>
  </si>
  <si>
    <t>FinancialMessageContent</t>
  </si>
  <si>
    <t>Content of the financial message</t>
  </si>
  <si>
    <t>30b2fb7d-8dd4-e911-8296-067476cc944c</t>
  </si>
  <si>
    <t>FinancialMessageDeliveryStatus</t>
  </si>
  <si>
    <t>Status of the delivery of the financial message
e.g. pending, delivered, possible error</t>
  </si>
  <si>
    <t>c68a54f6-0ea3-e911-8280-06760b39b086</t>
  </si>
  <si>
    <t>DunningProcedureExecution</t>
  </si>
  <si>
    <t>An individual case of collection of overdue accounts payable</t>
  </si>
  <si>
    <t>34143db8-10a3-e911-8280-06760b39b086</t>
  </si>
  <si>
    <t>DunningProcedureIdentification</t>
  </si>
  <si>
    <t>Identification of an individual case of collection of overdue accounts payable</t>
  </si>
  <si>
    <t>659994c1-32a3-e911-8280-06760b39b086</t>
  </si>
  <si>
    <t>DunningContactLog</t>
  </si>
  <si>
    <t>Logging of the contacts with the customer(s) during the dunning procedure</t>
  </si>
  <si>
    <t>4ade0fcb-32a3-e911-8280-06760b39b086</t>
  </si>
  <si>
    <t>Log of the analysis actions during a dunning procedure</t>
  </si>
  <si>
    <t>075e9516-f560-e911-8237-068e13695e26</t>
  </si>
  <si>
    <t>CardPaymentService</t>
  </si>
  <si>
    <t>A payment service to execute payment transactions through a payment card, including online payments. (Adapted from PSD)
A service that offers customers the use of payment cards.</t>
  </si>
  <si>
    <t>15436146-f560-e911-8237-068e13695e26</t>
  </si>
  <si>
    <t>CardPaymentServiceIdentifier</t>
  </si>
  <si>
    <t>d38f3e10-0e61-e911-8237-068e13695e26</t>
  </si>
  <si>
    <t>CardPaymentServiceType</t>
  </si>
  <si>
    <t>Type of payment card as a product.</t>
  </si>
  <si>
    <t>d6199de9-1561-e911-8237-068e13695e26</t>
  </si>
  <si>
    <t>CardPaymentServiceConfiguration</t>
  </si>
  <si>
    <t>Configuration specified for the payment card product.</t>
  </si>
  <si>
    <t>e352dd45-c248-ea11-8289-064c9ffef37a</t>
  </si>
  <si>
    <t>StandingOrderFeatureModality</t>
  </si>
  <si>
    <t xml:space="preserve">The way in which a standing order can be applied for a service. 
</t>
  </si>
  <si>
    <t>93e574ec-82c9-e911-8296-067806600528</t>
  </si>
  <si>
    <t>CardCaseResolution</t>
  </si>
  <si>
    <t xml:space="preserve">Dispute resolution for a card case. </t>
  </si>
  <si>
    <t>c09059ab-7fd8-e911-82a8-06740d90dcce</t>
  </si>
  <si>
    <t>MarketInformationSwitchSessionService</t>
  </si>
  <si>
    <t>Service accesses during a market information switch session.</t>
  </si>
  <si>
    <t>9e9f0a26-0261-e911-8237-068e13695e26</t>
  </si>
  <si>
    <t>AccountServicer</t>
  </si>
  <si>
    <t>Party that manages the account on behalf of the account owner, that is manages the registration and booking of entries on the account, calculates balances on the account and provides information about the account. (ISO20022)</t>
  </si>
  <si>
    <t>42d986eb-0361-e911-8237-068e13695e26</t>
  </si>
  <si>
    <t>AccountServicerIdentifier</t>
  </si>
  <si>
    <t>Identifier of party who plays the role of account servicer.</t>
  </si>
  <si>
    <t>80a41510-4da6-ea11-829f-063187a0cc58</t>
  </si>
  <si>
    <t>RootCauseAnalysis</t>
  </si>
  <si>
    <t xml:space="preserve">An analysis used for identifying the root causes of faults or problems.
</t>
  </si>
  <si>
    <t>92910269-8dab-e911-828c-06e8cb19aef2</t>
  </si>
  <si>
    <t>MoneyTransferInstruction</t>
  </si>
  <si>
    <t>Instruction to execute a payment from a payer to a payee</t>
  </si>
  <si>
    <t>d5c9b69e-8dab-e911-828c-06e8cb19aef2</t>
  </si>
  <si>
    <t>MoneyTransferInstructionType</t>
  </si>
  <si>
    <t>Classification of the Money Transfer Instruction according to the event that lead to the instruction
e.g. withdrawal, interest disbursement, direct debit, card payment.</t>
  </si>
  <si>
    <t>cbde55b6-c1ab-e911-828c-0679464e26a4</t>
  </si>
  <si>
    <t>MoneyTransferInstructionAmount</t>
  </si>
  <si>
    <t>Amount of money to be transferred.</t>
  </si>
  <si>
    <t>672395ca-c1ab-e911-828c-0679464e26a4</t>
  </si>
  <si>
    <t>MoneyTransferInstructionAmountCurrency</t>
  </si>
  <si>
    <t>Currency in which the transfer amount is expressed.</t>
  </si>
  <si>
    <t>889401db-c1ab-e911-828c-0679464e26a4</t>
  </si>
  <si>
    <t>MoneyTransferInstructionPurpose</t>
  </si>
  <si>
    <t>The reason why the instruction is given
can be reference to a lot of information, concerning e.g. a purchase, an arrangement fulfillment event, a billing period...</t>
  </si>
  <si>
    <t>c0c4b66b-c2ab-e911-828c-0679464e26a4</t>
  </si>
  <si>
    <t>MoneyTransferInstructionRequestedMechanism</t>
  </si>
  <si>
    <t>The network to be used for the processing of the money transfer instruction as requested in the instruction.
e.g. instant SEPA?</t>
  </si>
  <si>
    <t>db712661-c3ab-e911-828c-0679464e26a4</t>
  </si>
  <si>
    <t>MoneyTransferInstructionStatus</t>
  </si>
  <si>
    <t>The processing status of the instruction</t>
  </si>
  <si>
    <t>18572405-24d6-e911-8296-06c6ee6741dc</t>
  </si>
  <si>
    <t>MoneyTransferInstructionChannelReference</t>
  </si>
  <si>
    <t>Reference to the contact channel that was used to give the money transfer instruction</t>
  </si>
  <si>
    <t>baf84f9a-1195-ea11-8295-06c610ca3b44</t>
  </si>
  <si>
    <t>ServicingRootCauseAnalysis</t>
  </si>
  <si>
    <t>An analysis for identifying the root causes of servicing anomalies</t>
  </si>
  <si>
    <t>afba3cc0-56a9-e911-8288-061bf39b9564</t>
  </si>
  <si>
    <t>ContactInvolvement</t>
  </si>
  <si>
    <t>A specific role of a specific Party involved in the customer contact.</t>
  </si>
  <si>
    <t>f71aea28-57a9-e911-8288-061bf39b9564</t>
  </si>
  <si>
    <t>ContactInvolvementType</t>
  </si>
  <si>
    <t>63628987-10ab-e911-828c-0605e339c9ac</t>
  </si>
  <si>
    <t>WithdrawalInstruction</t>
  </si>
  <si>
    <t>The instruction concerning to take money from an account.</t>
  </si>
  <si>
    <t>594ec4bf-14ab-e911-828c-0605e339c9ac</t>
  </si>
  <si>
    <t>WithdrawalTargetReference</t>
  </si>
  <si>
    <t>Reference to how, by whom and in what "materialisation" the withdrawal is performed.
e.g. as a bank cheque, in cash</t>
  </si>
  <si>
    <t>9d6e3333-15ab-e911-828c-0605e339c9ac</t>
  </si>
  <si>
    <t>Type of the withdrawal
e.g. reservation, actual withdrawal ???</t>
  </si>
  <si>
    <t>3baf5487-15ab-e911-828c-0605e339c9ac</t>
  </si>
  <si>
    <t>WithdrawalMessage</t>
  </si>
  <si>
    <t>Information about the purpose or other reference information accompanying the withdrawal.</t>
  </si>
  <si>
    <t>bce6bb3a-16ab-e911-828c-0605e339c9ac</t>
  </si>
  <si>
    <t>WithdrawalAmount</t>
  </si>
  <si>
    <t>The withdrawn sum.</t>
  </si>
  <si>
    <t>4725687e-16ab-e911-828c-0605e339c9ac</t>
  </si>
  <si>
    <t>WithdrawalInstructionDate</t>
  </si>
  <si>
    <t>The Date(time) on which the withdrawal is initiated.</t>
  </si>
  <si>
    <t>63b22f22-24d3-e911-8296-06b94e7647ce</t>
  </si>
  <si>
    <t>LogEntry</t>
  </si>
  <si>
    <t>Posting events to the log.</t>
  </si>
  <si>
    <t>37aae2e8-24d3-e911-8296-06b94e7647ce</t>
  </si>
  <si>
    <t>LogEntryDescription</t>
  </si>
  <si>
    <t>c0a612ff-24d3-e911-8296-06b94e7647ce</t>
  </si>
  <si>
    <t>LogEntryValueDate</t>
  </si>
  <si>
    <t>2ed2512d-cc48-ea11-8289-064c9ffef37a</t>
  </si>
  <si>
    <t>LogEntryIdentification</t>
  </si>
  <si>
    <t>69519b7e-cc48-ea11-8289-064c9ffef37a</t>
  </si>
  <si>
    <t>PostedEventIdentification</t>
  </si>
  <si>
    <t>63b919ca-8ba9-ea11-829f-06478228ed28</t>
  </si>
  <si>
    <t>LogEntryStatus</t>
  </si>
  <si>
    <t>The status of the log entry (e.g. active, in-suspense etc.)</t>
  </si>
  <si>
    <t>e2fb5bc9-75be-e911-8291-06f6076f576a</t>
  </si>
  <si>
    <t>CardTransactionSwitchSession</t>
  </si>
  <si>
    <t xml:space="preserve">The operation of CardTransactionSwitch System for a bounded period of time. </t>
  </si>
  <si>
    <t>cae7ba0e-35d6-e911-8296-06c6ee6741dc</t>
  </si>
  <si>
    <t>RolloverArrangement</t>
  </si>
  <si>
    <t xml:space="preserve">Arrangement stipulating the modalities for an automatic renewal of the agreement
i.e. the replacement of the agreement with a new one without renewed negociation and witout explicit agreement of the customer </t>
  </si>
  <si>
    <t>b5f6e3a8-69cd-e911-8296-067c35430898</t>
  </si>
  <si>
    <t>CardSettlementProcedure</t>
  </si>
  <si>
    <t xml:space="preserve">A procedure for managing the card settlement process. 
</t>
  </si>
  <si>
    <t>ecb3c959-0ba7-e911-8288-068d1795c1bc</t>
  </si>
  <si>
    <t>RepaymentArrangement</t>
  </si>
  <si>
    <t xml:space="preserve">Arrangement of paying back money previously borrowed from a lender. </t>
  </si>
  <si>
    <t>1e144475-0da7-e911-8288-068d1795c1bc</t>
  </si>
  <si>
    <t>RepaymentType</t>
  </si>
  <si>
    <t>a08f4816-a270-e911-8237-06460bf93392</t>
  </si>
  <si>
    <t>SettlementAccount</t>
  </si>
  <si>
    <t>A specific purpose account used to post debit and credit entries as a result of the transaction. (ISO20022)
Account which is used for settlement. (ISO20022)</t>
  </si>
  <si>
    <t>a43a39c2-7380-e911-823e-061de61e9206</t>
  </si>
  <si>
    <t>CustodianClass</t>
  </si>
  <si>
    <t>A value of ObjectInvolvementLegalType expressing that the party is custodian of an object.</t>
  </si>
  <si>
    <t>c6ab3390-a38f-ea11-8295-06a675516730</t>
  </si>
  <si>
    <t>ProspectCampaignManagementDuty</t>
  </si>
  <si>
    <t xml:space="preserve">Duty to manage/assess the prospect campaign
</t>
  </si>
  <si>
    <t>a91390df-a48f-ea11-8295-06a675516730</t>
  </si>
  <si>
    <t>ProspectCampaignManagementWorkTaskType</t>
  </si>
  <si>
    <t>e1226616-2d81-e911-823e-06e80039c878</t>
  </si>
  <si>
    <t>CustomerPrecedentsProcedure</t>
  </si>
  <si>
    <t xml:space="preserve">A procedure to maintain/track the status of customer precedents. 
</t>
  </si>
  <si>
    <t>4d204e29-084c-ea11-8289-06e1bff5c596</t>
  </si>
  <si>
    <t>ProductDeploymentProject</t>
  </si>
  <si>
    <t>A project including deployment activities for new and enhanced products and services</t>
  </si>
  <si>
    <t>c31ac845-178d-e911-823e-067b7da9d714</t>
  </si>
  <si>
    <t>CustomerContactSystem</t>
  </si>
  <si>
    <t>A system for managing contact between a customer and a financial institution from beginning till finish.</t>
  </si>
  <si>
    <t>31de22df-1dcf-e911-8296-06bf764cb4bc</t>
  </si>
  <si>
    <t>An entry in a customer directory.</t>
  </si>
  <si>
    <t>58452ae3-7380-e911-823e-061de61e9206</t>
  </si>
  <si>
    <t>InsurerClass</t>
  </si>
  <si>
    <t>A value of ObjectInvolvementLegalType expressing that the party is Insurer of an object.</t>
  </si>
  <si>
    <t>163b91af-7980-e911-823e-061de61e9206</t>
  </si>
  <si>
    <t>InsuredObject</t>
  </si>
  <si>
    <t xml:space="preserve">An Object being an insured object within an insurance agreement.
</t>
  </si>
  <si>
    <t>564555eb-f2ab-ea11-829f-067a4ad4fc9c</t>
  </si>
  <si>
    <t>InvestmentPortfolioPerformanceAnalysis</t>
  </si>
  <si>
    <t xml:space="preserve">The analytical process of determining the performace of an investment portfolio. </t>
  </si>
  <si>
    <t>7fa3e892-2b81-e911-823e-06e80039c878</t>
  </si>
  <si>
    <t>Procedure</t>
  </si>
  <si>
    <t>A step-by-step sequence of activities or course of action to perform a supporting office activity within the enterprise.
A procedure is a series of steps, taken together, to achieve a desired result. 
Procedure as Generic Artifact: The performance of a supporting office activity within the enterprise (not product/service fulfillment specific)</t>
  </si>
  <si>
    <t>d9615215-89b7-e911-8291-0657c6eca57a</t>
  </si>
  <si>
    <t>ProcedureType</t>
  </si>
  <si>
    <t>A Classification value that distinguishes between the type of process undertaken within Procedure</t>
  </si>
  <si>
    <t>8a08481e-89b7-e911-8291-0657c6eca57a</t>
  </si>
  <si>
    <t>ProcedureDateTime</t>
  </si>
  <si>
    <t>0680c8ba-fa11-eb11-82c5-06dd7fab9bf5</t>
  </si>
  <si>
    <t>ProcedureRequest</t>
  </si>
  <si>
    <t>Request to process something (most refers to Asset Type)</t>
  </si>
  <si>
    <t>943281e2-fa11-eb11-82c5-06dd7fab9bf5</t>
  </si>
  <si>
    <t>ProcedureSchedule</t>
  </si>
  <si>
    <t>Timetable to process something (most refers to the Asset Type)</t>
  </si>
  <si>
    <t>376cae7c-fb11-eb11-82c5-06dd7fab9bf5</t>
  </si>
  <si>
    <t>ProcedureStatus</t>
  </si>
  <si>
    <t xml:space="preserve">The status of  Procedure
</t>
  </si>
  <si>
    <t>cd2b1465-06aa-e911-8288-06812ee60d2a</t>
  </si>
  <si>
    <t>StandingOrderInstruction</t>
  </si>
  <si>
    <t xml:space="preserve">A payment Instruction generated by the fulfilment of a Standing OrderrArrangement </t>
  </si>
  <si>
    <t>5214d0bc-2576-e911-823e-065f1d1f71b2</t>
  </si>
  <si>
    <t>Customer</t>
  </si>
  <si>
    <t xml:space="preserve">Party who is the buyer of the financial products or services of a financial institution.
</t>
  </si>
  <si>
    <t>5d67fddc-06ab-ea11-829f-0691f30ba14c</t>
  </si>
  <si>
    <t>ProductGuidanceAdvisoryServiceArrangement</t>
  </si>
  <si>
    <t>An arrangement that specifies obligations/rights engaged in the financial advisory service agreement to deliver the ProductGuidanceAdvisoryService</t>
  </si>
  <si>
    <t>4214881a-07ab-ea11-829f-0691f30ba14c</t>
  </si>
  <si>
    <t>771cbe9b-bea1-ea11-829a-065300d6f09e</t>
  </si>
  <si>
    <t>DebtInstrument</t>
  </si>
  <si>
    <t>A Debt Instrument is a means someone can utilize to borrow  and return something according to specified terms and conditions.
Comment: This something can be money, property, securities, rights, etc.
The terms and conditions includes details such as collateral, interest rate, schedule for interest payments, schedule for capital repayments, timeframe to maturity etc.
What is the difference between debt instruments and equity instruments?
Debt instruments are assets that require a fixed payment to the holder, usually with interest. Examples of debt instruments include bonds (government or corporate) and mortgages.
Equity instruments allow a company to raise money without incurring debt. This can include selling stock. When equity instruments are used, the holders give money in exchange for a portion of the company.
Debt holders usually charge businesses interest, while equity holders rely on stock appreciation or dividends for a return.</t>
  </si>
  <si>
    <t>bac438f0-bfa4-ea11-829f-0660fb1fa966</t>
  </si>
  <si>
    <t>DebtInstrumentType</t>
  </si>
  <si>
    <t>29b8ed91-d7ad-e911-828c-06d85504dbf0</t>
  </si>
  <si>
    <t>OpenItemType</t>
  </si>
  <si>
    <t>Classification of Open Items based on the type of payment obligation that is overdues
e.g. loan repayment, fee payment, Interest payment, negative balance ...</t>
  </si>
  <si>
    <t>eb996c75-cc91-e911-823e-06db9ee40f8e</t>
  </si>
  <si>
    <t>ServicingTermAndCondition</t>
  </si>
  <si>
    <t xml:space="preserve">A term and condition under which a servicing arrangement can be fulfilled. </t>
  </si>
  <si>
    <t>41e772b5-dd7e-e911-823e-0680d160e494</t>
  </si>
  <si>
    <t>Evaluation Type</t>
  </si>
  <si>
    <t>50626d66-e7a3-e911-8284-065b2e50bbd8</t>
  </si>
  <si>
    <t>PaymentExecutionTask</t>
  </si>
  <si>
    <t>A task to be performed as a workstep in a payment execution procedure</t>
  </si>
  <si>
    <t>a077bf34-98d0-e911-8296-061886980330</t>
  </si>
  <si>
    <t>ProductionIssueInvolvement</t>
  </si>
  <si>
    <t>The way a party is involved in a Production Issue</t>
  </si>
  <si>
    <t>1d7a8dbe-20a2-e911-8280-068b5ca1cd1a</t>
  </si>
  <si>
    <t>RegulatoryReport</t>
  </si>
  <si>
    <t xml:space="preserve">Information needed due to regulatory and statutory requirements. (ISO20022)
A report required to support operational transparency that demonstrates compliance with some specification, law, policy, restriction, or other rule specified by a regulatory agency. (FIBO)
</t>
  </si>
  <si>
    <t>b6c65e81-f197-e911-827a-06d89370a58e</t>
  </si>
  <si>
    <t>ServiceArrangementModality</t>
  </si>
  <si>
    <t>Specification of how a service arrangement can be fulfilled.</t>
  </si>
  <si>
    <t>db6f99fb-eece-e911-8296-06bf764cb4bc</t>
  </si>
  <si>
    <t>State</t>
  </si>
  <si>
    <t xml:space="preserve">the particular condition that someone or something is in at a specific time.
State (as Generic Artifact): A mechanism to track and report on the state or dynamic property of some item or activity. </t>
  </si>
  <si>
    <t>167aafe9-fba6-e911-8288-06c837085cb8</t>
  </si>
  <si>
    <t>IssuedDeviceMeasurement</t>
  </si>
  <si>
    <t xml:space="preserve">Tracking of the state and/or activities of a device </t>
  </si>
  <si>
    <t>ac257b3d-fca6-e911-8288-06c837085cb8</t>
  </si>
  <si>
    <t>DeviceMeasurementDateTime</t>
  </si>
  <si>
    <t>Date/Time on which the Measurement of the issued Device took place</t>
  </si>
  <si>
    <t>f7a15b55-fca6-e911-8288-06c837085cb8</t>
  </si>
  <si>
    <t>DeviceMeasurementDetails</t>
  </si>
  <si>
    <t>cc83495f-fca6-e911-8288-06c837085cb8</t>
  </si>
  <si>
    <t>DeviceMeasurementResult</t>
  </si>
  <si>
    <t>3b26577b-fca6-e911-8288-06c837085cb8</t>
  </si>
  <si>
    <t>InformationFeedReference</t>
  </si>
  <si>
    <t>Reference of the source of the issued device measurement</t>
  </si>
  <si>
    <t>88012e35-01b6-ea11-829f-0603c04a45dc</t>
  </si>
  <si>
    <t>TransactionScheduleService</t>
  </si>
  <si>
    <t xml:space="preserve">An operational support service to orchestrate a schedule of payment transaction </t>
  </si>
  <si>
    <t>f4af1d27-03b6-ea11-829f-0603c04a45dc</t>
  </si>
  <si>
    <t>ServiceDateTime</t>
  </si>
  <si>
    <t>bcc1ca58-04b6-ea11-829f-0603c04a45dc</t>
  </si>
  <si>
    <t>ServiceFeeType</t>
  </si>
  <si>
    <t>1ef9b1d4-07b6-ea11-829f-0603c04a45dc</t>
  </si>
  <si>
    <t>ServiceFunctionType</t>
  </si>
  <si>
    <t>be89e1e8-07b6-ea11-829f-0603c04a45dc</t>
  </si>
  <si>
    <t>ServiceFunctionDescription</t>
  </si>
  <si>
    <t>0914c173-4b47-ea11-8289-0680d91fd4a4</t>
  </si>
  <si>
    <t>PaymentInstructionInvolvedAccount</t>
  </si>
  <si>
    <t xml:space="preserve">Account where the funds are to be credited/debited for a payment instruction. 
</t>
  </si>
  <si>
    <t>f188f3f2-4b47-ea11-8289-0680d91fd4a4</t>
  </si>
  <si>
    <t>PaymentInstructionInvolvedAccountName</t>
  </si>
  <si>
    <t>9c3255fa-4b47-ea11-8289-0680d91fd4a4</t>
  </si>
  <si>
    <t>PaymentInstructionInvolvedAccountType</t>
  </si>
  <si>
    <t>3ff13944-e797-e911-827a-06d89370a58e</t>
  </si>
  <si>
    <t>SweepFeature</t>
  </si>
  <si>
    <t xml:space="preserve">A feature, often offered in a Savings/Current Account product that allows (to link the fixed term deposits with the current or savings account) .....should be checked? </t>
  </si>
  <si>
    <t>005d3db1-f597-e911-827a-06d89370a58e</t>
  </si>
  <si>
    <t>The type of sweep (e.g. periodic, threshold)</t>
  </si>
  <si>
    <t>025d3db1-f597-e911-827a-06d89370a58e</t>
  </si>
  <si>
    <t>SweepDefinition</t>
  </si>
  <si>
    <t>Definition of sweep.</t>
  </si>
  <si>
    <t>0c91e801-e8af-ea11-829f-0681374b35cc</t>
  </si>
  <si>
    <t>IntellectualPropertyAssignment</t>
  </si>
  <si>
    <t>Handling the internal assignment and 3rd party licensing of the IP asse</t>
  </si>
  <si>
    <t>04edccd1-e8af-ea11-829f-0681374b35cc</t>
  </si>
  <si>
    <t>IntellectualPropertyAssignmentType</t>
  </si>
  <si>
    <t>The type of assignment (e.g. internal, external license)</t>
  </si>
  <si>
    <t>0bedccd1-e8af-ea11-829f-0681374b35cc</t>
  </si>
  <si>
    <t>IntellectualPropertyAssignmentDescription</t>
  </si>
  <si>
    <t>a5aaa8df-e8af-ea11-829f-0681374b35cc</t>
  </si>
  <si>
    <t>IntellectualPropertyAssignmentDateTime</t>
  </si>
  <si>
    <t>91b325e6-e8af-ea11-829f-0681374b35cc</t>
  </si>
  <si>
    <t>IntellectualPropertyAssignmentDocument</t>
  </si>
  <si>
    <t>fa6490a1-8957-e911-8237-0645314e65ac</t>
  </si>
  <si>
    <t>PartyRelationship</t>
  </si>
  <si>
    <t>A relationship between two or more parties; the parties involved are specified in terms of the roles they play in the relationship.
A Party Relationship is a connection between an instance of a Party and two or more instances of associated objects in the relationship.</t>
  </si>
  <si>
    <t>cec7e43f-39cf-e911-8296-06bf764cb4bc</t>
  </si>
  <si>
    <t>RelationshipType</t>
  </si>
  <si>
    <t>735af251-5fd2-e911-8296-0633d5e0e610</t>
  </si>
  <si>
    <t>RelationshipValidityPeriod</t>
  </si>
  <si>
    <t>a9b3469d-f5c0-ea11-82a9-0697753afb68</t>
  </si>
  <si>
    <t>PartyReferenceDataDirectoryEntry</t>
  </si>
  <si>
    <t>An entry in a Party Reference Data Directory</t>
  </si>
  <si>
    <t>45bf734f-de62-ea11-8290-0614a0f38526</t>
  </si>
  <si>
    <t>AccountingRuleSet</t>
  </si>
  <si>
    <t>ced4591e-2244-ea11-8289-068ff87429a4</t>
  </si>
  <si>
    <t>CampaignDesignSpecification</t>
  </si>
  <si>
    <t xml:space="preserve">A design specification defined for a campaign  (e.g. customer campaign, prospect campaign)
</t>
  </si>
  <si>
    <t>2caa471b-a065-e911-8237-06eba4258fe0</t>
  </si>
  <si>
    <t>PayeeBank</t>
  </si>
  <si>
    <t>Financial institution servicing an account for the payee. (adapted from ISO20022)</t>
  </si>
  <si>
    <t>fea2db68-cb65-e911-8237-06eba4258fe0</t>
  </si>
  <si>
    <t>PayeeBankIdentifier</t>
  </si>
  <si>
    <t>Identifier of the payee bank.</t>
  </si>
  <si>
    <t>f3df3b6b-5190-ea11-8295-062b57ab2c80</t>
  </si>
  <si>
    <t>ProspectCampaignInvolvement</t>
  </si>
  <si>
    <t xml:space="preserve">Role which is played by a party in a specific prospect campaign like Campaign Designer or the business unit responsible for the campaign execution. </t>
  </si>
  <si>
    <t>ebdd4c2a-fbad-e911-828c-06b8556a313a</t>
  </si>
  <si>
    <t>ServicePricingModality</t>
  </si>
  <si>
    <t xml:space="preserve">Specifies what are allowed price/rate ranges and how are applicable for a service. </t>
  </si>
  <si>
    <t>85d78b16-59b5-ea11-829f-06ddb95e6bc8</t>
  </si>
  <si>
    <t>ITSystemDevelopmentProject</t>
  </si>
  <si>
    <t xml:space="preserve">A project to develop an IT system. </t>
  </si>
  <si>
    <t>84909cf7-087b-e911-823e-06651a4b679a</t>
  </si>
  <si>
    <t>ProductPriceComponent</t>
  </si>
  <si>
    <t xml:space="preserve">A specific pricing element for a specific Banking Product or Service. </t>
  </si>
  <si>
    <t>5e65899d-30ef-e911-82b5-06766225a0aa</t>
  </si>
  <si>
    <t>CustomerContactCenterInvolvement</t>
  </si>
  <si>
    <t xml:space="preserve">Party who plays a role in the contact center like customer or contact center agent. </t>
  </si>
  <si>
    <t>29b30b06-31ef-e911-82b5-06766225a0aa</t>
  </si>
  <si>
    <t>CustomerContactCenterInvolvementType</t>
  </si>
  <si>
    <t>d24985c1-11ab-ea11-829f-0691f30ba14c</t>
  </si>
  <si>
    <t>SecuritiesOrder</t>
  </si>
  <si>
    <t>A request for trading (e.g., buy, sell) the securities 
Intention to transfer an ownership of a financial instrument. (ISO20022)</t>
  </si>
  <si>
    <t>bba501eb-15ab-ea11-829f-0691f30ba14c</t>
  </si>
  <si>
    <t>SecuritiesOrderType</t>
  </si>
  <si>
    <t>)</t>
  </si>
  <si>
    <t>4780da38-7c93-ea11-8295-0678c1dc520e</t>
  </si>
  <si>
    <t>CustomerCampaignProcedureWorkstep</t>
  </si>
  <si>
    <t>A workstep to excute the Customer Campaign</t>
  </si>
  <si>
    <t>d65db73a-7d93-ea11-8295-0678c1dc520e</t>
  </si>
  <si>
    <t>CustomerCampaignProcedureWorkstepType</t>
  </si>
  <si>
    <t>fd698611-6380-e911-823e-061de61e9206</t>
  </si>
  <si>
    <t>A functional Classification Hierarchy that distinguishes between objects of value according to some criteria.
Comment: BIAN Has developed a classification hierarchy, but also other authorities have defined classification hierarchies.</t>
  </si>
  <si>
    <t>65438ba3-fbaa-ea11-829f-0691f30ba14c</t>
  </si>
  <si>
    <t>FinancialAdvisoryServiceArrangement</t>
  </si>
  <si>
    <t>An arrangement within the Financial Advisory Service Agreement</t>
  </si>
  <si>
    <t>70959fdb-be56-e911-8237-06ecaacb4c68</t>
  </si>
  <si>
    <t>PartyRole</t>
  </si>
  <si>
    <t xml:space="preserve">A specific role of a specific Party in the specific relationship.  </t>
  </si>
  <si>
    <t>83c28dd9-29e9-ea11-82b8-0621c7360a13</t>
  </si>
  <si>
    <t>7ebb122f-2ce9-ea11-82b8-0621c7360a13</t>
  </si>
  <si>
    <t>PartyRoleName</t>
  </si>
  <si>
    <t>fb571d5e-2ce9-ea11-82b8-0621c7360a13</t>
  </si>
  <si>
    <t>PartyRoleValidityPeriod</t>
  </si>
  <si>
    <t>c5867926-2de9-ea11-82b8-0621c7360a13</t>
  </si>
  <si>
    <t>PartyInvolvementType</t>
  </si>
  <si>
    <t>879aa375-ddd6-e911-82a8-0680fa6be7c4</t>
  </si>
  <si>
    <t>PrematureTerminationCorrespondence</t>
  </si>
  <si>
    <t>Relevance of Corespondence for a Premature termination Event</t>
  </si>
  <si>
    <t>67df07ad-1981-e911-823e-06e233b9c772</t>
  </si>
  <si>
    <t>BankingProductAgreement</t>
  </si>
  <si>
    <t>An agreement with subject matter banking services.</t>
  </si>
  <si>
    <t>eecc7a97-33d6-e911-8296-06c6ee6741dc</t>
  </si>
  <si>
    <t>TermDepositAccountArrangement</t>
  </si>
  <si>
    <t>d3cfa06d-1248-ea11-8289-062ea3b80f12</t>
  </si>
  <si>
    <t>TransactionLocation</t>
  </si>
  <si>
    <t>59c9fdd1-ce48-ea11-8289-064c9ffef37a</t>
  </si>
  <si>
    <t>TransactionLocationIdentification</t>
  </si>
  <si>
    <t>60044909-cf48-ea11-8289-064c9ffef37a</t>
  </si>
  <si>
    <t>TransactionLocationAddress</t>
  </si>
  <si>
    <t>9ac9c67c-6fc9-e911-8296-067806600528</t>
  </si>
  <si>
    <t>CardCase</t>
  </si>
  <si>
    <t xml:space="preserve">A dispute related to the card payment. </t>
  </si>
  <si>
    <t>ca1c1653-79c2-e911-8291-0666805ec098</t>
  </si>
  <si>
    <t>CardCollectionProcedure</t>
  </si>
  <si>
    <t>1ea28055-c2d7-e911-82a8-06ff143686d8</t>
  </si>
  <si>
    <t>UserAccessRight</t>
  </si>
  <si>
    <t>a right of a user to access a system</t>
  </si>
  <si>
    <t>ce309a05-9cd7-e911-82a8-0667cb2841e8</t>
  </si>
  <si>
    <t>PartyRelationshipManagement</t>
  </si>
  <si>
    <t>Management process governing the handling of party relationships.</t>
  </si>
  <si>
    <t>045764cb-7c57-e911-8237-0645314e65ac</t>
  </si>
  <si>
    <t>Underwriting</t>
  </si>
  <si>
    <t>Underwriting is the process through which an individual or institution takes on financial risk for a fee. The risk most typically involves loans, insurance, or investments. (Investopedia)
The process during which lenders analyze the risks a particular borrower presents and set appropriate conditions for the loan. (BusinessDictionary)
The process of insuring someone or something. (Investorwords)</t>
  </si>
  <si>
    <t>13ab7955-3494-ea11-8295-06a5be9987fe</t>
  </si>
  <si>
    <t>BankRelationshipInvolvement</t>
  </si>
  <si>
    <t>Role that is played by a specific party in a specific bank relationship</t>
  </si>
  <si>
    <t>0f5df4c9-3494-ea11-8295-06a5be9987fe</t>
  </si>
  <si>
    <t>BankRelationshipInvolvementType</t>
  </si>
  <si>
    <t>b062e63c-f9ab-ea11-829f-067a4ad4fc9c</t>
  </si>
  <si>
    <t>InvestmentPortfolioInvolvement</t>
  </si>
  <si>
    <t xml:space="preserve">PartyRole that is involved in the investment portfolio
</t>
  </si>
  <si>
    <t>84506653-83c9-e911-8296-067806600528</t>
  </si>
  <si>
    <t>CaseInvestigationInvolvement</t>
  </si>
  <si>
    <t xml:space="preserve">Party role which is involved in investigation of a case/dispute. </t>
  </si>
  <si>
    <t>03646093-83c9-e911-8296-067806600528</t>
  </si>
  <si>
    <t>CaseInvestigationInvolvementType</t>
  </si>
  <si>
    <t>981f6e23-2df7-e911-82bd-06554362bd22</t>
  </si>
  <si>
    <t>SalaryArrangement</t>
  </si>
  <si>
    <t xml:space="preserve">Arrangement to pay a fixed amount of money or compensation to an employee </t>
  </si>
  <si>
    <t>2ad609b9-c256-e911-8237-06ecaacb4c68</t>
  </si>
  <si>
    <t>CollateralTakerRole</t>
  </si>
  <si>
    <t>Party which receives the collateral. A party can be both a taker and a giver in a collateral relationship. (ISO20022)</t>
  </si>
  <si>
    <t>3faa983a-4652-ea11-8289-069cfa57f370</t>
  </si>
  <si>
    <t>ProductAnalysisModel</t>
  </si>
  <si>
    <t xml:space="preserve">Model used to analyze the product </t>
  </si>
  <si>
    <t>f04197d7-0594-e911-823e-069871e4ec9c</t>
  </si>
  <si>
    <t>CurrentAccountArrangement</t>
  </si>
  <si>
    <t>An arrangement within the current account agreement</t>
  </si>
  <si>
    <t>f629d849-639e-e911-827a-06e8627b9e66</t>
  </si>
  <si>
    <t>SavingsAccountProductFeature</t>
  </si>
  <si>
    <t xml:space="preserve">An subject matter about which arrangements should or can be made when selling a savings account product.
</t>
  </si>
  <si>
    <t>dadb9500-689e-e911-827a-06e8627b9e66</t>
  </si>
  <si>
    <t>Optionalindicator</t>
  </si>
  <si>
    <t>Indication wether a feature is optional in a savingsagreement</t>
  </si>
  <si>
    <t>63ff7afa-789e-e911-827a-06e8627b9e66</t>
  </si>
  <si>
    <t>SavingsAccountProductProductFeatureType</t>
  </si>
  <si>
    <t>c363d6cb-6e9e-e911-827a-06e8627b9e66</t>
  </si>
  <si>
    <t>PartyAuthorization</t>
  </si>
  <si>
    <t xml:space="preserve">The permission to perform actions
</t>
  </si>
  <si>
    <t>48cb3c48-53ef-e911-82b5-06766225a0aa</t>
  </si>
  <si>
    <t>Troubleshooting</t>
  </si>
  <si>
    <t>the act of detecting, containing, diagnosing, recovering and reducing the possibility of repeating occurrences of unwanted or unintended business activity</t>
  </si>
  <si>
    <t>9c2adc62-2356-e911-8237-060aad038e48</t>
  </si>
  <si>
    <t>LoanProduct</t>
  </si>
  <si>
    <t>A Loan Product is a Product offered by a lender (financial institution) to the market, into which money can be borrowed under specific terms and conditions.</t>
  </si>
  <si>
    <t>6ef79d3a-bc56-e911-8237-06ecaacb4c68</t>
  </si>
  <si>
    <t>Amount of loan product.</t>
  </si>
  <si>
    <t>8a95985e-bc56-e911-8237-06ecaacb4c68</t>
  </si>
  <si>
    <t>LoanPurpose</t>
  </si>
  <si>
    <t>Purpose of loan.</t>
  </si>
  <si>
    <t>32c2d2a5-ce56-e911-8237-06ecaacb4c68</t>
  </si>
  <si>
    <t>LoanProductIdentifier</t>
  </si>
  <si>
    <t>Identifier of loan product.</t>
  </si>
  <si>
    <t>c85dae93-dd62-ea11-8290-0614a0f38526</t>
  </si>
  <si>
    <t>AccountingSystem</t>
  </si>
  <si>
    <t>8d470606-769e-e911-827a-06e8627b9e66</t>
  </si>
  <si>
    <t>ArrangementLimit</t>
  </si>
  <si>
    <t>Modalities of an arrangement describing the limits that are imposed 
e.g. minimum deposit amount, maximal withdrawal amount, maximum position...</t>
  </si>
  <si>
    <t>6f4e9d74-769e-e911-827a-06e8627b9e66</t>
  </si>
  <si>
    <t xml:space="preserve">Classification of the subject of the limit 
e.g. maximum deposit amount </t>
  </si>
  <si>
    <t>22c25884-769e-e911-827a-06e8627b9e66</t>
  </si>
  <si>
    <t>Limit</t>
  </si>
  <si>
    <t>The actual limit to be applied according to limit type
e.g. max amount of 500€ per semester</t>
  </si>
  <si>
    <t>51de4a67-75a4-e911-8284-0690c2b69574</t>
  </si>
  <si>
    <t>LimitModalities</t>
  </si>
  <si>
    <t>Specification for the calculation and enforcing of the limit.</t>
  </si>
  <si>
    <t>91775de8-0195-ea11-8295-06c610ca3b44</t>
  </si>
  <si>
    <t>BusinessInitiative</t>
  </si>
  <si>
    <t>Specific project or program undertaken to achieve specific objectives
Read more: http://www.businessdictionary.com/definition/initiatives.html</t>
  </si>
  <si>
    <t>4cd22f63-0595-ea11-8295-06c610ca3b44</t>
  </si>
  <si>
    <t>InitiativeType</t>
  </si>
  <si>
    <t>The type of initiative</t>
  </si>
  <si>
    <t>c80a7529-0695-ea11-8295-06c610ca3b44</t>
  </si>
  <si>
    <t>InitiativeDescription</t>
  </si>
  <si>
    <t>Definition of the initiative, including planned actions, deliverables and intended outcomes</t>
  </si>
  <si>
    <t>a4427836-0695-ea11-8295-06c610ca3b44</t>
  </si>
  <si>
    <t>InitiativeSchedule</t>
  </si>
  <si>
    <t>Planned and actual dates for activities making up the initiative. Any necessary details describing the purpose or reference properties of the transaction</t>
  </si>
  <si>
    <t>a7bb0c4a-0695-ea11-8295-06c610ca3b44</t>
  </si>
  <si>
    <t>InitiativeWorkProduct</t>
  </si>
  <si>
    <t>File of consolidated notes, assessments etc. arising from the work</t>
  </si>
  <si>
    <t>78796d6a-0695-ea11-8295-06c610ca3b44</t>
  </si>
  <si>
    <t>InitiativeResult</t>
  </si>
  <si>
    <t>The results/impact of the initiative</t>
  </si>
  <si>
    <t>a04d7771-0795-ea11-8295-06c610ca3b44</t>
  </si>
  <si>
    <t>InitiativeDate</t>
  </si>
  <si>
    <t>Key dates and times associated with the execution of the business initiative (e.g. start, review, completion)</t>
  </si>
  <si>
    <t>c98c14b7-9bd8-e911-82a8-06740d90dcce</t>
  </si>
  <si>
    <t>CorporateAsset</t>
  </si>
  <si>
    <t>The view on something as being an asset for the bank
can be a role of an agreement (bond, loan...), intellectual or physical property of an item...</t>
  </si>
  <si>
    <t>ab48fd21-de6f-e911-8237-06309b11004c</t>
  </si>
  <si>
    <t>ReconciliationObligation</t>
  </si>
  <si>
    <t>ca4351d3-54d5-e911-8296-06f6cd10eb7a</t>
  </si>
  <si>
    <t>FraudEvaluation</t>
  </si>
  <si>
    <t xml:space="preserve">Evaluation to detect possible fraudulent transactions/activity.
An on-line evaluation that is performed during a production session to execute fraud behavioural pattern tests to detect a fraudulent transaction/activity. </t>
  </si>
  <si>
    <t>fe005481-40b1-ea11-829f-06cfa6a4383a</t>
  </si>
  <si>
    <t>NonCashServiceArrangement</t>
  </si>
  <si>
    <t>ServiceArrangement defined for non-cash financial instruments like SecuritiesDepositArrangement, ...</t>
  </si>
  <si>
    <t>9eec0cbb-9ad8-e911-82a8-06740d90dcce</t>
  </si>
  <si>
    <t>CorporateTreasuryDomain</t>
  </si>
  <si>
    <t>A responsibility area of corporate treasury management
e.g. liquidity management, funding, saucerization, setting Bank rates</t>
  </si>
  <si>
    <t>153356d1-a399-e911-827a-063e87e1daa2</t>
  </si>
  <si>
    <t>PaymentExecutionProcedure</t>
  </si>
  <si>
    <t>5a0736d1-77cd-e911-8296-067c35430898</t>
  </si>
  <si>
    <t>SettlementInvolvement</t>
  </si>
  <si>
    <t xml:space="preserve">A specific party who plays a specific role in the settlement process. 
</t>
  </si>
  <si>
    <t>ca197cf7-e497-e911-827a-06d89370a58e</t>
  </si>
  <si>
    <t>PaymentService</t>
  </si>
  <si>
    <t xml:space="preserve">According to the payment services directive (PSD), the following activities, when carried out as a regular occupation or business activity, are payment services:
1. Services enabling cash to be placed on a payment account and all of the operations required for operating a payment account; 
2. Services enabling cash withdrawals from a payment account and all of the operations required for operating a payment account; 
3. The execution of the following types of payment transaction:
- direct debits, including one-off direct debits; 
- payment transactions executed through a payment card or a similar device; 
- credit transfers, including standing orders; 
4. The execution of the following types of payment transaction where the funds are covered by a credit line for the payment service user: 
- direct debits, including one-off direct debits; 
- payment transactions executed through a payment card or a similar device; 
- credit transfers, including standing orders; 
5. Issuing payment instruments or acquiring payment transactions; 
6. Money remittance; 
7. The execution of payment transactions where the consent of the payer to execute the payment transaction is given by means of any telecommunication, digital or IT device and the payment is made to the telecommunication, IT system or network operator acting only as an intermediary between the payment service user and the supplier of the goods or services. </t>
  </si>
  <si>
    <t>ac5b2720-f697-e911-827a-06d89370a58e</t>
  </si>
  <si>
    <t>80bb1429-f697-e911-827a-06d89370a58e</t>
  </si>
  <si>
    <t>PaymentServiceDefinition</t>
  </si>
  <si>
    <t>be5b5bac-78cd-e911-8296-067c35430898</t>
  </si>
  <si>
    <t>CardSettlementInvolvement</t>
  </si>
  <si>
    <t xml:space="preserve">A specific party who plays a specific role in the card settlement. 
</t>
  </si>
  <si>
    <t>f1ac78b5-82cd-e911-8296-067c35430898</t>
  </si>
  <si>
    <t>CardSettlementInvolvementType</t>
  </si>
  <si>
    <t>c4558d87-13d6-e911-8296-06e1705194c6</t>
  </si>
  <si>
    <t>FraudCaseResolution</t>
  </si>
  <si>
    <t xml:space="preserve">A procedure taken to investigate and resolve the fraud case which is detected during the production processing. </t>
  </si>
  <si>
    <t>9fa343e7-05c8-e911-8296-065c48f41faa</t>
  </si>
  <si>
    <t>CorrespondenceInvolvement</t>
  </si>
  <si>
    <t>A specific role which is played by a specific party in the correspondence.</t>
  </si>
  <si>
    <t>0a197fa8-9ef2-ea11-82be-06b80843e3ff</t>
  </si>
  <si>
    <t>CorrespondenceInvolvementType</t>
  </si>
  <si>
    <t>8d24fc1f-70c9-e911-8296-067806600528</t>
  </si>
  <si>
    <t>CardCaseProcedure</t>
  </si>
  <si>
    <t>A procedure for a dispute management and investigation related to a card payment.</t>
  </si>
  <si>
    <t>091d20a8-f148-ea11-8289-064c9ffef37a</t>
  </si>
  <si>
    <t>TransactionDocument</t>
  </si>
  <si>
    <t xml:space="preserve">Specified a document that is assigned to a specific transaction. </t>
  </si>
  <si>
    <t>91278abb-f148-ea11-8289-064c9ffef37a</t>
  </si>
  <si>
    <t>TransactionDocumentIdentification</t>
  </si>
  <si>
    <t>5a1a8304-f448-ea11-8289-064c9ffef37a</t>
  </si>
  <si>
    <t>TransactionDocumentLocation</t>
  </si>
  <si>
    <t>ec37b21a-c3ae-e911-828c-06d72c197ec4</t>
  </si>
  <si>
    <t>ModelDesignFunctionalRequirementsSpecification</t>
  </si>
  <si>
    <t xml:space="preserve">A functional specification for a designed model.
The specification of functional requirements that defines the model.
</t>
  </si>
  <si>
    <t>3311de47-c3ae-e911-828c-06d72c197ec4</t>
  </si>
  <si>
    <t>FunctionalRequirementType</t>
  </si>
  <si>
    <t>e51f9d9b-c3ae-e911-828c-06d72c197ec4</t>
  </si>
  <si>
    <t>ExternalServiceInformationProvider</t>
  </si>
  <si>
    <t>Reference to external service information provider used to obtain example production data for design.</t>
  </si>
  <si>
    <t>ba6833e4-c3ae-e911-828c-06d72c197ec4</t>
  </si>
  <si>
    <t>Customer/MarketData</t>
  </si>
  <si>
    <t>Record of example production data file.</t>
  </si>
  <si>
    <t>1c7997eb-24a7-e911-8288-06c837085cb8</t>
  </si>
  <si>
    <t>AgreementRuleApplication</t>
  </si>
  <si>
    <t>Explanation or interpretation of a rule for an agreement</t>
  </si>
  <si>
    <t>254f866a-13ab-ea11-829f-0691f30ba14c</t>
  </si>
  <si>
    <t>SecuritiesOrderInvolvement</t>
  </si>
  <si>
    <t>PartyRole which is involved in the securities order 
Role played by a party associated with an order to buy or sell securities. (ISO20022)</t>
  </si>
  <si>
    <t>bfbdcf2a-53b1-ea11-829f-06cfa6a4383a</t>
  </si>
  <si>
    <t>SecuritiesOrderInvolvementType</t>
  </si>
  <si>
    <t>c105d8d0-90ee-e911-82b5-063154845300</t>
  </si>
  <si>
    <t>CustomerContactCenter</t>
  </si>
  <si>
    <t>A central point from which all customer contacts are managed.</t>
  </si>
  <si>
    <t>18be1517-756a-e911-8237-061b75d0d318</t>
  </si>
  <si>
    <t>CardPaymentTransaction</t>
  </si>
  <si>
    <t>A payment transaction initiated by a payment card. 
'Card-based payment transaction means a service based on a payment card scheme's infrastructure and business rules to make a payment transaction by means of any card, telecommunication, digital or IT device or software if this results in a debit or a credit card transaction. Card-based payment transactions exclude transactions based on other kinds of payment services. (PSD)</t>
  </si>
  <si>
    <t>89988ce9-7c6a-e911-8237-061b75d0d318</t>
  </si>
  <si>
    <t>CashBackAmount</t>
  </si>
  <si>
    <t>Amount added to the total price of the transaction and received in cash by the customer. (ISO20022)</t>
  </si>
  <si>
    <t>b5c6bc42-7d6a-e911-8237-061b75d0d318</t>
  </si>
  <si>
    <t>MerchantLocation</t>
  </si>
  <si>
    <t>Place where the merchant actually performed the transaction. (ISO20022)</t>
  </si>
  <si>
    <t>7a06fb19-0bb5-e911-828c-06363e70c8fa</t>
  </si>
  <si>
    <t>DebitCreditDirection</t>
  </si>
  <si>
    <t>Specifies the direction of a payment. (ISO20022)</t>
  </si>
  <si>
    <t>a5cd3a28-0cb5-e911-828c-06363e70c8fa</t>
  </si>
  <si>
    <t>TransactionChannel</t>
  </si>
  <si>
    <t>Identifies the type of the communication channels used by the cardholder to the acceptor system. (ISO20022)</t>
  </si>
  <si>
    <t>3d5c2146-0cb5-e911-828c-06363e70c8fa</t>
  </si>
  <si>
    <t>PointOfInteraction</t>
  </si>
  <si>
    <t>Describes the Point of Interaction through which the payment by card was initiated. (ISO20022)</t>
  </si>
  <si>
    <t>080f14f8-0cb5-e911-828c-06363e70c8fa</t>
  </si>
  <si>
    <t>TransactionDateTime</t>
  </si>
  <si>
    <t>Local date and time of the transaction assigned by the POI (Point Of Interaction). (ISO20022)</t>
  </si>
  <si>
    <t>89b0624e-11b5-e911-828c-06363e70c8fa</t>
  </si>
  <si>
    <t>TransactionEnvironmentType</t>
  </si>
  <si>
    <t>Indicates the environment of the transaction like Merchant, Private, Public, Branch.</t>
  </si>
  <si>
    <t>325335c1-11b5-e911-828c-06363e70c8fa</t>
  </si>
  <si>
    <t>MerchantCountry</t>
  </si>
  <si>
    <t>Country of the merchant where the transaction took place. (ISO20022)</t>
  </si>
  <si>
    <t>37fbc4ac-7ab7-e911-8291-0657c6eca57a</t>
  </si>
  <si>
    <t>Network used for handling the card payment transaction.</t>
  </si>
  <si>
    <t>ea29b2f8-2ca2-e911-8280-068b5ca1cd1a</t>
  </si>
  <si>
    <t>GuidelineComplianceCheck</t>
  </si>
  <si>
    <t xml:space="preserve"> An assessment to check the Guideline Compliance for the bank 
</t>
  </si>
  <si>
    <t>9c3b00ce-7a6a-e911-8237-061b75d0d318</t>
  </si>
  <si>
    <t xml:space="preserve">A specific Party who plays a specific role in the card payment transaction. </t>
  </si>
  <si>
    <t>3a5f2c08-14b5-e911-828c-06363e70c8fa</t>
  </si>
  <si>
    <t>CardPaymentInvolvementType</t>
  </si>
  <si>
    <t>1ffe1e31-bcd7-e911-82a8-06ff143686d8</t>
  </si>
  <si>
    <t>InformationService</t>
  </si>
  <si>
    <t xml:space="preserve">Service that consists of providing information </t>
  </si>
  <si>
    <t>0dfa8090-70d8-e911-82a8-06f7388c4ddc</t>
  </si>
  <si>
    <t>InformationServiceMode</t>
  </si>
  <si>
    <t>The way the Information Service is provided
This has several dimensions that are not elaborated furthere.g. push, pull, request/replye.g. instance, file</t>
  </si>
  <si>
    <t>880ada03-71d8-e911-82a8-06f7388c4ddc</t>
  </si>
  <si>
    <t>InformationServiceContent</t>
  </si>
  <si>
    <t>The type of information that is provided by the information service</t>
  </si>
  <si>
    <t>f9196824-d9af-ea11-829f-0681374b35cc</t>
  </si>
  <si>
    <t>InformationServiceType</t>
  </si>
  <si>
    <t>The type of information service (e.g. a regular feed, periodic report)</t>
  </si>
  <si>
    <t>8c920e4a-d9af-ea11-829f-0681374b35cc</t>
  </si>
  <si>
    <t>InformationServiceDescription</t>
  </si>
  <si>
    <t>2131ab03-dbaf-ea11-829f-0681374b35cc</t>
  </si>
  <si>
    <t>InformationServiceDateTime</t>
  </si>
  <si>
    <t>388dbabe-8271-e911-823e-0681a0c1a2d0</t>
  </si>
  <si>
    <t>Clearing Instruction</t>
  </si>
  <si>
    <t xml:space="preserve">A request to do the clearing of transaction. </t>
  </si>
  <si>
    <t>8563d786-6ca9-ea11-829f-06478228ed28</t>
  </si>
  <si>
    <t>InvestmentAccountArrangement</t>
  </si>
  <si>
    <t>fcde534b-8ed8-e911-82a8-06740d90dcce</t>
  </si>
  <si>
    <t>BankRatePublication</t>
  </si>
  <si>
    <t>A publication of a bank rate, 
equals providing an information service</t>
  </si>
  <si>
    <t>69f3e1de-0577-e911-823e-0663ff6583c4</t>
  </si>
  <si>
    <t>CustomerCreditRatingAssessment</t>
  </si>
  <si>
    <t xml:space="preserve">An evaluation of the credit rating for a customer. </t>
  </si>
  <si>
    <t>e1de11d3-df48-ea11-8289-064c9ffef37a</t>
  </si>
  <si>
    <t>CustomerAccessAgreementInvolvementAccount</t>
  </si>
  <si>
    <t xml:space="preserve">Account of PartyRole who is involved in a specific customer access agreement.  </t>
  </si>
  <si>
    <t>69dc3c2a-e048-ea11-8289-064c9ffef37a</t>
  </si>
  <si>
    <t>CustomerAccessAgreementInvolvementAccountIdentification</t>
  </si>
  <si>
    <t>9c16ab8a-b4d0-e911-8296-0616e6ad87a8</t>
  </si>
  <si>
    <t>ProductionIssue</t>
  </si>
  <si>
    <t>A problem that occurred during the running of a system.</t>
  </si>
  <si>
    <t>32f05a69-b5d0-e911-8296-0616e6ad87a8</t>
  </si>
  <si>
    <t>ProductionIssueType</t>
  </si>
  <si>
    <t xml:space="preserve">The Type of production problem (error)
</t>
  </si>
  <si>
    <t>4608b89e-b5d0-e911-8296-0616e6ad87a8</t>
  </si>
  <si>
    <t>ProductionIssueDescription</t>
  </si>
  <si>
    <t>Description of the production problem</t>
  </si>
  <si>
    <t>7fdffc2e-b6d0-e911-8296-0616e6ad87a8</t>
  </si>
  <si>
    <t>ProductionIssueDiagnosis</t>
  </si>
  <si>
    <t>Evaluation of the production problem cause and impact assessment</t>
  </si>
  <si>
    <t>10f8d55e-b6d0-e911-8296-0616e6ad87a8</t>
  </si>
  <si>
    <t>ProductionIssueResolutionTask</t>
  </si>
  <si>
    <t>Description of corrective action proposed and taken</t>
  </si>
  <si>
    <t>2adc93a9-b6d0-e911-8296-0616e6ad87a8</t>
  </si>
  <si>
    <t>ProductionIssueStatus</t>
  </si>
  <si>
    <t>The state of resolution of a reported production problem</t>
  </si>
  <si>
    <t>e7bae119-b291-e911-823e-06db9ee40f8e</t>
  </si>
  <si>
    <t>AccessPreferenceArrangement</t>
  </si>
  <si>
    <t xml:space="preserve">A term (arrangement) which specifies the preference on the access/usage of channel or device. </t>
  </si>
  <si>
    <t>926fcb05-dc48-ea11-8289-064c9ffef37a</t>
  </si>
  <si>
    <t>AccessPreferenceType</t>
  </si>
  <si>
    <t>The type of preference (e.g. for correspondence)</t>
  </si>
  <si>
    <t>16b2b37d-dc48-ea11-8289-064c9ffef37a</t>
  </si>
  <si>
    <t>PreferencedChannelDevice</t>
  </si>
  <si>
    <t>Details the specific device or channel with the preference</t>
  </si>
  <si>
    <t>d54a37a1-dc48-ea11-8289-064c9ffef37a</t>
  </si>
  <si>
    <t>The types of product and service to which this preference applies</t>
  </si>
  <si>
    <t>1a76ca31-dd48-ea11-8289-064c9ffef37a</t>
  </si>
  <si>
    <t>AccessPreferenceDescription</t>
  </si>
  <si>
    <t>Details the preference (e.g. no paper correspondence, no solicitations)</t>
  </si>
  <si>
    <t>df4e3cdd-1fb5-e911-828c-06363e70c8fa</t>
  </si>
  <si>
    <t>Authorisation</t>
  </si>
  <si>
    <t>An evaluation whether a party or system is allowed to do something.
The consent given by a participant (or a third party acting on behalf of that participant) in order to transfer funds or securities. (ECB)</t>
  </si>
  <si>
    <t>ff00e938-aac5-e911-8296-06227606fcb6</t>
  </si>
  <si>
    <t>AuthorisationDateTime</t>
  </si>
  <si>
    <t>153e71ae-c762-ea11-8290-0614a0f38526</t>
  </si>
  <si>
    <t>Channel</t>
  </si>
  <si>
    <t>An interface through which parties can communicate or exchange goods or services.  
Comment: A channel can be internal or external.
Channel identifies the different delivery and communications mechanisms through which products, and services are made available to parties and by which the parties communicate with each other. 
Examples: Shop, a web shop, email, television screens in the shops, servicedesk, e-mail, phone,  …</t>
  </si>
  <si>
    <t>7a0a282e-23db-ea11-82b1-06978b4b0198</t>
  </si>
  <si>
    <t>ChannelType</t>
  </si>
  <si>
    <t>9b1015ee-6e80-e911-823e-061de61e9206</t>
  </si>
  <si>
    <t>ObjectPartyRoleClass</t>
  </si>
  <si>
    <t xml:space="preserve">A value of PartyRoleType expressing the relationship between a party and an associated object type.
</t>
  </si>
  <si>
    <t>5b5afda9-27f7-e911-82bd-06554362bd22</t>
  </si>
  <si>
    <t>EmployeeRelationshipLifecyclePhase</t>
  </si>
  <si>
    <t xml:space="preserve">Specifies a series of stages that characterize the course of existence of an employee relationship including five stages: Recruitment, Onboarding, Development, Retention, and Exit/Separation/Offboarding. </t>
  </si>
  <si>
    <t>af8d6008-33ce-e911-8296-066680ee9268</t>
  </si>
  <si>
    <t>AccountRecoveryCaseProcedure</t>
  </si>
  <si>
    <t xml:space="preserve">A procedure for management and investigation of a customer account recovery case/dispute. </t>
  </si>
  <si>
    <t>022449f4-40ce-e911-8296-066680ee9268</t>
  </si>
  <si>
    <t>Customer correspondence/feedback associated with the account recovery process.</t>
  </si>
  <si>
    <t>c1f0b9a6-3c8c-e911-823e-061d8abd0026</t>
  </si>
  <si>
    <t>CustomerRelationshipStatus</t>
  </si>
  <si>
    <t>the status of the customer relationship (e.g. account in distress, retention candidate, campaign eligible, sales target, over-sold relationship)</t>
  </si>
  <si>
    <t>812acf1c-428c-e911-823e-061d8abd0026</t>
  </si>
  <si>
    <t>CustomerRelationshipStatusType</t>
  </si>
  <si>
    <t>08e36a34-428c-e911-823e-061d8abd0026</t>
  </si>
  <si>
    <t>CustomerRelationshipStatusDescription</t>
  </si>
  <si>
    <t>bc6baa42-428c-e911-823e-061d8abd0026</t>
  </si>
  <si>
    <t>CustomerRelationshipStatusValue</t>
  </si>
  <si>
    <t>95a28e4e-428c-e911-823e-061d8abd0026</t>
  </si>
  <si>
    <t>CustomerRelationshipStatusValidityPeriod</t>
  </si>
  <si>
    <t>ca1b72b8-2fd2-e911-8296-067fa12b3460</t>
  </si>
  <si>
    <t>MarketAnalysisRequest</t>
  </si>
  <si>
    <t>Request to perform a Market Analysis</t>
  </si>
  <si>
    <t>0e6e92d5-2fd2-e911-8296-067fa12b3460</t>
  </si>
  <si>
    <t>MarketAnalysisRequestDetails</t>
  </si>
  <si>
    <t>Details of the request</t>
  </si>
  <si>
    <t>6d8fea76-e855-e911-8237-060aad038e48</t>
  </si>
  <si>
    <t>DirectDebitMandateAgreement</t>
  </si>
  <si>
    <t>Swagger definition: An agreement between a debtor and a creditor allowing the creditor to instruct the bank to debit the debtors account
Authorization in favour of the creditor given by the debtor to debit its own account. (ISO20022)</t>
  </si>
  <si>
    <t>e7fb6eb0-879e-e911-827a-06e8627b9e66</t>
  </si>
  <si>
    <t>DirectDebitMandateIdentification</t>
  </si>
  <si>
    <t>b2136499-889e-e911-827a-06e8627b9e66</t>
  </si>
  <si>
    <t>DirectDebitPurpose</t>
  </si>
  <si>
    <t>a14af7a5-889e-e911-827a-06e8627b9e66</t>
  </si>
  <si>
    <t>DirectDebitServiceConfiguration</t>
  </si>
  <si>
    <t>a5ce7451-f9a2-e911-8280-06df5c9909ce</t>
  </si>
  <si>
    <t>DirectDebitSourceAccount</t>
  </si>
  <si>
    <t>Reference to the account that can be used a source for the claimed amount</t>
  </si>
  <si>
    <t>eca491e3-d66f-e911-8237-06309b11004c</t>
  </si>
  <si>
    <t>PaymentInstructionInvolvement</t>
  </si>
  <si>
    <t xml:space="preserve">Party who plays a specific role in a specific payment instruction. </t>
  </si>
  <si>
    <t>0e091c34-7546-ea11-8289-06f8a6a00ed0</t>
  </si>
  <si>
    <t>PaymentInstructionInvolvementName</t>
  </si>
  <si>
    <t>6f3d78a4-4147-ea11-8289-0680d91fd4a4</t>
  </si>
  <si>
    <t>PaymentInstructionInvolvementType</t>
  </si>
  <si>
    <t>4db66adc-cc70-e911-8237-06460bf93392</t>
  </si>
  <si>
    <t>SettlementArrangement</t>
  </si>
  <si>
    <t xml:space="preserve">Arrangements (obligations and rights) to do the settlement of transaction. </t>
  </si>
  <si>
    <t>525ff2e7-ee9b-e911-827a-06f79ea59412</t>
  </si>
  <si>
    <t>ServicingEvent</t>
  </si>
  <si>
    <t xml:space="preserve">Event which is the result of fulfilling a servicing arrangement. </t>
  </si>
  <si>
    <t>59493f26-1295-ea11-8295-06c610ca3b44</t>
  </si>
  <si>
    <t>ServicingEventType</t>
  </si>
  <si>
    <t>The type of servicing event/activity e.g. self service, contact center assisted,  ATM access</t>
  </si>
  <si>
    <t>48f4445a-cf65-e911-8237-06eba4258fe0</t>
  </si>
  <si>
    <t>PaymentSystemClass</t>
  </si>
  <si>
    <t>A classification to distinguish between instances of systems regarding to their capability for payment/fund transfer.</t>
  </si>
  <si>
    <t>57c8bddc-cf65-e911-8237-06eba4258fe0</t>
  </si>
  <si>
    <t>PaymentSystemClassIdentifier</t>
  </si>
  <si>
    <t xml:space="preserve">Identifier of the payment system class.
</t>
  </si>
  <si>
    <t>0baccaf9-cf65-e911-8237-06eba4258fe0</t>
  </si>
  <si>
    <t>PaymentSystemClassType</t>
  </si>
  <si>
    <t>Type of the payment system class.</t>
  </si>
  <si>
    <t>ad7bc832-d065-e911-8237-06eba4258fe0</t>
  </si>
  <si>
    <t>PaymentSystemClassProperties</t>
  </si>
  <si>
    <t>Properties of the payment system class.</t>
  </si>
  <si>
    <t>f4ff2610-c748-ea11-8289-064c9ffef37a</t>
  </si>
  <si>
    <t>AccessArrangementInvolvement</t>
  </si>
  <si>
    <t xml:space="preserve">A PartyRole that is played by a party in a specific access arrangement. </t>
  </si>
  <si>
    <t>c61f7a7d-c748-ea11-8289-064c9ffef37a</t>
  </si>
  <si>
    <t>AccessAgreementInvolvementIdentification</t>
  </si>
  <si>
    <t>00607a87-c748-ea11-8289-064c9ffef37a</t>
  </si>
  <si>
    <t>AccessAgreementInvolvementType</t>
  </si>
  <si>
    <t>48b470a9-8dd4-e911-8296-067476cc944c</t>
  </si>
  <si>
    <t>FinancialMessageInvolvement</t>
  </si>
  <si>
    <t>The way a Party is involved in a financial message</t>
  </si>
  <si>
    <t>714d9d79-dcaf-ea11-829f-0681374b35cc</t>
  </si>
  <si>
    <t>InformationServiceInvolvement</t>
  </si>
  <si>
    <t>3ffd5d93-e297-e911-827a-06d89370a58e</t>
  </si>
  <si>
    <t>FeeFeature</t>
  </si>
  <si>
    <t xml:space="preserve">A charge for services rendered. </t>
  </si>
  <si>
    <t>6b57601d-f597-e911-827a-06d89370a58e</t>
  </si>
  <si>
    <t>A classification of fee according to the type of service. 
Type of service for which a charge is asked or paid. (ISO20022)</t>
  </si>
  <si>
    <t>16bb4f27-f597-e911-827a-06d89370a58e</t>
  </si>
  <si>
    <t>FeeDefinition</t>
  </si>
  <si>
    <t>75aa09d0-8c96-e911-823e-066b14f5b0ba</t>
  </si>
  <si>
    <t>ACHSession</t>
  </si>
  <si>
    <t>6f087e18-c196-e911-823e-063411acec0a</t>
  </si>
  <si>
    <t>ACHSessionIdentifier</t>
  </si>
  <si>
    <t>An identifier that allows to uniquely refer to an instance of an ACH Session.</t>
  </si>
  <si>
    <t>858fa2d1-e253-ea11-8289-0686d9afb788</t>
  </si>
  <si>
    <t>WorkstepGuideline</t>
  </si>
  <si>
    <t>Guideline used in the workstep</t>
  </si>
  <si>
    <t>f09a608f-d877-e911-823e-067f69a9229a</t>
  </si>
  <si>
    <t>Directory</t>
  </si>
  <si>
    <t xml:space="preserve">A registry to record some specific items. </t>
  </si>
  <si>
    <t>59b154b7-e177-e911-823e-067f69a9229a</t>
  </si>
  <si>
    <t>DirectoryVersion</t>
  </si>
  <si>
    <t>d4685ebe-e177-e911-823e-067f69a9229a</t>
  </si>
  <si>
    <t>DirectoryConfiguration</t>
  </si>
  <si>
    <t>c3ca212d-48ca-e911-8296-0635f2119d82</t>
  </si>
  <si>
    <t>DirectoryValidPeriod</t>
  </si>
  <si>
    <t>3dcd65da-62b7-e911-8291-0657c6eca57a</t>
  </si>
  <si>
    <t>CardClearingProcedure</t>
  </si>
  <si>
    <t xml:space="preserve">A procedure for managing the card clearing process. </t>
  </si>
  <si>
    <t>a4c88892-4c76-e911-823e-065f1d1f71b2</t>
  </si>
  <si>
    <t xml:space="preserve">A Functional Classification Hierarchy that distinguishes between roles/responsibilities involved in the customer relationship like Customer, Supplier/Bank, the relationship manager.  </t>
  </si>
  <si>
    <t>280f7086-bf56-e911-8237-06ecaacb4c68</t>
  </si>
  <si>
    <t>CollateralAssetArrangement</t>
  </si>
  <si>
    <t>An arrangement within an agreement where an Asset is provided as security for a payment or repayment of an obligation. (BIAN)
Agreement between two trading parties that contains information about their relative duties and rights regarding collateral processes. (ISO20022)</t>
  </si>
  <si>
    <t>da450dca-7a80-e911-823e-061de61e9206</t>
  </si>
  <si>
    <t>CollateralPledgedDate</t>
  </si>
  <si>
    <t>Date when the asset was provided as collateral</t>
  </si>
  <si>
    <t>fc5ffff8-cd80-e911-823e-065e8061d7e6</t>
  </si>
  <si>
    <t>CollateralType</t>
  </si>
  <si>
    <t>Classification of the collateral according to a collateral mechanism classification hierarchy.
Examples: mortgage, blocked deposit, a blocked securities portfolio, pawn, etc.</t>
  </si>
  <si>
    <t>d62d9fb1-1581-e911-823e-06e233b9c772</t>
  </si>
  <si>
    <t>CollateralValuePledged</t>
  </si>
  <si>
    <t>A Value amount that is pledged to secure the payments or repayments.</t>
  </si>
  <si>
    <t>a16805a0-0fa3-e911-8280-06dae144dffa</t>
  </si>
  <si>
    <t>CollateralAmount</t>
  </si>
  <si>
    <t>7f42b319-8380-e911-823e-061de61e9206</t>
  </si>
  <si>
    <t>CertificateClass</t>
  </si>
  <si>
    <t>A value of DocumentType expressing that the Document is a Certificate</t>
  </si>
  <si>
    <t>75da39db-22d6-e911-8296-06e1705194c6</t>
  </si>
  <si>
    <t>CustomerBillingManagement</t>
  </si>
  <si>
    <t>The procedure (set of work tasks) for managing customer billing.</t>
  </si>
  <si>
    <t>d6bc4925-a88f-ea11-8295-06a675516730</t>
  </si>
  <si>
    <t>ProspectCampaignAssessment</t>
  </si>
  <si>
    <t xml:space="preserve">A evaluation to assess the impact of the prospect campaign. 
</t>
  </si>
  <si>
    <t>811ed017-1794-e911-823e-069871e4ec9c</t>
  </si>
  <si>
    <t>Market</t>
  </si>
  <si>
    <t>A Physical or virtual space where buyers, sellers, market authorities and other market parties trade products and services according to market rules.</t>
  </si>
  <si>
    <t>06f0124e-2da2-e911-8280-068b5ca1cd1a</t>
  </si>
  <si>
    <t>Guideline</t>
  </si>
  <si>
    <t>A recommended practice (adapted from Business Dictionary)
A general rule, principle, or piece of advice.</t>
  </si>
  <si>
    <t>4bd8ac46-f7ab-ea11-829f-067a4ad4fc9c</t>
  </si>
  <si>
    <t>FinancialMarketResearchReport</t>
  </si>
  <si>
    <t xml:space="preserve">A report resulting from the financial market research. 
</t>
  </si>
  <si>
    <t>131c0e2c-87ac-e911-828c-067d207d65e6</t>
  </si>
  <si>
    <t>RepaymentInstruction</t>
  </si>
  <si>
    <t xml:space="preserve">An instruction by the Bank to the customer to of pay back money.
</t>
  </si>
  <si>
    <t>83f1ba60-1fa2-e911-8280-068b5ca1cd1a</t>
  </si>
  <si>
    <t xml:space="preserve"> An assessment to check the Regulation Compliance for the bank </t>
  </si>
  <si>
    <t>76b6a1c7-ceae-e911-828c-06d72c197ec4</t>
  </si>
  <si>
    <t>RegulatoryComplianceCheckResult</t>
  </si>
  <si>
    <t>1d94f5b6-d1d7-e911-82a8-0667cb2841e8</t>
  </si>
  <si>
    <t>LocationUsage</t>
  </si>
  <si>
    <t xml:space="preserve">The purpose or usage of  location in relationship to the associated object like the mailing address for letters or URL for email address.  </t>
  </si>
  <si>
    <t>3fd1b799-fc60-e911-8237-068e13695e26</t>
  </si>
  <si>
    <t>CardPaymentArrangement</t>
  </si>
  <si>
    <t>An agreement established among the card holder and the card issuer to use the payment card for payment</t>
  </si>
  <si>
    <t>5dc6ed9b-0861-e911-8237-068e13695e26</t>
  </si>
  <si>
    <t>PaymentCardArrangementIdentifier</t>
  </si>
  <si>
    <t>Identifier of arrangement/obligation in the payment card agreement.</t>
  </si>
  <si>
    <t>b68c5dc7-d8a0-ea11-829a-069c02540412</t>
  </si>
  <si>
    <t>CreditFacility</t>
  </si>
  <si>
    <t>A credit facility is a type of loan made in a business or corporate finance context. It allows the borrowing business to take out money over an extended period of time rather than reapplying for a loan each time it needs money. In effect, a credit facility lets a company take out an umbrella loan for generating capital over an extended period of time.
https://www.investopedia.com/terms/c/creditfacility.asp</t>
  </si>
  <si>
    <t>1d4f2ff1-d8a0-ea11-829a-069c02540412</t>
  </si>
  <si>
    <t>CreditFacilityType</t>
  </si>
  <si>
    <t>Types of credit facilities include revolving loan facilities, retail credit facilities (like credit cards), committed facilities, letters of credit, and most retail credit accounts.</t>
  </si>
  <si>
    <t>ea352d64-dda0-ea11-829a-069c02540412</t>
  </si>
  <si>
    <t>CreditFacilityNumber</t>
  </si>
  <si>
    <t>The associated credit facility account number in any suitable format</t>
  </si>
  <si>
    <t>94c85578-dda0-ea11-829a-069c02540412</t>
  </si>
  <si>
    <t>CreditFacilityAmount</t>
  </si>
  <si>
    <t>The amount of the credit facility</t>
  </si>
  <si>
    <t>b2039fd4-e0a0-ea11-829a-069c02540412</t>
  </si>
  <si>
    <t>CreditFacilityRateType</t>
  </si>
  <si>
    <t>The rate type to be applied to the credit facility</t>
  </si>
  <si>
    <t>627a485c-e3a0-ea11-829a-069c02540412</t>
  </si>
  <si>
    <t>CreditFacilityDataTime</t>
  </si>
  <si>
    <t xml:space="preserve">Key dates for the credit facility like Origination Date, Maturity Date and etc. </t>
  </si>
  <si>
    <t>3240ffdc-5c90-ea11-8295-062b57ab2c80</t>
  </si>
  <si>
    <t>CustomerCampaignCondition</t>
  </si>
  <si>
    <t>cb9e2d6a-e5af-ea11-829f-0681374b35cc</t>
  </si>
  <si>
    <t>IntellectualProperty</t>
  </si>
  <si>
    <t>A set of intangible assets 
Any intangible asset that consists of human knowledge and ideas. Some examples are patents, copyrights, trademarks and software.
Read more: http://www.investorwords.com/2526/intellectual_property.html#ixzz6PXktqBt7
Comment:
- Intellectual property is an umbrella term for a set of intangible assets or assets that are not physical in nature.
- Intellectual property is owned and legally protected by a company from outside use or implementation without consent.
- Intellectual property can consist of many types of assets, including trademarks, patents and copyrights.
https://www.investopedia.com/terms/i/intellectualproperty.asp</t>
  </si>
  <si>
    <t>f1274941-e6af-ea11-829f-0681374b35cc</t>
  </si>
  <si>
    <t>IntellectualPropertyType</t>
  </si>
  <si>
    <t>3d64b64c-e6af-ea11-829f-0681374b35cc</t>
  </si>
  <si>
    <t>IntellectualPropertyDescription</t>
  </si>
  <si>
    <t>29e5dd57-e6af-ea11-829f-0681374b35cc</t>
  </si>
  <si>
    <t>IntellectualPropertyTitle</t>
  </si>
  <si>
    <t>cde16965-e6af-ea11-829f-0681374b35cc</t>
  </si>
  <si>
    <t>IntellectualPropertyValuation</t>
  </si>
  <si>
    <t>990bb181-e6af-ea11-829f-0681374b35cc</t>
  </si>
  <si>
    <t>IntellectualPropertyDate</t>
  </si>
  <si>
    <t>Key dates and times associated with the intellectual property asset (e.g. creation date, assignment date, valid until/expiry date)</t>
  </si>
  <si>
    <t>35dc8ecc-91d8-e911-82a8-06740d90dcce</t>
  </si>
  <si>
    <t>CorporateTreasuryDirective</t>
  </si>
  <si>
    <t>Policy or guideline for corporate treasury</t>
  </si>
  <si>
    <t>ec591b6b-07cf-e911-8296-06bf764cb4bc</t>
  </si>
  <si>
    <t>CustomerCreditPositionMeasure</t>
  </si>
  <si>
    <t>The consolidated credit position of the customer - may combine the bank's current credit assessment with credit history and projected trends based on product/service activity.</t>
  </si>
  <si>
    <t>62f9093a-19a3-e911-8280-06760b39b086</t>
  </si>
  <si>
    <t>DunningCustomerFeedback</t>
  </si>
  <si>
    <t xml:space="preserve">Feedback given by a customer in the context of a dunning procedure. </t>
  </si>
  <si>
    <t>3500c5c8-26a3-e911-8280-06760b39b086</t>
  </si>
  <si>
    <t>DunningCustomerFeedbackIdentification</t>
  </si>
  <si>
    <t>Identification of the customer feedback</t>
  </si>
  <si>
    <t>4deee3d4-26a3-e911-8280-06760b39b086</t>
  </si>
  <si>
    <t>DunningCustomerFeedbackFormat</t>
  </si>
  <si>
    <t xml:space="preserve">The format channel, medium, interaction modus, lay-out...) of the customer feedback
e.g. phone conversation, letter, fill-in form </t>
  </si>
  <si>
    <t>b98a4be7-26a3-e911-8280-06760b39b086</t>
  </si>
  <si>
    <t>DunningCustomerFeedbackContent</t>
  </si>
  <si>
    <t>Content of the customer feedback</t>
  </si>
  <si>
    <t>3246acf0-26a3-e911-8280-06760b39b086</t>
  </si>
  <si>
    <t>DunningCustomerFeedbackDateTime</t>
  </si>
  <si>
    <t>Date and Time at which the customer gave the feedback</t>
  </si>
  <si>
    <t>6fa4d7fe-26a3-e911-8280-06760b39b086</t>
  </si>
  <si>
    <t>DunningCustomerFeedbackRecording/reactionStatus</t>
  </si>
  <si>
    <t>Status of the recording process of the customer feedback
Or: processing status? 
Status in processing the feedback, e.g. reaction of dunning contact person</t>
  </si>
  <si>
    <t>d16e6512-27a3-e911-8280-06760b39b086</t>
  </si>
  <si>
    <t>DunningCustomerFeedbackEmployeeReference</t>
  </si>
  <si>
    <t>Employee who recorded the customer feedback</t>
  </si>
  <si>
    <t>ba9abd47-c656-e911-8237-06ecaacb4c68</t>
  </si>
  <si>
    <t>Document</t>
  </si>
  <si>
    <t xml:space="preserve">Something tangible that records something, such as a recording or a photograph, or a writing that can be used to furnish evidence or information (FIBO)
Definition: A physical or digital representation of something meaningful to the audience.
Comment: 
1.Technical: Manuals, instructions, tutorials, procedures, specifications, etc., that accompany a piece of equipment or software, and provide guidance for its proper use and maintenance.
2.Trading: Preparation of a set of commercial and financial documents that record or support a business transaction. International trade documentations include air waybill, bill of exchange, bill of lading, certificate of inspection, certificate of insurance, certificate of origin, commercial invoice, and consular invoice.
Read more: http://www.businessdictionary.com/definition/documentation.html#ixzz3EQGRGC4W
</t>
  </si>
  <si>
    <t>83be2d6b-6d80-e911-823e-061de61e9206</t>
  </si>
  <si>
    <t>DocumentIdentifer</t>
  </si>
  <si>
    <t>An identifier that allows to uniquely refer to an instance of a Document.</t>
  </si>
  <si>
    <t>40e4a0f4-80c9-e911-8296-067806600528</t>
  </si>
  <si>
    <t>DocumentVersion</t>
  </si>
  <si>
    <t>57831409-81c9-e911-8296-067806600528</t>
  </si>
  <si>
    <t>Specifies the type of the document, for example commercial invoice. (ISO20022)</t>
  </si>
  <si>
    <t>8012da19-81c9-e911-8296-067806600528</t>
  </si>
  <si>
    <t>DocumentStatus</t>
  </si>
  <si>
    <t>Status of the document (e.g. delivered, paid, etc.). ISO20022</t>
  </si>
  <si>
    <t>6f891d23-81c9-e911-8296-067806600528</t>
  </si>
  <si>
    <t>DocumentDateTime</t>
  </si>
  <si>
    <t>90114332-58ca-e911-8296-0635f2119d82</t>
  </si>
  <si>
    <t>DocumentName</t>
  </si>
  <si>
    <t>17c0a341-58ca-e911-8296-0635f2119d82</t>
  </si>
  <si>
    <t>DocumentDateTimeType</t>
  </si>
  <si>
    <t>f746a91d-59ca-e911-8296-0635f2119d82</t>
  </si>
  <si>
    <t>DocumentPurpose</t>
  </si>
  <si>
    <t>Specifies the function of the document. (ISO20022)</t>
  </si>
  <si>
    <t>c4e34489-59ca-e911-8296-0635f2119d82</t>
  </si>
  <si>
    <t>DocumentFormat</t>
  </si>
  <si>
    <t>af2e7816-5aca-e911-8296-0635f2119d82</t>
  </si>
  <si>
    <t>DocumentSubject</t>
  </si>
  <si>
    <t>f4259bc1-c7f1-ea11-82b8-06a3e705455d</t>
  </si>
  <si>
    <t>DocumentDescription</t>
  </si>
  <si>
    <t>2b91327b-b6a4-ea11-829f-0660fb1fa966</t>
  </si>
  <si>
    <t>FinancialInstrument</t>
  </si>
  <si>
    <t xml:space="preserve">A contract that gives rise to a financial asset of one entity and a financial liability or equity instrument of another entity. (IFRS)
https://www.iasplus.com/en/standards/ias/ias32#:~:text=Key%20definitions%20%5BIAS%2032.11%5D,equity%20instrument%20of%20another%20entity
Financial instruments are financial contracts of different nature made between institutional units. These comprise the full range of financial claims and liabilities between institutional units, including contingent liabilities like guarantees, commitments, etc. (ISO 10962)
</t>
  </si>
  <si>
    <t>dd3cc0aa-0a68-e911-8237-06dd5e24f7bc</t>
  </si>
  <si>
    <t>Arrangement</t>
  </si>
  <si>
    <t>An agreed commitment to perform actions that meet obligations under an agreement</t>
  </si>
  <si>
    <t>6d64228c-c0ae-e911-828c-06d72c197ec4</t>
  </si>
  <si>
    <t>ModelUsage</t>
  </si>
  <si>
    <t>The use of a model over a specified time period.</t>
  </si>
  <si>
    <t>33338124-34e4-e911-82a8-060f6c10fb12</t>
  </si>
  <si>
    <t>ModelUsageGuideline</t>
  </si>
  <si>
    <t>A guidance on the use of the model</t>
  </si>
  <si>
    <t>22595223-6ca9-ea11-829f-06478228ed28</t>
  </si>
  <si>
    <t>InvestmentAccountProduct</t>
  </si>
  <si>
    <t>A banking product offered to investors to manage an underlying investment portfolio</t>
  </si>
  <si>
    <t>3ff20cc9-4c7d-e911-823e-069ad1a2e648</t>
  </si>
  <si>
    <t>ProductSalesAgreement</t>
  </si>
  <si>
    <t xml:space="preserve">An agreement between a bank and its customer for a sold product. </t>
  </si>
  <si>
    <t>186ec073-f36f-e911-8237-06309b11004c</t>
  </si>
  <si>
    <t>SettlementService</t>
  </si>
  <si>
    <t xml:space="preserve">A processing service for the completion of a transaction or for discharging participants obligations through the transfer of funds and/or securities (ECB) </t>
  </si>
  <si>
    <t>7d9a1d91-db7e-e911-823e-0680d160e494</t>
  </si>
  <si>
    <t>A Transaction that changes financial positions.</t>
  </si>
  <si>
    <t>74d62e8e-dc7e-e911-823e-0680d160e494</t>
  </si>
  <si>
    <t>TransactionAmount</t>
  </si>
  <si>
    <t>28c5c597-dc7e-e911-823e-0680d160e494</t>
  </si>
  <si>
    <t>TransactionAccount</t>
  </si>
  <si>
    <t>2150f989-f356-ea11-8289-06477c6de968</t>
  </si>
  <si>
    <t>CustomerSegmentAnalysis</t>
  </si>
  <si>
    <t>Refers to the profitability and performance analysis across many possible customer segment dimensions</t>
  </si>
  <si>
    <t>82672c46-f456-ea11-8289-06477c6de968</t>
  </si>
  <si>
    <t>CustomerSegmentAnalysisType</t>
  </si>
  <si>
    <t>1599031b-02b6-ea11-829f-0603c04a45dc</t>
  </si>
  <si>
    <t>TransactionScheduleArrangement</t>
  </si>
  <si>
    <t>An arrangement (ServiceArrangement) which is promised to deliver the TransactionScheduleService</t>
  </si>
  <si>
    <t>2ada2b2e-04b6-ea11-829f-0603c04a45dc</t>
  </si>
  <si>
    <t>ApplicableServiceFeeType</t>
  </si>
  <si>
    <t>73a1ef26-05b6-ea11-829f-0603c04a45dc</t>
  </si>
  <si>
    <t>ApplicableServiceFeeAmount</t>
  </si>
  <si>
    <t>7102c566-05b6-ea11-829f-0603c04a45dc</t>
  </si>
  <si>
    <t>ServiceArrangementDateTime</t>
  </si>
  <si>
    <t>c2720b22-6cb7-e911-8291-0657c6eca57a</t>
  </si>
  <si>
    <t>CardClearingSettlementArrangement</t>
  </si>
  <si>
    <t xml:space="preserve">An arrangement (obligation and right) defined for doing the clearing and settlement of a card based transaction or a batch of card based transactions.
</t>
  </si>
  <si>
    <t>b73b3288-3181-e911-823e-06e80039c878</t>
  </si>
  <si>
    <t>CustomerPrecedentProfile</t>
  </si>
  <si>
    <t xml:space="preserve">A profile which is the collection of precedents for a customer. </t>
  </si>
  <si>
    <t>a68b4bcf-97d0-e911-8296-061886980330</t>
  </si>
  <si>
    <t>SessionReport</t>
  </si>
  <si>
    <t xml:space="preserve">Information about a Session
Maintained during and accessible during the session
</t>
  </si>
  <si>
    <t>8d029367-93d0-e911-8296-061886980330</t>
  </si>
  <si>
    <t>EBranchChannelOperatiingSession</t>
  </si>
  <si>
    <t>A session using an e- Branch Channel</t>
  </si>
  <si>
    <t>0a0b83c5-7f75-e911-823e-064d1e9fbc72</t>
  </si>
  <si>
    <t>CustomerRating</t>
  </si>
  <si>
    <t xml:space="preserve">Rating of the Customer or Customer Relationship for value, credit, risk and etc. </t>
  </si>
  <si>
    <t>ae819b62-8075-e911-823e-064d1e9fbc72</t>
  </si>
  <si>
    <t xml:space="preserve">A Classification Hierarchy that distinguishes between Customer Ratings according to the aspect concerned with. 
Example values are: Customer Credit Risk, Customer Profitability, Customer Loyalty etc. </t>
  </si>
  <si>
    <t>3da0490d-4b76-e911-823e-065f1d1f71b2</t>
  </si>
  <si>
    <t>CustomerRatingValue</t>
  </si>
  <si>
    <t>6cf55a98-907c-e911-823e-06546fdb7546</t>
  </si>
  <si>
    <t>CustomerRatingDescription</t>
  </si>
  <si>
    <t>e6d1bcb1-907c-e911-823e-06546fdb7546</t>
  </si>
  <si>
    <t>CustomerRatingValueDate</t>
  </si>
  <si>
    <t>c574812d-528c-e911-823e-061d8abd0026</t>
  </si>
  <si>
    <t>CustomerRatingValidityPeriod</t>
  </si>
  <si>
    <t>be3268e9-aad7-e911-82a8-06ff143686d8</t>
  </si>
  <si>
    <t>VoiceChannelServiceMenu</t>
  </si>
  <si>
    <t>Group of services as offered by a Voice Channel</t>
  </si>
  <si>
    <t>1983dae3-0868-e911-8237-06dd5e24f7bc</t>
  </si>
  <si>
    <t>InvoiceIssuer</t>
  </si>
  <si>
    <t>Party who creates an invoice and claiming payment for goods or services rendered to the customer.</t>
  </si>
  <si>
    <t>79b6536c-7675-e911-823e-064d1e9fbc72</t>
  </si>
  <si>
    <t>CustomerInsight</t>
  </si>
  <si>
    <t xml:space="preserve">An interpretation/observation on the customer's behaviour. </t>
  </si>
  <si>
    <t>61b4e35e-3076-e911-823e-065f1d1f71b2</t>
  </si>
  <si>
    <t>CustomerInsightType</t>
  </si>
  <si>
    <t>4fd37865-3076-e911-823e-065f1d1f71b2</t>
  </si>
  <si>
    <t>1ae21e6c-3076-e911-823e-065f1d1f71b2</t>
  </si>
  <si>
    <t>CustomerInsightValue</t>
  </si>
  <si>
    <t>d7392180-3076-e911-823e-065f1d1f71b2</t>
  </si>
  <si>
    <t>CustomerInsightCalculationDate</t>
  </si>
  <si>
    <t>06e79301-c07b-e911-823e-061c465efe24</t>
  </si>
  <si>
    <t>CustomerInsightDescription</t>
  </si>
  <si>
    <t>7c7f00b7-f8aa-ea11-829f-0691f30ba14c</t>
  </si>
  <si>
    <t>FinancialAdvisoryService</t>
  </si>
  <si>
    <t>An advisory service that supports consumer customers by providing financial advice and recommendations for product selection, investments, tax optimization etc.</t>
  </si>
  <si>
    <t>59a48279-00ab-ea11-829f-0691f30ba14c</t>
  </si>
  <si>
    <t>AdvisoryType</t>
  </si>
  <si>
    <t>afdeb023-0bd6-e911-8296-06e1705194c6</t>
  </si>
  <si>
    <t>FraudModelDesignSpecification</t>
  </si>
  <si>
    <t>A specification for designing a fraud model.</t>
  </si>
  <si>
    <t>03ea27a4-58d5-e911-8296-06f6cd10eb7a</t>
  </si>
  <si>
    <t>FraudEvaluationMethod</t>
  </si>
  <si>
    <t xml:space="preserve">Technique used in the fraud evaluation.  </t>
  </si>
  <si>
    <t>1b30f033-5bd5-e911-8296-06f6cd10eb7a</t>
  </si>
  <si>
    <t>MethodType</t>
  </si>
  <si>
    <t>6c41f939-5bd5-e911-8296-06f6cd10eb7a</t>
  </si>
  <si>
    <t>MethodDescription</t>
  </si>
  <si>
    <t>8f307ee7-79d8-e911-82a8-06740d90dcce</t>
  </si>
  <si>
    <t>InformationServiceInstance</t>
  </si>
  <si>
    <t>Execution of an InformationService</t>
  </si>
  <si>
    <t>e69a9217-7ad8-e911-82a8-06740d90dcce</t>
  </si>
  <si>
    <t>InformationServiceInstanceAttribute</t>
  </si>
  <si>
    <t>a4b31875-7bd8-e911-82a8-06740d90dcce</t>
  </si>
  <si>
    <t>InformationServiceInstanceContent</t>
  </si>
  <si>
    <t>Content delivered by the information service instance</t>
  </si>
  <si>
    <t>42a30afa-8db0-ea11-829f-06e9ae0e1608</t>
  </si>
  <si>
    <t>InvestmentAccountAgreementInvolvement</t>
  </si>
  <si>
    <t xml:space="preserve">PartyRole involved in the investment account agreement. </t>
  </si>
  <si>
    <t>c89c511f-8eb0-ea11-829f-06e9ae0e1608</t>
  </si>
  <si>
    <t>InvestmentAccountAgreementInvolvementType</t>
  </si>
  <si>
    <t>aec897ae-02b6-ea11-829f-0603c04a45dc</t>
  </si>
  <si>
    <t>TransactionScheduleArrangementFulfilmentEvent</t>
  </si>
  <si>
    <t>The fulfilment of TransactionScheduleArrangement</t>
  </si>
  <si>
    <t>19798e3b-04b6-ea11-829f-0603c04a45dc</t>
  </si>
  <si>
    <t>AppliedServiceFeeType</t>
  </si>
  <si>
    <t>The fee type applied</t>
  </si>
  <si>
    <t>728923c7-04b6-ea11-829f-0603c04a45dc</t>
  </si>
  <si>
    <t>AppliedServiceFeeAmount</t>
  </si>
  <si>
    <t>The derived fee amount to be charged</t>
  </si>
  <si>
    <t>08662dcd-04b6-ea11-829f-0603c04a45dc</t>
  </si>
  <si>
    <t>AppliedServiceFeeDescription</t>
  </si>
  <si>
    <t>General description of the fee</t>
  </si>
  <si>
    <t>f5b946d2-f248-ea11-8289-064c9ffef37a</t>
  </si>
  <si>
    <t>DocumentLocation</t>
  </si>
  <si>
    <t xml:space="preserve">Specifies the location of document. </t>
  </si>
  <si>
    <t>12c7cd17-f348-ea11-8289-064c9ffef37a</t>
  </si>
  <si>
    <t>DocumentLocationIdentification</t>
  </si>
  <si>
    <t>1616f2c4-b4a4-e911-8284-06aa98c8c004</t>
  </si>
  <si>
    <t>Item</t>
  </si>
  <si>
    <t>A tangible and intangible thing.</t>
  </si>
  <si>
    <t>545335ff-0b58-ea11-8289-060c7a9911f6</t>
  </si>
  <si>
    <t>ItemType</t>
  </si>
  <si>
    <t>eb8b49be-6d93-ea11-8295-0678c1dc520e</t>
  </si>
  <si>
    <t>ItemDescription</t>
  </si>
  <si>
    <t>f767b2ee-3fb5-ea11-829f-06ddb95e6bc8</t>
  </si>
  <si>
    <t>ItemLocation</t>
  </si>
  <si>
    <t>b00c5eb3-ca95-ea11-8295-06710fa33e76</t>
  </si>
  <si>
    <t>BrandAdvice</t>
  </si>
  <si>
    <t>Advice and guidance on leveraging the brand in business development activities</t>
  </si>
  <si>
    <t>9162bc60-6aa9-e911-8288-061bf39b9564</t>
  </si>
  <si>
    <t>ChannelActivityLogInvolvement</t>
  </si>
  <si>
    <t>A specific role which is played by a specific Party in the channel activity log like the customer being logged.</t>
  </si>
  <si>
    <t>2d224749-717c-e911-823e-06546fdb7546</t>
  </si>
  <si>
    <t>Object Type A</t>
  </si>
  <si>
    <t>f0b986ab-7192-e911-823e-0616b0d596e4</t>
  </si>
  <si>
    <t>FinancialInstruction</t>
  </si>
  <si>
    <t>An instruction to do something expressed in an amount of money.</t>
  </si>
  <si>
    <t>81f24c50-7292-e911-823e-0616b0d596e4</t>
  </si>
  <si>
    <t>InstructionAmount</t>
  </si>
  <si>
    <t>a3dfe861-7292-e911-823e-0616b0d596e4</t>
  </si>
  <si>
    <t>InstructionCurrency</t>
  </si>
  <si>
    <t>035ba4e9-369f-e911-827a-06f9569e2544</t>
  </si>
  <si>
    <t>FinancialInstructionType</t>
  </si>
  <si>
    <t>775b8400-54b5-ea11-829f-06ddb95e6bc8</t>
  </si>
  <si>
    <t>ProductSalesTermAndCondition</t>
  </si>
  <si>
    <t>580bb7fb-55b5-ea11-829f-06ddb95e6bc8</t>
  </si>
  <si>
    <t>ProductSalesTermAndConditionType</t>
  </si>
  <si>
    <t>8f306806-56b5-ea11-829f-06ddb95e6bc8</t>
  </si>
  <si>
    <t>ProductSalesTermAndConditionDescription</t>
  </si>
  <si>
    <t>1529d802-d241-ea11-8289-06eda7f62320</t>
  </si>
  <si>
    <t>FeeFeatureModality</t>
  </si>
  <si>
    <t xml:space="preserve">The way in which a fee or charge can be applied for a service. 
</t>
  </si>
  <si>
    <t>0544b299-05a7-e911-8288-068d1795c1bc</t>
  </si>
  <si>
    <t>A unit of an organisation that does not have legal standing outside the organisation.</t>
  </si>
  <si>
    <t>0a3f22c0-08e0-ea11-82b8-0606337a4559</t>
  </si>
  <si>
    <t>DocumentService</t>
  </si>
  <si>
    <t xml:space="preserve">A service for Verification, Amendment, Update, Archiving of document. </t>
  </si>
  <si>
    <t>559f1fab-cef1-ea11-82b8-06a3e705455d</t>
  </si>
  <si>
    <t>DocumentServiceType</t>
  </si>
  <si>
    <t>1ea67e59-cff1-ea11-82b8-06a3e705455d</t>
  </si>
  <si>
    <t>DocumentServiceSchedule</t>
  </si>
  <si>
    <t>The planned and actual schedule for a document service, including any time limits or deadlines</t>
  </si>
  <si>
    <t>6e1dae9a-cff1-ea11-82b8-06a3e705455d</t>
  </si>
  <si>
    <t>DocumentServiceProvider</t>
  </si>
  <si>
    <t>An external agency used to perform a document service</t>
  </si>
  <si>
    <t>dd4f7bb1-cff1-ea11-82b8-06a3e705455d</t>
  </si>
  <si>
    <t>DocumentServiceName</t>
  </si>
  <si>
    <t>d83288b8-cff1-ea11-82b8-06a3e705455d</t>
  </si>
  <si>
    <t>DocumentServiceDescription</t>
  </si>
  <si>
    <t>01271c22-d0f1-ea11-82b8-06a3e705455d</t>
  </si>
  <si>
    <t>DocumentServiceOutcome</t>
  </si>
  <si>
    <t>2e27cb6e-d0f1-ea11-82b8-06a3e705455d</t>
  </si>
  <si>
    <t>DocumentServiceRequest</t>
  </si>
  <si>
    <t>974e7f8d-d0f1-ea11-82b8-06a3e705455d</t>
  </si>
  <si>
    <t>DocumentServiceFunction</t>
  </si>
  <si>
    <t>5db8ac23-a4df-ea11-82b8-06ba2d0fd90f</t>
  </si>
  <si>
    <t>DepositAccountAgreement</t>
  </si>
  <si>
    <t xml:space="preserve">A Banking Product or Service Agreement between a financial institution and another party where the financial institution offers a deposit service as the main service , this accompanied by withdrawal arrangements to withdraw the money.
</t>
  </si>
  <si>
    <t>37816b06-2fe9-ea11-82b8-0621c7360a13</t>
  </si>
  <si>
    <t>DesignSpecificationInvolvement</t>
  </si>
  <si>
    <t>9a023036-2fe9-ea11-82b8-0621c7360a13</t>
  </si>
  <si>
    <t>DesignSpecificationInvolvementType</t>
  </si>
  <si>
    <t>4ebef31e-b813-eb11-82c5-06bc2d3775af</t>
  </si>
  <si>
    <t>BusinessService</t>
  </si>
  <si>
    <t>cb3557c5-4c18-eb11-82cc-06eeaaf5c991</t>
  </si>
  <si>
    <t>AssetSecuritizationTransaction</t>
  </si>
  <si>
    <t>b9d3d85a-4d18-eb11-82cc-06eeaaf5c991</t>
  </si>
  <si>
    <t>AssetSecuritizationArrangement</t>
  </si>
  <si>
    <t xml:space="preserve">An arrangement which involves putting together a claim on particular assets which is then sold as a negotiable security in the financial markets. </t>
  </si>
  <si>
    <t>e2415c86-f21c-eb11-82cc-066a93e29353</t>
  </si>
  <si>
    <t>ATM-Network</t>
  </si>
  <si>
    <t>5c354e88-111d-eb11-82cc-066a93e29353</t>
  </si>
  <si>
    <t>ATM</t>
  </si>
  <si>
    <t>An automated teller machine (ATM) is an electronic banking outlet that allows customers to complete basic transactions without the aid of a branch representative or teller.
Ref. https://www.investopedia.com/terms/a/atm.asp</t>
  </si>
  <si>
    <t>18301ea6-f21c-eb11-82cc-066a93e29353</t>
  </si>
  <si>
    <t>ATM-NetworkOperatingSession</t>
  </si>
  <si>
    <t>The operation of a ATM network for a bounded period of time.</t>
  </si>
  <si>
    <t>460cee99-081d-eb11-82cc-066a93e29353</t>
  </si>
  <si>
    <t>ATM-NetworkOperatingSessionFunction</t>
  </si>
  <si>
    <t xml:space="preserve"> The automated operation of the ATM network</t>
  </si>
  <si>
    <t>a8687e32-091d-eb11-82cc-066a93e29353</t>
  </si>
  <si>
    <t>ATM-NetworkOperatingSessionFunctionType</t>
  </si>
  <si>
    <t>6ca0aab6-701f-eb11-82d0-06351b9f7777</t>
  </si>
  <si>
    <t>CashDistributionProcedure</t>
  </si>
  <si>
    <t>A procedure to handles the scheduling and secure distribution of currency throughout the branch network (for bank branches and remote ATM locations)</t>
  </si>
  <si>
    <t>0114da65-721f-eb11-82d0-06351b9f7777</t>
  </si>
  <si>
    <t>CashDistributionProcedureWorkstep</t>
  </si>
  <si>
    <t>A workstep of Cash Distribution Procedure</t>
  </si>
  <si>
    <t>3e1d4dac-721f-eb11-82d0-06351b9f7777</t>
  </si>
  <si>
    <t>CashDistributionProcedureWorkstepType</t>
  </si>
  <si>
    <t>37762e96-cb1d-eb11-82d0-06b34584f073</t>
  </si>
  <si>
    <t>FactoringAgreement</t>
  </si>
  <si>
    <t>da46d6d9-c51d-eb11-82d0-06b34584f073</t>
  </si>
  <si>
    <t>CollateralAssetLiquidationRequest</t>
  </si>
  <si>
    <t>37d11159-cc1d-eb11-82d0-06b34584f073</t>
  </si>
  <si>
    <t>729faf56-d712-eb11-82c5-061572d3e7cd</t>
  </si>
  <si>
    <t>CollateralAssetLiquidation</t>
  </si>
  <si>
    <t xml:space="preserve">The selling of collateral asset to pay off debts. 
Liquidation in finance and economics is the process of bringing a business to an end and distributing its assets to claimants.
Liquidation is the selling of assets to raise cash, usually to pay off debts. </t>
  </si>
  <si>
    <t>6c896fec-c81d-eb11-82d0-06b34584f073</t>
  </si>
  <si>
    <t>CollateralAssetLiquidationAssessment</t>
  </si>
  <si>
    <t>755e570f-f41d-eb11-82d0-06b34584f073</t>
  </si>
  <si>
    <t>CollateralAssetLiquidationSchedule</t>
  </si>
  <si>
    <t>c9bdb8be-de12-eb11-82c5-061572d3e7cd</t>
  </si>
  <si>
    <t>CollateralAssetLiquidationProcedureWorkstep</t>
  </si>
  <si>
    <t xml:space="preserve">A workstep of Collateral Asset Liquidation Procedure Workstep. </t>
  </si>
  <si>
    <t>cc6d8927-8113-eb11-82c5-06bc2d3775af</t>
  </si>
  <si>
    <t>CollateralAssetLiquidationProcedureWorkstepType</t>
  </si>
  <si>
    <t>59ab2082-de12-eb11-82c5-061572d3e7cd</t>
  </si>
  <si>
    <t>CollateralAssetLiquidationProcedure</t>
  </si>
  <si>
    <t xml:space="preserve">A description of procedure which is defined to handles the liquidation of assets </t>
  </si>
  <si>
    <t>bb2a9ff3-0725-eb11-82d4-06df8a4a2891</t>
  </si>
  <si>
    <t>CorporateDeposiTransactionAgreement</t>
  </si>
  <si>
    <t>8983fe8c-5524-eb11-82d4-06982365eacb</t>
  </si>
  <si>
    <t>CorporateDepositTransaction</t>
  </si>
  <si>
    <t>A Deposit Agreement originated by a deposit within the arrangements and conditions specified in a Corporate Deposit Agreement.</t>
  </si>
  <si>
    <t>4c78b550-0c25-eb11-82d4-06df8a4a2891</t>
  </si>
  <si>
    <t>CorporateDepositTransactionType</t>
  </si>
  <si>
    <t>13e74e5e-0b25-eb11-82d4-06df8a4a2891</t>
  </si>
  <si>
    <t>DepositInterestArrangement</t>
  </si>
  <si>
    <t>e787b5b6-0925-eb11-82d4-06df8a4a2891</t>
  </si>
  <si>
    <t>CorporateDepositTransactionArrangement</t>
  </si>
  <si>
    <t>ce4177da-0925-eb11-82d4-06df8a4a2891</t>
  </si>
  <si>
    <t>CorporateDepositTransactionArrangementType</t>
  </si>
  <si>
    <t>7c9ae6fe-0c25-eb11-82d4-06df8a4a2891</t>
  </si>
  <si>
    <t>CorporateDepositTransactionArrangementAccount</t>
  </si>
  <si>
    <t>2337c29e-0c25-eb11-82d4-06df8a4a2891</t>
  </si>
  <si>
    <t>CorporateDepositTransactionAgreementAccount</t>
  </si>
  <si>
    <t>aea5f341-0b25-eb11-82d4-06df8a4a2891</t>
  </si>
  <si>
    <t>DepositAmountArrangement</t>
  </si>
  <si>
    <t>bdf3ac22-0b25-eb11-82d4-06df8a4a2891</t>
  </si>
  <si>
    <t>DepositPeriodArrangement</t>
  </si>
  <si>
    <t>305988e9-0628-eb11-82d4-06b23b686d0f</t>
  </si>
  <si>
    <t>CorporateDepositProductFeature</t>
  </si>
  <si>
    <t>A feature of a Corporate Deposit Product.</t>
  </si>
  <si>
    <t>b824b312-5324-eb11-82d4-06982365eacb</t>
  </si>
  <si>
    <t>CorporateDepositAgreementAccount</t>
  </si>
  <si>
    <t xml:space="preserve">A bank account upon which the financial position of a Corporate Deposit Agreement is managed. </t>
  </si>
  <si>
    <t>291e5767-0e28-eb11-82d4-06b1e967d8ed</t>
  </si>
  <si>
    <t>Branch</t>
  </si>
  <si>
    <t xml:space="preserve">A point of representation where a bank or financial institution offers a wide array of face-to-face and automated services to its customers.
</t>
  </si>
  <si>
    <t>abb24011-631f-eb11-82d0-06351b9f7777</t>
  </si>
  <si>
    <t>CashAllocation</t>
  </si>
  <si>
    <t>The allocation of cash</t>
  </si>
  <si>
    <t>a82a131b-2228-eb11-82d4-06b1e967d8ed</t>
  </si>
  <si>
    <t>CashAllocationArrangement</t>
  </si>
  <si>
    <t xml:space="preserve">An arrangement within the branch cash inventory management agreement. </t>
  </si>
  <si>
    <t>0af9aa43-2228-eb11-82d4-06b1e967d8ed</t>
  </si>
  <si>
    <t xml:space="preserve">The amount which is arranged for Allocation
</t>
  </si>
  <si>
    <t>5ee7e20b-2328-eb11-82d4-06b1e967d8ed</t>
  </si>
  <si>
    <t>AllocationCurrency</t>
  </si>
  <si>
    <t>The curreny which is arranged to allocate the Cash</t>
  </si>
  <si>
    <t>36fa81cf-2328-eb11-82d4-06b1e967d8ed</t>
  </si>
  <si>
    <t>AllocationSchedule</t>
  </si>
  <si>
    <t xml:space="preserve">Timetable which is arranged to allocate the Cash
</t>
  </si>
  <si>
    <t>f3ca6cac-1f28-eb11-82d4-06b1e967d8ed</t>
  </si>
  <si>
    <t>CashAllocationRequest</t>
  </si>
  <si>
    <t>Request to allocate the Cash</t>
  </si>
  <si>
    <t>e90be93f-9329-eb11-82d9-0698c2610877</t>
  </si>
  <si>
    <t>Cash</t>
  </si>
  <si>
    <t>The money in the form of coins or banknotes-that can be used to exchange goods, debt, or services. 
Comment:
Cash is the legally recognized money within a given political jurisdiction. (Investopedia)</t>
  </si>
  <si>
    <t>8f9d7492-9329-eb11-82d9-0698c2610877</t>
  </si>
  <si>
    <t>CashAmount</t>
  </si>
  <si>
    <t>969d7492-9329-eb11-82d9-0698c2610877</t>
  </si>
  <si>
    <t>CashCurrency</t>
  </si>
  <si>
    <t>df1d6608-c129-eb11-82d9-0698c2610877</t>
  </si>
  <si>
    <t>CashDenomination</t>
  </si>
  <si>
    <t>6320e28c-e528-eb11-82d9-06a44deb104b</t>
  </si>
  <si>
    <t>BranchCashInventoryManagementAgreement</t>
  </si>
  <si>
    <t xml:space="preserve">A cash inventory management agreement established between the central cash manager and the branch cash manager to manage the cash inventory within the bank branch. </t>
  </si>
  <si>
    <t>eaf41287-e028-eb11-82d9-06a44deb104b</t>
  </si>
  <si>
    <t>CashStorageAccount</t>
  </si>
  <si>
    <t xml:space="preserve">An account for keeping the position of cash storage. </t>
  </si>
  <si>
    <t>232d759f-ea28-eb11-82d9-06a44deb104b</t>
  </si>
  <si>
    <t>CashInventoryManagementAgreement</t>
  </si>
  <si>
    <t>An Agreement established among two or more parties to  collect, allocate, distribute, project, store and maintain the cash inventory. 
Comment:
Cash Inventory Management is the process of collecting, allocation, distributing, projection, storing and maintaining the cash inventory.</t>
  </si>
  <si>
    <t>242d759f-ea28-eb11-82d9-06a44deb104b</t>
  </si>
  <si>
    <t>CustomerCashInventoryManagementAgreement</t>
  </si>
  <si>
    <t xml:space="preserve">A cash inventory management agreement established between the bank and the customer to manage the customer cash inventory within the bank branch. </t>
  </si>
  <si>
    <t>04fe2ae3-c828-eb11-82d9-06a44deb104b</t>
  </si>
  <si>
    <t>CashStorage</t>
  </si>
  <si>
    <t xml:space="preserve">Space available for storing the cash
Comment:
- at the moment, this object is not further detailed into internal location of cash inventory. For example, in one storage, Euro and Dollar are not divided. </t>
  </si>
  <si>
    <t>9036b487-c928-eb11-82d9-06a44deb104b</t>
  </si>
  <si>
    <t>CashStorageAmount</t>
  </si>
  <si>
    <t>4c248c94-c928-eb11-82d9-06a44deb104b</t>
  </si>
  <si>
    <t>CashStorageCurrency</t>
  </si>
  <si>
    <t>faf58b93-ca28-eb11-82d9-06a44deb104b</t>
  </si>
  <si>
    <t>CashStorageType</t>
  </si>
  <si>
    <t>7957faf3-612a-eb11-82d9-06551d8b4055</t>
  </si>
  <si>
    <t>AccountStatementLine</t>
  </si>
  <si>
    <t>bbc8b42d-f43a-eb11-82e3-06a412e5ead5</t>
  </si>
  <si>
    <t>CreditRiskModelDesignSpecification</t>
  </si>
  <si>
    <t>A design specification defined for a Credit Risk Model</t>
  </si>
  <si>
    <t>4298bef3-443a-eb11-82e3-069cf2dd6099</t>
  </si>
  <si>
    <t>ComplianceReportingInvolvement</t>
  </si>
  <si>
    <t>A specific party who plays a specific role in Compliance Reporting</t>
  </si>
  <si>
    <t>fabd281b-453a-eb11-82e3-069cf2dd6099</t>
  </si>
  <si>
    <t>ComplianceReportingInvolvementType</t>
  </si>
  <si>
    <t>2bc3e6a9-f33a-eb11-82e3-06a412e5ead5</t>
  </si>
  <si>
    <t>CreditRiskModel</t>
  </si>
  <si>
    <t xml:space="preserve">A model used to determine the level of credit risk associated with extending credit to a borrower. </t>
  </si>
  <si>
    <t>11326aba-fb3a-eb11-82e3-06a412e5ead5</t>
  </si>
  <si>
    <t>CreditRisk</t>
  </si>
  <si>
    <t>The possibility of a loss resulting from a borrower's failure to repay a loan or meet contractual obligations. (Investopedia)
https://www.investopedia.com/terms/c/creditrisk.asp
Credit risk, or default risk, is the risk that a financial loss will be incurred if a counterparty to a (derivatives) transaction does not fulfil its financial obligations in a timely manner. 
https://www.risk.net/definition/credit-risk</t>
  </si>
  <si>
    <t>b5e678bc-f424-eb11-82d4-060d98156e5b</t>
  </si>
  <si>
    <t>BranchLocationManagementPlan</t>
  </si>
  <si>
    <t>A plan to manage and oversee branch activity, assign resources to optimize branch performance</t>
  </si>
  <si>
    <t>b9a558e7-a83f-eb11-82e3-065f2c4c8ed1</t>
  </si>
  <si>
    <t>BranchLocationManagementPlanDuty</t>
  </si>
  <si>
    <t>A duty of Branch Location Management Plan</t>
  </si>
  <si>
    <t>68e0bd22-a93f-eb11-82e3-065f2c4c8ed1</t>
  </si>
  <si>
    <t>BranchLocationManagementPlanDutyType</t>
  </si>
  <si>
    <t>3f6fadf1-a725-eb11-82d4-06ebae2b1c25</t>
  </si>
  <si>
    <t>BranchLocationAdministrativePlan</t>
  </si>
  <si>
    <t>A plan for day to day administration of branch activity, including teller assignment and cash handling oversight</t>
  </si>
  <si>
    <t>eca9e160-f324-eb11-82d4-060d98156e5b</t>
  </si>
  <si>
    <t>BranchLocation</t>
  </si>
  <si>
    <t>The location of a branch</t>
  </si>
  <si>
    <t>5014658a-252f-eb11-82d9-0614284e8633</t>
  </si>
  <si>
    <t>BusinessArchitectureDesignSpecification</t>
  </si>
  <si>
    <t>An aspect of specification defined for a designed Business Architecture</t>
  </si>
  <si>
    <t>b1143174-262f-eb11-82d9-0614284e8633</t>
  </si>
  <si>
    <t>BusinessArchitectureDesignSpecificationType</t>
  </si>
  <si>
    <t>7808b1ed-242f-eb11-82d9-0614284e8633</t>
  </si>
  <si>
    <t xml:space="preserve">A specification defined for a designed Business Architecture
</t>
  </si>
  <si>
    <t>9fd649d1-232f-eb11-82d9-0614284e8633</t>
  </si>
  <si>
    <t>BusinessArchitecture</t>
  </si>
  <si>
    <t>A representation of holistic, multi-dimensional business views of: capabilities, end-to-end value delivery, information, and organizational structure; and the relationships among these business views and strategies, products, policies, initiatives, and stakeholders. ( TOGAF V9.0)</t>
  </si>
  <si>
    <t>5e483450-e92f-eb11-82d9-06046f4758b7</t>
  </si>
  <si>
    <t>CustomerCaseRootCauseAnalysis</t>
  </si>
  <si>
    <t>A RootCauseAnalysis of CustomerCase</t>
  </si>
  <si>
    <t>917b1127-c730-eb11-82d9-061c5848f615</t>
  </si>
  <si>
    <t>Cheque</t>
  </si>
  <si>
    <t>Negotiable instrument instructing a financial institution to pay a specific amount of a specific currency from the account of the drawer with that institution. (ISO20022)
A check is a written, dated, and signed instrument that directs a bank to pay a specific sum of money to the bearer. (Investopedia)</t>
  </si>
  <si>
    <t>1b3a9948-c530-eb11-82d9-061c5848f615</t>
  </si>
  <si>
    <t>ChequeProcessingOperatingSession</t>
  </si>
  <si>
    <t>ad7f8d21-7e35-eb11-82df-0608708832ad</t>
  </si>
  <si>
    <t>ChequeProcessingSystem</t>
  </si>
  <si>
    <t>f1f7d6a0-7f35-eb11-82df-0608708832ad</t>
  </si>
  <si>
    <t>ChequePayment</t>
  </si>
  <si>
    <t>Payment made by drawing a cheque in order to settle a debt. (ISO20022)</t>
  </si>
  <si>
    <t>8a3d24d1-903f-eb11-82e3-065f2c4c8ed1</t>
  </si>
  <si>
    <t>CustodyService</t>
  </si>
  <si>
    <t>A service provided by a bank typically include the settlement, safekeeping, and reporting of customers' marketable securities and cash.</t>
  </si>
  <si>
    <t>4e6e0faf-8a3f-eb11-82e3-065f2c4c8ed1</t>
  </si>
  <si>
    <t>CustodialAgreement</t>
  </si>
  <si>
    <t>An agreement wherein one holds an asset or property on behalf of the actual owner (beneficial owner). (investopedia)
- With a custodial agreement, a nominee holds assets or property on behalf of the real owner.
- Such agreements are generally entered into by state agencies, or companies to administer various benefit programs.</t>
  </si>
  <si>
    <t>776fd13e-8b3f-eb11-82e3-065f2c4c8ed1</t>
  </si>
  <si>
    <t>CustodyArrangement</t>
  </si>
  <si>
    <t>An arrangement whitin CustodialAgreement</t>
  </si>
  <si>
    <t>ffa9936d-953f-eb11-82e3-065f2c4c8ed1</t>
  </si>
  <si>
    <t>CustodyArrangementType</t>
  </si>
  <si>
    <t>2573a9db-923f-eb11-82e3-065f2c4c8ed1</t>
  </si>
  <si>
    <t>CustodyAccount</t>
  </si>
  <si>
    <t>An account used for keeping investments in assets like shares, bonds, savings certificates and funds safe and managing them.
A financial account (such as a bank account, a trust fund or a brokerage account) set up for the benefit of a beneficiary, and administered by a responsible person, known as a legal guardian or custodian, who has a fiduciary obligation to the beneficiary. https://en.wikipedia.org/wiki/Custodial_account</t>
  </si>
  <si>
    <t>9e69a936-943f-eb11-82e3-065f2c4c8ed1</t>
  </si>
  <si>
    <t>CustodialAgreementInvolvement</t>
  </si>
  <si>
    <t xml:space="preserve">A specific party who plays a specific role in CustodialAgreement. </t>
  </si>
  <si>
    <t>55cf685c-943f-eb11-82e3-065f2c4c8ed1</t>
  </si>
  <si>
    <t>CustodialAgreementInvolvementType</t>
  </si>
  <si>
    <t>6873afa9-4739-eb11-82e3-06552f30ee75</t>
  </si>
  <si>
    <t>CommissionSaleAgreement</t>
  </si>
  <si>
    <t>An agreement established for applying commissions to transactions assigned to employees and representative service brokers or intermediaries
An agreement whereby a person or company acts as a sales agent on behalf of the exporting company (principal), introducing its products to potential buyers in the external market, in exchange for a commission based on the value of the business deals arranged and paid to the principal. 
An agreement between two parties. The first party has goods or services they want to sell. The second party will market and sell the goods or services. The first party promises to pay the second party a certain amount of money, known as a commission, for each sale made.
An agreement between Employer, and Representative. The purpose of this agreement is to document the sales commission structure which will govern compensation for goods or services sold by the Representative on behalf of the Employer.</t>
  </si>
  <si>
    <t>322b7420-913f-eb11-82e3-065f2c4c8ed1</t>
  </si>
  <si>
    <t>CustodyArrangementFulfilmentEvent</t>
  </si>
  <si>
    <t>The fulfilment of a CustodyArrangement</t>
  </si>
  <si>
    <t>a3048aa7-6e39-eb11-82e3-06552f30ee75</t>
  </si>
  <si>
    <t>CommissionArrangementModality</t>
  </si>
  <si>
    <t>9bc07d78-6b39-eb11-82e3-06552f30ee75</t>
  </si>
  <si>
    <t>CommissionPayment</t>
  </si>
  <si>
    <t>A sum of money (the compensation) paid to an employee upon completion of a task, usually selling a certain amount of goods or services</t>
  </si>
  <si>
    <t>aa0bb605-443a-eb11-82e3-069cf2dd6099</t>
  </si>
  <si>
    <t>ComplianceReportingAdministrativePlan</t>
  </si>
  <si>
    <t>An administrative paln defined for Compliance Reporting</t>
  </si>
  <si>
    <t>bbb55e02-423a-eb11-82e3-069cf2dd6099</t>
  </si>
  <si>
    <t>ComplianceReport</t>
  </si>
  <si>
    <t>The report created by companies in order to comply to rules, standards, laws and regulations set by regulatory bodies and government agencies.</t>
  </si>
  <si>
    <t>e96a03fb-a0f2-ea11-82be-06b80843e3ff</t>
  </si>
  <si>
    <t>CorrespondenceManagementFunction</t>
  </si>
  <si>
    <t xml:space="preserve">Function used to manage the correspondence 
- to process and track delivery of outbound correspondence
- to handle outbound correspondence 
- to handle in-bound messages
- to generate a block or batch of messages
</t>
  </si>
  <si>
    <t>3a2b1518-a2f2-ea11-82be-06b80843e3ff</t>
  </si>
  <si>
    <t>CorrespondenceManagementFunctionDateTime</t>
  </si>
  <si>
    <t>6776dee4-9d30-eb11-82d9-061c5848f615</t>
  </si>
  <si>
    <t>CardPaymentInstruction</t>
  </si>
  <si>
    <t>A PaymentInstruction initiated by PaymentCard</t>
  </si>
  <si>
    <t>044360a2-203e-eb11-82e3-06c3221d56f9</t>
  </si>
  <si>
    <t>CurrencyExchangeTransaction</t>
  </si>
  <si>
    <t>A transaction by which one currency is exchanged for another at an agreed Exchange Rate on an agreed date.</t>
  </si>
  <si>
    <t>cd83a4cc-cf3e-eb11-82e3-06c2d615494b</t>
  </si>
  <si>
    <t>BuyAmountAndCurrency</t>
  </si>
  <si>
    <t xml:space="preserve">Currency and amount bought in a foreign exchange trade. (ISO20022)
</t>
  </si>
  <si>
    <t>d483a4cc-cf3e-eb11-82e3-06c2d615494b</t>
  </si>
  <si>
    <t>SellAmountAndCurrency</t>
  </si>
  <si>
    <t>Currency and amount sold in a foreign exchange trade. (ISO20022)</t>
  </si>
  <si>
    <t>0d17c817-d43e-eb11-82e3-06c2d615494b</t>
  </si>
  <si>
    <t>ResultingAmount</t>
  </si>
  <si>
    <t>Amount of money resulting from a foreign exchange transaction (ISO20022)</t>
  </si>
  <si>
    <t>0d387ab2-203e-eb11-82e3-06c3221d56f9</t>
  </si>
  <si>
    <t>CurrencyExchangeInstruction</t>
  </si>
  <si>
    <t>An instruction to exchange the currency</t>
  </si>
  <si>
    <t>c7bdeac5-2d3e-eb11-82e3-06c3221d56f9</t>
  </si>
  <si>
    <t>CurrencyExchangeService</t>
  </si>
  <si>
    <t>A service offered for the exchange of one currency for another
A service for the swapping of one currency for another. (AccountingTool)</t>
  </si>
  <si>
    <t>059e1fae-2d3e-eb11-82e3-06c3221d56f9</t>
  </si>
  <si>
    <t>CurrencyExchangeArrangement</t>
  </si>
  <si>
    <t>An arrangement whitin the CurrencyExchangeAgreement</t>
  </si>
  <si>
    <t>7be8ebbe-c23e-eb11-82e3-06c2d615494b</t>
  </si>
  <si>
    <t>ExchangeRateType</t>
  </si>
  <si>
    <t>The type of the currency exchange.</t>
  </si>
  <si>
    <t>bd432239-c43e-eb11-82e3-06c2d615494b</t>
  </si>
  <si>
    <t>ExchangeRate</t>
  </si>
  <si>
    <t>The value of one currency expressed in relation to another currency. ExchangeRate expresses the ratio between UnitCurrency and QuotedCurrency (ExchangeRate = UnitCurrency/QuotedCurrency). (ISO20022)</t>
  </si>
  <si>
    <t>5a5e428a-d23e-eb11-82e3-06c2d615494b</t>
  </si>
  <si>
    <t>OriginalAmount</t>
  </si>
  <si>
    <t>Amount in its original currency when conversion from/into another currency has occurred (ISO20022)</t>
  </si>
  <si>
    <t>2d9b3fae-d23e-eb11-82e3-06c2d615494b</t>
  </si>
  <si>
    <t>UnitCurrency</t>
  </si>
  <si>
    <t>Currency in which the rate of exchange is expressed in a currency exchange. In the example 1GBP = xxxCUR, the unit currency is GBP . (ISO20022)</t>
  </si>
  <si>
    <t>a9634af3-d23e-eb11-82e3-06c2d615494b</t>
  </si>
  <si>
    <t>QuotedCurrency</t>
  </si>
  <si>
    <t>Currency into which the base currency is converted, in a currency exchange. (ISO20022)</t>
  </si>
  <si>
    <t>b77ea42e-d33e-eb11-82e3-06c2d615494b</t>
  </si>
  <si>
    <t>SourceCurrency</t>
  </si>
  <si>
    <t>Currency of the amount to be converted in a currency conversion. (ISO20022)</t>
  </si>
  <si>
    <t>d9b85c41-d33e-eb11-82e3-06c2d615494b</t>
  </si>
  <si>
    <t>TargetCurrency</t>
  </si>
  <si>
    <t>Currency into which an amount is to be converted in a currency conversion. (ISO20022)</t>
  </si>
  <si>
    <t>48cf20c2-353e-eb11-82e3-06c3221d56f9</t>
  </si>
  <si>
    <t>CurrencyExchangeAgreement</t>
  </si>
  <si>
    <t>An agreement in which the parties agree to transfer between them a certain amount of foreign exchange at a predetermined rate of exchange, and as of a predetermined date.
Agreement between two parties in which one party buys a currency and the other party sells a different currency. (ISO20022)</t>
  </si>
  <si>
    <t>859f4211-d03e-eb11-82e3-06c2d615494b</t>
  </si>
  <si>
    <t>AgreedExchangeRate</t>
  </si>
  <si>
    <t>Exchange rate between two currencies. The rate is agreed by the trading parties during the negotiation process. (ISO20022)</t>
  </si>
  <si>
    <t>cf32eda8-d93a-eb11-82e3-06a412e5ead5</t>
  </si>
  <si>
    <t>LeaseAgreementInvolvement</t>
  </si>
  <si>
    <t>ac4a5bbd-d93a-eb11-82e3-06a412e5ead5</t>
  </si>
  <si>
    <t>LeaseAgreementInvolvementType</t>
  </si>
  <si>
    <t>dfcec89b-db3a-eb11-82e3-06a412e5ead5</t>
  </si>
  <si>
    <t>LeasingArrangement</t>
  </si>
  <si>
    <t xml:space="preserve">An arrangement defined in the lease agreement. </t>
  </si>
  <si>
    <t>235adec0-d53a-eb11-82e3-06a412e5ead5</t>
  </si>
  <si>
    <t>LeaseAgreement</t>
  </si>
  <si>
    <t>An agreement outlining the terms under which one party agrees to rent property owned by another party. (Investopedia)
https://www.investopedia.com/terms/l/lessee.asp</t>
  </si>
  <si>
    <t>3f5735c4-2f2f-eb11-82d9-0614284e8633</t>
  </si>
  <si>
    <t>CardPaymentCaptureTransaction</t>
  </si>
  <si>
    <t xml:space="preserve">The money transfer from the customers account (debtor's account) to the merchants account. </t>
  </si>
  <si>
    <t>06d660b2-2f2f-eb11-82d9-0614284e8633</t>
  </si>
  <si>
    <t>CardPaymentCaptureArrangement</t>
  </si>
  <si>
    <t>7bb0b0bc-342f-eb11-82d9-0614284e8633</t>
  </si>
  <si>
    <t>CardPaymentCaptureInstruction</t>
  </si>
  <si>
    <t>The instruction from the merchant to the financial institution to deduct the funds from the debtors account.</t>
  </si>
  <si>
    <t>0d2f925e-f511-eb11-82c5-06dd7fab9bf5</t>
  </si>
  <si>
    <t>AccountsReceivable</t>
  </si>
  <si>
    <t>An account that holds the position (balance) of issued invoices that are not yet paid.
Description:
Accounts receivable (AR) is the balance of money due to a firm for goods or services delivered or used but not yet paid for by customers. (investopedia)
Accounts receivable is an asset account on the balance sheet that represents money due to a company in the short-term. 
Accounts receivables are created when a company lets a buyer purchase their goods or services on credit.
Accounts payable is similar to accounts receivable, but instead of money to be received, its money owed.  (investopedia)</t>
  </si>
  <si>
    <t>9eb7df96-1112-eb11-82c5-06dd7fab9bf5</t>
  </si>
  <si>
    <t>AccountsReceivableProcedureWorkstep</t>
  </si>
  <si>
    <t>A workstep of accounts receivable procedure</t>
  </si>
  <si>
    <t>1262f7a7-1112-eb11-82c5-06dd7fab9bf5</t>
  </si>
  <si>
    <t>AccountsReceivableProcedureWorkstepType</t>
  </si>
  <si>
    <t>b462d89c-7913-eb11-82c5-06bc2d3775af</t>
  </si>
  <si>
    <t>CustomerAccount</t>
  </si>
  <si>
    <t xml:space="preserve">An account to manage the financial position of customer. </t>
  </si>
  <si>
    <t>27987c7e-f811-eb11-82c5-06dd7fab9bf5</t>
  </si>
  <si>
    <t>AccountsReceivableProcedure</t>
  </si>
  <si>
    <t xml:space="preserve">A procedure to handles accounts receivable for invoices issued by the bank to customers and partners. </t>
  </si>
  <si>
    <t>5eb8ac23-a4df-ea11-82b8-06ba2d0fd90f</t>
  </si>
  <si>
    <t>CreditAccountAgreement</t>
  </si>
  <si>
    <t>A Banking Product or Service Agreement between a financial institution and another party where the financial institution offers a deposit service as the main service , this accompanied by withdrawal arrangements to withdraw the money.</t>
  </si>
  <si>
    <t>37162e3c-bb12-eb11-82c5-061572d3e7cd</t>
  </si>
  <si>
    <t>FinancialTransactionArrangement</t>
  </si>
  <si>
    <t>e481e04e-8fd8-e911-82a8-06740d90dcce</t>
  </si>
  <si>
    <t>9e9a3ab9-4cfa-e911-82bd-06e507138132</t>
  </si>
  <si>
    <t>66508be6-4dfa-e911-82bd-06e507138132</t>
  </si>
  <si>
    <t>58ba7155-65fa-e911-82bd-060c1aa554c0</t>
  </si>
  <si>
    <t>6a508be6-4dfa-e911-82bd-06e507138132</t>
  </si>
  <si>
    <t>6cec6e8b-7292-e911-823e-0616b0d596e4</t>
  </si>
  <si>
    <t>0f8d7d47-5997-e911-823e-065ba593ba6e</t>
  </si>
  <si>
    <t>32490ba3-ad9c-e911-827a-06038835ca94</t>
  </si>
  <si>
    <t>0c3a3998-cdae-e911-828c-06d72c197ec4</t>
  </si>
  <si>
    <t>75b6b7fe-cbae-e911-828c-06d72c197ec4</t>
  </si>
  <si>
    <t>1e2f21f1-c1ae-e911-828c-06d72c197ec4</t>
  </si>
  <si>
    <t>1d5739fd-1fd6-e911-8296-06e1705194c6</t>
  </si>
  <si>
    <t>349d4400-7a9d-e911-827a-069b88dafb42</t>
  </si>
  <si>
    <t>71eb3b20-1fd6-e911-8296-06e1705194c6</t>
  </si>
  <si>
    <t>bf7eddf7-799d-e911-827a-069b88dafb42</t>
  </si>
  <si>
    <t>daca5cb7-23d3-e911-8296-06b94e7647ce</t>
  </si>
  <si>
    <t>def57948-1fd6-e911-8296-06e1705194c6</t>
  </si>
  <si>
    <t>d8e09484-1fd6-e911-8296-06e1705194c6</t>
  </si>
  <si>
    <t>b54526c7-1fd6-e911-8296-06e1705194c6</t>
  </si>
  <si>
    <t>9aa301f1-e077-e911-823e-067f69a9229a</t>
  </si>
  <si>
    <t>ace685c6-da77-e911-823e-067f69a9229a</t>
  </si>
  <si>
    <t>3364d333-feaa-ea11-829f-0691f30ba14c</t>
  </si>
  <si>
    <t>d315a0e5-fdaa-ea11-829f-0691f30ba14c</t>
  </si>
  <si>
    <t>b79127f6-ffaa-ea11-829f-0691f30ba14c</t>
  </si>
  <si>
    <t>32b762c0-f8aa-ea11-829f-0691f30ba14c</t>
  </si>
  <si>
    <t>c3b21221-fbaa-ea11-829f-0691f30ba14c</t>
  </si>
  <si>
    <t>42116900-fdaa-ea11-829f-0691f30ba14c</t>
  </si>
  <si>
    <t>063da0e9-fbaa-ea11-829f-0691f30ba14c</t>
  </si>
  <si>
    <t>8b7a78d6-23b2-e911-828c-064878c57b7e</t>
  </si>
  <si>
    <t>dad33d74-f397-e911-827a-06d89370a58e</t>
  </si>
  <si>
    <t>dbe30e9f-f5a9-e911-8288-06812ee60d2a</t>
  </si>
  <si>
    <t>da235abb-8dac-e911-828c-0644e8f6f5d2</t>
  </si>
  <si>
    <t>fae4528e-1568-e911-8237-06dd5e24f7bc</t>
  </si>
  <si>
    <t>27163b6b-8cc9-e911-8296-067806600528</t>
  </si>
  <si>
    <t>ce373b9e-8357-e911-8237-0645314e65ac</t>
  </si>
  <si>
    <t>837ad943-01a7-e911-8288-068d1795c1bc</t>
  </si>
  <si>
    <t>e60bc112-7ea1-e911-827a-0622e6071f58</t>
  </si>
  <si>
    <t>dce11e32-26aa-e911-8288-0674300188c0</t>
  </si>
  <si>
    <t>90bdc246-08a7-e911-8288-068d1795c1bc</t>
  </si>
  <si>
    <t>31989ad4-07a7-e911-8288-068d1795c1bc</t>
  </si>
  <si>
    <t>18d7d331-2381-e911-823e-06e233b9c772</t>
  </si>
  <si>
    <t>3c33103d-26aa-e911-8288-0674300188c0</t>
  </si>
  <si>
    <t>8393796f-26aa-e911-8288-0674300188c0</t>
  </si>
  <si>
    <t>3fa9c37d-26aa-e911-8288-0674300188c0</t>
  </si>
  <si>
    <t>0d8c791f-87ac-e911-828c-067d207d65e6</t>
  </si>
  <si>
    <t>28b7e572-88ac-e911-828c-067d207d65e6</t>
  </si>
  <si>
    <t>479e1f28-7aac-e911-828c-064985deff14</t>
  </si>
  <si>
    <t>b1d1725a-26aa-e911-8288-0674300188c0</t>
  </si>
  <si>
    <t>6a610395-408c-e911-823e-061d8abd0026</t>
  </si>
  <si>
    <t>9e2e41c2-dedb-ea11-82b8-06af5dbe0252</t>
  </si>
  <si>
    <t>5a3afacb-2676-e911-823e-065f1d1f71b2</t>
  </si>
  <si>
    <t>4d305984-0d9c-e911-827a-06f79ea59412</t>
  </si>
  <si>
    <t>26380563-73d8-e911-82a8-06d35e1e0220</t>
  </si>
  <si>
    <t>0c0788e6-6bbe-e911-8291-06f6076f576a</t>
  </si>
  <si>
    <t>c2b04fa9-6bbe-e911-8291-06f6076f576a</t>
  </si>
  <si>
    <t>253ac8ba-6bbe-e911-8291-06f6076f576a</t>
  </si>
  <si>
    <t>83a01932-178d-e911-823e-067b7da9d714</t>
  </si>
  <si>
    <t>497888bf-97d0-e911-8296-061886980330</t>
  </si>
  <si>
    <t>e6496711-57a9-e911-8288-061bf39b9564</t>
  </si>
  <si>
    <t>466be751-98d0-e911-8296-061886980330</t>
  </si>
  <si>
    <t>1a4d5018-98d0-e911-8296-061886980330</t>
  </si>
  <si>
    <t>639c439c-6bd1-e911-8296-06e952cbc5d0</t>
  </si>
  <si>
    <t>4e4db6ef-60d1-e911-8296-06e952cbc5d0</t>
  </si>
  <si>
    <t>19c034f4-67d1-e911-8296-06e952cbc5d0</t>
  </si>
  <si>
    <t>8b65cc23-e898-ea11-8295-06e28f66aad4</t>
  </si>
  <si>
    <t>85ba3f36-f098-ea11-8295-06e28f66aad4</t>
  </si>
  <si>
    <t>4944753f-f098-ea11-8295-06e28f66aad4</t>
  </si>
  <si>
    <t>d06e4277-a1c5-e911-8296-06227606fcb6</t>
  </si>
  <si>
    <t>3c9ceb55-a2c5-e911-8296-06227606fcb6</t>
  </si>
  <si>
    <t>dce77645-8dc5-e911-8296-06227606fcb6</t>
  </si>
  <si>
    <t>1f3cffd7-5997-e911-823e-065ba593ba6e</t>
  </si>
  <si>
    <t>a23470ed-f097-e911-827a-06d89370a58e</t>
  </si>
  <si>
    <t>255d8021-02b6-ea11-829f-0603c04a45dc</t>
  </si>
  <si>
    <t>deec6bb6-aaa3-e911-8284-065b2e50bbd8</t>
  </si>
  <si>
    <t>974844f0-01b6-ea11-829f-0603c04a45dc</t>
  </si>
  <si>
    <t>0b2d9b63-07ab-ea11-829f-0691f30ba14c</t>
  </si>
  <si>
    <t>07d414f7-0eab-ea11-829f-0691f30ba14c</t>
  </si>
  <si>
    <t>a55bd375-07ab-ea11-829f-0691f30ba14c</t>
  </si>
  <si>
    <t>95b2bcc4-06ab-ea11-829f-0691f30ba14c</t>
  </si>
  <si>
    <t>5ae3ba58-07ab-ea11-829f-0691f30ba14c</t>
  </si>
  <si>
    <t>fcc152b7-419f-ea11-829a-068b70783c3c</t>
  </si>
  <si>
    <t>6a5b93c6-399f-ea11-829a-068b70783c3c</t>
  </si>
  <si>
    <t>75bcc54a-389f-ea11-829a-068b70783c3c</t>
  </si>
  <si>
    <t>f760e8a5-3f9f-ea11-829a-068b70783c3c</t>
  </si>
  <si>
    <t>8475ad8c-b0a4-e911-8284-06aa98c8c004</t>
  </si>
  <si>
    <t>131472d6-d79b-e911-827a-06f79ea59412</t>
  </si>
  <si>
    <t>a7fe5e29-e19b-e911-827a-06f79ea59412</t>
  </si>
  <si>
    <t>79e052b5-17a7-e911-8288-06c837085cb8</t>
  </si>
  <si>
    <t>896509ea-cacf-e911-8296-06957f3f468a</t>
  </si>
  <si>
    <t>337a6a41-c8cf-e911-8296-06957f3f468a</t>
  </si>
  <si>
    <t>951835c2-59b1-ea11-829f-06cfa6a4383a</t>
  </si>
  <si>
    <t>3f1b64d8-59b1-ea11-829f-06cfa6a4383a</t>
  </si>
  <si>
    <t>79a10459-5ab1-ea11-829f-06cfa6a4383a</t>
  </si>
  <si>
    <t>715e247b-f2dd-e911-82a8-0625a51efa7e</t>
  </si>
  <si>
    <t>a140f389-149c-e911-827a-06f79ea59412</t>
  </si>
  <si>
    <t>cfa56723-0e9c-e911-827a-06f79ea59412</t>
  </si>
  <si>
    <t>d498870e-2ea9-e911-8288-061bf39b9564</t>
  </si>
  <si>
    <t>880b181f-6280-e911-823e-066c44d66510</t>
  </si>
  <si>
    <t>c3b2930c-b4a3-e911-8284-065b2e50bbd8</t>
  </si>
  <si>
    <t>dfe4e266-12ad-e911-828c-069abd10bc22</t>
  </si>
  <si>
    <t>309e5328-b17b-e911-823e-061c465efe24</t>
  </si>
  <si>
    <t>7fa6a596-4ab5-ea11-829f-06ddb95e6bc8</t>
  </si>
  <si>
    <t>a71aca01-4ab5-ea11-829f-06ddb95e6bc8</t>
  </si>
  <si>
    <t>cf8832b9-50b5-ea11-829f-06ddb95e6bc8</t>
  </si>
  <si>
    <t>9c9b9fa9-c799-ea11-8295-06af1d004f9a</t>
  </si>
  <si>
    <t>026d1223-7759-ea11-8290-064864f205d8</t>
  </si>
  <si>
    <t>ebe7ba52-8e6e-ea11-828d-068f4d107d14</t>
  </si>
  <si>
    <t>6497c3e4-f4a9-e911-8288-06812ee60d2a</t>
  </si>
  <si>
    <t>3eddd4da-3594-e911-823e-069871e4ec9c</t>
  </si>
  <si>
    <t>b694e5d7-984d-ea11-8289-065500ef61d8</t>
  </si>
  <si>
    <t>cf4c0259-2144-ea11-8289-068ff87429a4</t>
  </si>
  <si>
    <t>e0c2f67b-2da2-e911-8280-068b5ca1cd1a</t>
  </si>
  <si>
    <t>800ea14a-d64c-ea11-8289-062dfdfaca58</t>
  </si>
  <si>
    <t>4d531fe3-21a2-e911-8280-068b5ca1cd1a</t>
  </si>
  <si>
    <t>f9934f58-7ad1-e911-8296-06e952cbc5d0</t>
  </si>
  <si>
    <t>67009f72-3876-e911-823e-065f1d1f71b2</t>
  </si>
  <si>
    <t>d91479ef-06a7-e911-8288-06c837085cb8</t>
  </si>
  <si>
    <t>9232e334-ffae-ea11-829f-06c5ce6fa94e</t>
  </si>
  <si>
    <t>3607fcdf-00af-ea11-829f-06c5ce6fa94e</t>
  </si>
  <si>
    <t>b18e789d-01af-ea11-829f-06c5ce6fa94e</t>
  </si>
  <si>
    <t>c9b6976e-e6af-ea11-829f-0681374b35cc</t>
  </si>
  <si>
    <t>b007f011-e7af-ea11-829f-0681374b35cc</t>
  </si>
  <si>
    <t>48e6d3b1-e9af-ea11-829f-0681374b35cc</t>
  </si>
  <si>
    <t>bd937f66-30d2-e911-8296-067fa12b3460</t>
  </si>
  <si>
    <t>fae9ae7c-25d2-e911-8296-067fa12b3460</t>
  </si>
  <si>
    <t>0370c6fc-2dd2-e911-8296-067fa12b3460</t>
  </si>
  <si>
    <t>c1937f66-30d2-e911-8296-067fa12b3460</t>
  </si>
  <si>
    <t>a79be621-62d2-e911-8296-0633d5e0e610</t>
  </si>
  <si>
    <t>0001baeb-7188-e911-823e-06b09c770f0c</t>
  </si>
  <si>
    <t>16f58ac9-bea1-ea11-829a-065300d6f09e</t>
  </si>
  <si>
    <t>f73eee05-74a9-ea11-829f-06478228ed28</t>
  </si>
  <si>
    <t>9f184b7e-74d2-ea11-82b1-0639303da68c</t>
  </si>
  <si>
    <t>8ef5e715-eed9-e911-82a8-062bafb0ed28</t>
  </si>
  <si>
    <t>4b0ca774-cb95-ea11-8295-06710fa33e76</t>
  </si>
  <si>
    <t>e1a5e408-c595-ea11-8295-06710fa33e76</t>
  </si>
  <si>
    <t>470ca774-cb95-ea11-8295-06710fa33e76</t>
  </si>
  <si>
    <t>9739235e-cf95-ea11-8295-06710fa33e76</t>
  </si>
  <si>
    <t>5dd7a2dd-8fd8-e911-82a8-06d35e1e0220</t>
  </si>
  <si>
    <t>10cbe27a-d27e-e911-823e-0680d160e494</t>
  </si>
  <si>
    <t>ca8235b0-6675-e911-823e-064d1e9fbc72</t>
  </si>
  <si>
    <t>49b88004-6775-e911-823e-064d1e9fbc72</t>
  </si>
  <si>
    <t>a8bd5c8a-b2d7-e911-82a8-0667cb2841e8</t>
  </si>
  <si>
    <t>74cb4899-f1b1-e911-828c-064878c57b7e</t>
  </si>
  <si>
    <t>568f3ff4-9f9a-ea11-829a-06ec61e3839a</t>
  </si>
  <si>
    <t>ec2a08da-9f9a-ea11-829a-06ec61e3839a</t>
  </si>
  <si>
    <t>e104387d-e7b1-e911-828c-064878c57b7e</t>
  </si>
  <si>
    <t>fbe39d89-f5a0-ea11-829a-069c02540412</t>
  </si>
  <si>
    <t>a5756cf3-a4a1-ea11-829a-065300d6f09e</t>
  </si>
  <si>
    <t>8f989b9c-a4a1-ea11-829a-065300d6f09e</t>
  </si>
  <si>
    <t>6e51d5c9-a5a1-ea11-829a-065300d6f09e</t>
  </si>
  <si>
    <t>628ba4f0-0eab-ea11-829f-0691f30ba14c</t>
  </si>
  <si>
    <t>f873564f-09ab-ea11-829f-0691f30ba14c</t>
  </si>
  <si>
    <t>db012f4b-a6a1-ea11-829a-065300d6f09e</t>
  </si>
  <si>
    <t>bd331e30-21a2-e911-8280-068b5ca1cd1a</t>
  </si>
  <si>
    <t>6b2cd864-92af-e911-828c-060cf0984146</t>
  </si>
  <si>
    <t>84950f25-0b68-e911-8237-06dd5e24f7bc</t>
  </si>
  <si>
    <t>88950f25-0b68-e911-8237-06dd5e24f7bc</t>
  </si>
  <si>
    <t>46e3b4b8-0568-e911-8237-06dd5e24f7bc</t>
  </si>
  <si>
    <t>ee8fded4-0f68-e911-8237-06dd5e24f7bc</t>
  </si>
  <si>
    <t>8574bce2-2168-e911-8237-06dd5e24f7bc</t>
  </si>
  <si>
    <t>b78148b9-f356-ea11-8289-06477c6de968</t>
  </si>
  <si>
    <t>eeb34e92-e47a-e911-823e-06a71c6fe4c8</t>
  </si>
  <si>
    <t>d33c3f57-1c7b-e911-823e-06651a4b679a</t>
  </si>
  <si>
    <t>32c93b3f-187e-e911-823e-0621e465bcf2</t>
  </si>
  <si>
    <t>902ed1f5-ef7a-e911-823e-06a71c6fe4c8</t>
  </si>
  <si>
    <t>dd071048-187e-e911-823e-0621e465bcf2</t>
  </si>
  <si>
    <t>63009f72-3876-e911-823e-065f1d1f71b2</t>
  </si>
  <si>
    <t>2e6d29f5-0577-e911-823e-0663ff6583c4</t>
  </si>
  <si>
    <t>649550d7-177e-e911-823e-0621e465bcf2</t>
  </si>
  <si>
    <t>3fc0fbe1-3bca-e911-8296-0635f2119d82</t>
  </si>
  <si>
    <t>047cfc45-50ca-e911-8296-0635f2119d82</t>
  </si>
  <si>
    <t>13f178e8-3bca-e911-8296-0635f2119d82</t>
  </si>
  <si>
    <t>c9a2cc12-45ca-e911-8296-0635f2119d82</t>
  </si>
  <si>
    <t>cd9f0f5b-4452-ea11-8289-069cfa57f370</t>
  </si>
  <si>
    <t>58b12142-489f-ea11-829a-068b70783c3c</t>
  </si>
  <si>
    <t>5e044e36-bba4-ea11-829f-0660fb1fa966</t>
  </si>
  <si>
    <t>62044e36-bba4-ea11-829f-0660fb1fa966</t>
  </si>
  <si>
    <t>57fa85a4-7d00-ea11-82c2-06bea3a5b676</t>
  </si>
  <si>
    <t>9a9a3ab9-4cfa-e911-82bd-06e507138132</t>
  </si>
  <si>
    <t>409996ac-a69d-e911-827a-06c73ecc951a</t>
  </si>
  <si>
    <t>b44e4ba9-a99d-e911-827a-06c73ecc951a</t>
  </si>
  <si>
    <t>91ba6392-a49d-e911-827a-06c73ecc951a</t>
  </si>
  <si>
    <t>0cfd0689-629e-e911-827a-06e8627b9e66</t>
  </si>
  <si>
    <t>41249acd-2381-e911-823e-06e233b9c772</t>
  </si>
  <si>
    <t>a49a4cd4-7a9e-e911-827a-06e8627b9e66</t>
  </si>
  <si>
    <t>73eee063-f5a2-e911-8280-06df5c9909ce</t>
  </si>
  <si>
    <t>79e3c9a1-f8a2-e911-8280-06df5c9909ce</t>
  </si>
  <si>
    <t>fce747fd-f5a2-e911-8280-06df5c9909ce</t>
  </si>
  <si>
    <t>6f694127-f5a2-e911-8280-06df5c9909ce</t>
  </si>
  <si>
    <t>1c58bfe3-f8a2-e911-8280-06df5c9909ce</t>
  </si>
  <si>
    <t>f6a4523e-f69e-e911-827a-0694d7239d90</t>
  </si>
  <si>
    <t>c4c9e629-12ab-e911-828c-0605e339c9ac</t>
  </si>
  <si>
    <t>4ed06950-1eab-e911-828c-0605e339c9ac</t>
  </si>
  <si>
    <t>afcc95a3-85a4-e911-8284-062084c0b880</t>
  </si>
  <si>
    <t>695eb737-85a4-e911-8284-062084c0b880</t>
  </si>
  <si>
    <t>233f13dc-829e-e911-827a-06e8627b9e66</t>
  </si>
  <si>
    <t>6f277e15-12ab-e911-828c-0605e339c9ac</t>
  </si>
  <si>
    <t>da6e752e-7aac-e911-828c-064985deff14</t>
  </si>
  <si>
    <t>2bb53841-7d4e-ea11-8289-06e6d0546392</t>
  </si>
  <si>
    <t>d0810a66-3e4e-ea11-8289-069813aed0a6</t>
  </si>
  <si>
    <t>6af49e19-7aac-e911-828c-064985deff14</t>
  </si>
  <si>
    <t>43527e11-7aac-e911-828c-064985deff14</t>
  </si>
  <si>
    <t>9f9d3554-154f-ea11-8289-069412ea7938</t>
  </si>
  <si>
    <t>349d1d8c-73d2-ea11-82b1-0639303da68c</t>
  </si>
  <si>
    <t>44809755-13ab-ea11-829f-0691f30ba14c</t>
  </si>
  <si>
    <t>4988630c-1fab-ea11-829f-0691f30ba14c</t>
  </si>
  <si>
    <t>7fa529a6-12ab-ea11-829f-0691f30ba14c</t>
  </si>
  <si>
    <t>a2e39a8c-8357-e911-8237-0645314e65ac</t>
  </si>
  <si>
    <t>1270997b-a4f1-e911-82b5-06f9534b74c8</t>
  </si>
  <si>
    <t>ab1c39c6-f148-ea11-8289-064c9ffef37a</t>
  </si>
  <si>
    <t>888848f8-f648-ea11-8289-064c9ffef37a</t>
  </si>
  <si>
    <t>19e5ff1e-6a80-e911-823e-061de61e9206</t>
  </si>
  <si>
    <t>1511b226-6a80-e911-823e-061de61e9206</t>
  </si>
  <si>
    <t>52b58e6b-7680-e911-823e-061de61e9206</t>
  </si>
  <si>
    <t>cdb64d58-7680-e911-823e-061de61e9206</t>
  </si>
  <si>
    <t>ad4bdbc2-6f80-e911-823e-061de61e9206</t>
  </si>
  <si>
    <t>9ba06248-7480-e911-823e-061de61e9206</t>
  </si>
  <si>
    <t>ff001f1c-6f80-e911-823e-061de61e9206</t>
  </si>
  <si>
    <t>dc57053b-8380-e911-823e-061de61e9206</t>
  </si>
  <si>
    <t>24be01b3-9380-e911-823e-061de61e9206</t>
  </si>
  <si>
    <t>3b0f6955-7480-e911-823e-061de61e9206</t>
  </si>
  <si>
    <t>fec00d5a-6f80-e911-823e-061de61e9206</t>
  </si>
  <si>
    <t>9253df72-2fd9-e911-82a8-0656582483e6</t>
  </si>
  <si>
    <t>cd5c98c8-1657-ea11-8289-06a605eb4d64</t>
  </si>
  <si>
    <t>5a14d858-145a-ea11-8290-06eaa2e18406</t>
  </si>
  <si>
    <t>fa959ee7-0958-ea11-8289-060c7a9911f6</t>
  </si>
  <si>
    <t>3cca224b-9cc9-e911-8296-067806600528</t>
  </si>
  <si>
    <t>43693f2d-7ea9-ea11-829f-06478228ed28</t>
  </si>
  <si>
    <t>9c226ca6-a4d7-e911-82a8-0667cb2841e8</t>
  </si>
  <si>
    <t>583c2c22-8796-e911-823e-066b14f5b0ba</t>
  </si>
  <si>
    <t>3411aac0-a5d7-e911-82a8-0667cb2841e8</t>
  </si>
  <si>
    <t>b8c53f7c-1bab-ea11-829f-0691f30ba14c</t>
  </si>
  <si>
    <t>ec518d0d-1994-e911-823e-069871e4ec9c</t>
  </si>
  <si>
    <t>37f569ba-0594-e911-823e-069871e4ec9c</t>
  </si>
  <si>
    <t>515b78a6-a551-ea11-8289-06269fe19394</t>
  </si>
  <si>
    <t>25956f32-a651-ea11-8289-06269fe19394</t>
  </si>
  <si>
    <t>a019c566-8bd4-e911-8296-067476cc944c</t>
  </si>
  <si>
    <t>6cbfa5ed-88d4-e911-8296-067476cc944c</t>
  </si>
  <si>
    <t>3ee87ae8-8dd4-e911-8296-067476cc944c</t>
  </si>
  <si>
    <t>a240d410-8bd4-e911-8296-067476cc944c</t>
  </si>
  <si>
    <t>fc69edc6-8bd4-e911-8296-067476cc944c</t>
  </si>
  <si>
    <t>e0ba8901-c3ab-e911-828c-0679464e26a4</t>
  </si>
  <si>
    <t>ca011f46-23a7-e911-8288-06c837085cb8</t>
  </si>
  <si>
    <t>2b750a31-e1ab-ea11-829f-067a4ad4fc9c</t>
  </si>
  <si>
    <t>2f750a31-e1ab-ea11-829f-067a4ad4fc9c</t>
  </si>
  <si>
    <t>889e1f09-f0ab-ea11-829f-067a4ad4fc9c</t>
  </si>
  <si>
    <t>06eea752-e0ab-ea11-829f-067a4ad4fc9c</t>
  </si>
  <si>
    <t>676a6338-d857-ea11-8289-060c7a9911f6</t>
  </si>
  <si>
    <t>78d942dd-d757-ea11-8289-060c7a9911f6</t>
  </si>
  <si>
    <t>3741c3a8-9f8f-ea11-8295-06a675516730</t>
  </si>
  <si>
    <t>03198ca1-a38f-ea11-8295-06a675516730</t>
  </si>
  <si>
    <t>c70b1f71-59a6-ea11-829f-063187a0cc58</t>
  </si>
  <si>
    <t>b0d95ead-56b5-ea11-829f-06ddb95e6bc8</t>
  </si>
  <si>
    <t>13f3a6e7-74d2-ea11-82b1-0639303da68c</t>
  </si>
  <si>
    <t>83ecfdc1-e1a3-e911-8284-06b7f5ab5bd4</t>
  </si>
  <si>
    <t>9f9fbb85-05c1-ea11-82a9-0697753afb68</t>
  </si>
  <si>
    <t>0d2966f3-84a9-ea11-829f-06478228ed28</t>
  </si>
  <si>
    <t>6aca3320-86a9-ea11-829f-06478228ed28</t>
  </si>
  <si>
    <t>64143a02-85a9-ea11-829f-06478228ed28</t>
  </si>
  <si>
    <t>f54a5482-88a9-ea11-829f-06478228ed28</t>
  </si>
  <si>
    <t>f8405e5f-7675-e911-823e-064d1e9fbc72</t>
  </si>
  <si>
    <t>585affdf-3076-e911-823e-065f1d1f71b2</t>
  </si>
  <si>
    <t>5e664228-3576-e911-823e-065f1d1f71b2</t>
  </si>
  <si>
    <t>2c21cfbb-8cd1-ea11-82b1-061e3979cf2c</t>
  </si>
  <si>
    <t>60860c0b-8dd1-ea11-82b1-061e3979cf2c</t>
  </si>
  <si>
    <t>64f09f87-5ba6-ea11-829f-063187a0cc58</t>
  </si>
  <si>
    <t>dc55f24c-5da6-ea11-829f-063187a0cc58</t>
  </si>
  <si>
    <t>c4a3b201-58a6-ea11-829f-063187a0cc58</t>
  </si>
  <si>
    <t>e4cbb0e9-57a6-ea11-829f-063187a0cc58</t>
  </si>
  <si>
    <t>c8cc93cf-5890-ea11-8295-062b57ab2c80</t>
  </si>
  <si>
    <t>4c79652f-d857-ea11-8289-060c7a9911f6</t>
  </si>
  <si>
    <t>081f097b-70d8-e911-82a8-06f7388c4ddc</t>
  </si>
  <si>
    <t>abcf7c8d-dcaf-ea11-829f-0681374b35cc</t>
  </si>
  <si>
    <t>8cef10b1-daaf-ea11-829f-0681374b35cc</t>
  </si>
  <si>
    <t>501c2a33-1195-ea11-8295-06c610ca3b44</t>
  </si>
  <si>
    <t>9ba08baf-1195-ea11-8295-06c610ca3b44</t>
  </si>
  <si>
    <t>cb906c7f-1495-ea11-8295-06c610ca3b44</t>
  </si>
  <si>
    <t>7031364b-c099-ea11-8295-06af1d004f9a</t>
  </si>
  <si>
    <t>8a73f1b6-c999-ea11-8295-06af1d004f9a</t>
  </si>
  <si>
    <t>71713a8b-37ec-e911-82b5-06a295a6a604</t>
  </si>
  <si>
    <t>8b9b59e8-5896-e911-823e-062d75b50cca</t>
  </si>
  <si>
    <t>8f3710cb-36ec-e911-82b5-06a295a6a604</t>
  </si>
  <si>
    <t>7d73983b-bf99-ea11-8295-06af1d004f9a</t>
  </si>
  <si>
    <t>ab0e1ef5-09af-ea11-829f-06c5ce6fa94e</t>
  </si>
  <si>
    <t>6694e3d5-f9ab-ea11-829f-067a4ad4fc9c</t>
  </si>
  <si>
    <t>73c64f94-f5c0-ea11-82a9-0697753afb68</t>
  </si>
  <si>
    <t>503f72a4-f5c0-ea11-82a9-0697753afb68</t>
  </si>
  <si>
    <t>61f440a6-90ee-e911-82b5-063154845300</t>
  </si>
  <si>
    <t>62840322-f5ef-e911-82b5-061762718aaa</t>
  </si>
  <si>
    <t>f126ff7f-28e9-ea11-82b8-0621c7360a13</t>
  </si>
  <si>
    <t>7c444020-7df5-e911-82b9-06927032cbee</t>
  </si>
  <si>
    <t>c3a26856-3d94-ea11-8295-06a5be9987fe</t>
  </si>
  <si>
    <t>c6011f46-23a7-e911-8288-06c837085cb8</t>
  </si>
  <si>
    <t>ffa36bbc-4494-ea11-8295-06a5be9987fe</t>
  </si>
  <si>
    <t>b0d47e4a-f798-ea11-8295-06e28f66aad4</t>
  </si>
  <si>
    <t>47d1b332-0995-ea11-8295-06c610ca3b44</t>
  </si>
  <si>
    <t>46239f28-9096-ea11-8295-06bf959bc1e4</t>
  </si>
  <si>
    <t>f60f48b8-2ca2-e911-8280-068b5ca1cd1a</t>
  </si>
  <si>
    <t>1c3099ae-fd94-ea11-8295-06c610ca3b44</t>
  </si>
  <si>
    <t>3c0c7d27-4afa-e911-82bd-06e507138132</t>
  </si>
  <si>
    <t>18ebcbb5-5ffa-e911-82bd-060c1aa554c0</t>
  </si>
  <si>
    <t>28ac1222-41fa-e911-82bd-06e507138132</t>
  </si>
  <si>
    <t>dbc06651-62fa-e911-82bd-060c1aa554c0</t>
  </si>
  <si>
    <t>e71d4a50-41fa-e911-82bd-06e507138132</t>
  </si>
  <si>
    <t>3e30ceb4-5dfa-e911-82bd-061ae500ecdc</t>
  </si>
  <si>
    <t>f31bcdf4-5bfa-e911-82bd-061ae500ecdc</t>
  </si>
  <si>
    <t>53807f12-61fa-e911-82bd-060c1aa554c0</t>
  </si>
  <si>
    <t>d21067dd-68a9-e911-8288-061bf39b9564</t>
  </si>
  <si>
    <t>06196e9c-3494-ea11-8295-06a5be9987fe</t>
  </si>
  <si>
    <t>2c4260f0-2f94-ea11-8295-06a5be9987fe</t>
  </si>
  <si>
    <t>81bee3e2-2e94-ea11-8295-06a5be9987fe</t>
  </si>
  <si>
    <t>806bfeb7-c2d3-e911-8296-0699dd1a0780</t>
  </si>
  <si>
    <t>73ca84fb-b3d3-e911-8296-0699dd1a0780</t>
  </si>
  <si>
    <t>b0ca5e03-f498-ea11-8295-06e28f66aad4</t>
  </si>
  <si>
    <t>b2b6e345-f498-ea11-8295-06e28f66aad4</t>
  </si>
  <si>
    <t>94876657-fa98-ea11-8295-06e28f66aad4</t>
  </si>
  <si>
    <t>e08725ba-205a-ea11-8290-06eaa2e18406</t>
  </si>
  <si>
    <t>3118ffaa-2b5a-ea11-8290-06eaa2e18406</t>
  </si>
  <si>
    <t>f02d1ac9-c356-e911-8237-06ecaacb4c68</t>
  </si>
  <si>
    <t>420a97e7-c356-e911-8237-06ecaacb4c68</t>
  </si>
  <si>
    <t>3e0a97e7-c356-e911-8237-06ecaacb4c68</t>
  </si>
  <si>
    <t>502b3afd-c356-e911-8237-06ecaacb4c68</t>
  </si>
  <si>
    <t>0d89a5ef-c356-e911-8237-06ecaacb4c68</t>
  </si>
  <si>
    <t>a4a90fef-7c57-e911-8237-0645314e65ac</t>
  </si>
  <si>
    <t>cfe1d7a1-c356-e911-8237-06ecaacb4c68</t>
  </si>
  <si>
    <t>daa907d8-c356-e911-8237-06ecaacb4c68</t>
  </si>
  <si>
    <t>3799676b-c456-e911-8237-06ecaacb4c68</t>
  </si>
  <si>
    <t>c6f9b6e0-c356-e911-8237-06ecaacb4c68</t>
  </si>
  <si>
    <t>f745a0c4-bed7-e911-82a8-06ff143686d8</t>
  </si>
  <si>
    <t>369a353b-82d8-e911-82a8-06740d90dcce</t>
  </si>
  <si>
    <t>bd78e732-83d8-e911-82a8-06740d90dcce</t>
  </si>
  <si>
    <t>ab0eb6b7-7ad8-e911-82a8-06740d90dcce</t>
  </si>
  <si>
    <t>11bfc3e5-c2d7-e911-82a8-06ff143686d8</t>
  </si>
  <si>
    <t>f5abe767-02fb-e911-82bd-067729125860</t>
  </si>
  <si>
    <t>f4672548-6efa-e911-82bd-060c1aa554c0</t>
  </si>
  <si>
    <t>3db3e88a-1ccf-e911-8296-06bf764cb4bc</t>
  </si>
  <si>
    <t>ce0ee36c-1ccf-e911-8296-06bf764cb4bc</t>
  </si>
  <si>
    <t>fd428414-a3b4-ea11-829f-0655b407fe5a</t>
  </si>
  <si>
    <t>cc92fd5c-a3b4-ea11-829f-0655b407fe5a</t>
  </si>
  <si>
    <t>fa47b77f-9fb4-ea11-829f-0655b407fe5a</t>
  </si>
  <si>
    <t>c59380d0-a4b4-ea11-829f-0655b407fe5a</t>
  </si>
  <si>
    <t>599bb343-9bd1-ea11-82b1-061e3979cf2c</t>
  </si>
  <si>
    <t>3cd2e997-9bd1-ea11-82b1-061e3979cf2c</t>
  </si>
  <si>
    <t>6b2ea9d0-19a0-ea11-829a-060fed0ab700</t>
  </si>
  <si>
    <t>e2633a56-17a0-ea11-829a-060fed0ab700</t>
  </si>
  <si>
    <t>7006e801-d5a0-ea11-829a-069c02540412</t>
  </si>
  <si>
    <t>41372bdd-21b2-e911-828c-064878c57b7e</t>
  </si>
  <si>
    <t>d8eb54be-1eb2-e911-828c-064878c57b7e</t>
  </si>
  <si>
    <t>153b0432-59b5-ea11-829f-06ddb95e6bc8</t>
  </si>
  <si>
    <t>82442e0c-2da2-e911-8280-068b5ca1cd1a</t>
  </si>
  <si>
    <t>c0daf2eb-1fb5-e911-828c-06363e70c8fa</t>
  </si>
  <si>
    <t>d06a2099-c4f1-ea11-82b8-06a3e705455d</t>
  </si>
  <si>
    <t>b4d7dc10-43a6-ea11-829f-063187a0cc58</t>
  </si>
  <si>
    <t>a302053b-aad7-e911-82a8-06ff143686d8</t>
  </si>
  <si>
    <t>cb40fd6d-49a6-ea11-829f-063187a0cc58</t>
  </si>
  <si>
    <t>24e39716-4da6-ea11-829f-063187a0cc58</t>
  </si>
  <si>
    <t>b906458a-4ea6-ea11-829f-063187a0cc58</t>
  </si>
  <si>
    <t>264d50e1-49a6-ea11-829f-063187a0cc58</t>
  </si>
  <si>
    <t>adfb7f36-0bd6-e911-8296-06e1705194c6</t>
  </si>
  <si>
    <t>48013366-0bd6-e911-8296-06e1705194c6</t>
  </si>
  <si>
    <t>77cd9f1e-fa48-ea11-8289-064c9ffef37a</t>
  </si>
  <si>
    <t>5db1d8b2-c048-ea11-8289-064c9ffef37a</t>
  </si>
  <si>
    <t>f00b82fe-f948-ea11-8289-064c9ffef37a</t>
  </si>
  <si>
    <t>dac07dcd-25d3-e911-8296-06b94e7647ce</t>
  </si>
  <si>
    <t>2c32d2eb-25d3-e911-8296-06b94e7647ce</t>
  </si>
  <si>
    <t>f3b8bdcf-96d7-e911-82a8-0667cb2841e8</t>
  </si>
  <si>
    <t>505de20a-95d7-e911-82a8-0667cb2841e8</t>
  </si>
  <si>
    <t>e2e737ce-0161-e911-8237-068e13695e26</t>
  </si>
  <si>
    <t>0f9e2bba-cd99-ea11-8295-06af1d004f9a</t>
  </si>
  <si>
    <t>26cec443-bba4-ea11-829f-0660fb1fa966</t>
  </si>
  <si>
    <t>f4988bfc-bea4-ea11-829f-0660fb1fa966</t>
  </si>
  <si>
    <t>cf3e2f7e-cf99-ea11-8295-06af1d004f9a</t>
  </si>
  <si>
    <t>7ea9efe1-d099-ea11-8295-06af1d004f9a</t>
  </si>
  <si>
    <t>13a1c683-ce99-ea11-8295-06af1d004f9a</t>
  </si>
  <si>
    <t>cbfe7a1e-d8af-ea11-829f-0681374b35cc</t>
  </si>
  <si>
    <t>a7573d96-d7af-ea11-829f-0681374b35cc</t>
  </si>
  <si>
    <t>996ba0d8-75be-e911-8291-06f6076f576a</t>
  </si>
  <si>
    <t>d55307bd-75be-e911-8291-06f6076f576a</t>
  </si>
  <si>
    <t>e635ea91-a6a5-ea11-829f-063d8b9b8b6c</t>
  </si>
  <si>
    <t>f477988d-dfa4-ea11-829f-0660fb1fa966</t>
  </si>
  <si>
    <t>60995bf2-e2a4-ea11-829f-0660fb1fa966</t>
  </si>
  <si>
    <t>51b1ef5a-b5da-e911-82a8-06a46ad19552</t>
  </si>
  <si>
    <t>bc1b0388-55d2-e911-8296-0633d5e0e610</t>
  </si>
  <si>
    <t>e8f8134e-d96f-e911-8237-06309b11004c</t>
  </si>
  <si>
    <t>c3f01f2a-a270-e911-8237-06460bf93392</t>
  </si>
  <si>
    <t>bdfb2247-d96f-e911-8237-06309b11004c</t>
  </si>
  <si>
    <t>2c6a30ff-6171-e911-823e-0681a0c1a2d0</t>
  </si>
  <si>
    <t>aca82c8a-8171-e911-823e-0681a0c1a2d0</t>
  </si>
  <si>
    <t>33c695d1-ab70-e911-8237-06460bf93392</t>
  </si>
  <si>
    <t>6f0a9967-8271-e911-823e-0681a0c1a2d0</t>
  </si>
  <si>
    <t>56d7aa92-f26f-e911-8237-06309b11004c</t>
  </si>
  <si>
    <t>2ef4758b-f26f-e911-8237-06309b11004c</t>
  </si>
  <si>
    <t>f4edace9-ab70-e911-8237-06460bf93392</t>
  </si>
  <si>
    <t>28f04bf7-b6ae-e911-828c-06d72c197ec4</t>
  </si>
  <si>
    <t>c9528118-c2ae-e911-828c-06d72c197ec4</t>
  </si>
  <si>
    <t>2d99fb76-3ca2-e911-8280-068b5ca1cd1a</t>
  </si>
  <si>
    <t>7a508a93-3ca2-e911-8280-068b5ca1cd1a</t>
  </si>
  <si>
    <t>a6a65b32-f1ce-e911-8296-06bf764cb4bc</t>
  </si>
  <si>
    <t>47ea779c-add7-e911-82a8-06ff143686d8</t>
  </si>
  <si>
    <t>fe86c85b-add7-e911-82a8-06ff143686d8</t>
  </si>
  <si>
    <t>a0adb63d-25a3-e911-8280-06760b39b086</t>
  </si>
  <si>
    <t>1099f395-34d6-e911-8296-06c6ee6741dc</t>
  </si>
  <si>
    <t>0a6e837a-34d6-e911-8296-06c6ee6741dc</t>
  </si>
  <si>
    <t>019b7577-35d6-e911-8296-06c6ee6741dc</t>
  </si>
  <si>
    <t>600edcb7-34d6-e911-8296-06c6ee6741dc</t>
  </si>
  <si>
    <t>d4e22284-34d6-e911-8296-06c6ee6741dc</t>
  </si>
  <si>
    <t>f4da55d0-32d6-e911-8296-06c6ee6741dc</t>
  </si>
  <si>
    <t>776de029-33d6-e911-8296-06c6ee6741dc</t>
  </si>
  <si>
    <t>b9b72174-34d6-e911-8296-06c6ee6741dc</t>
  </si>
  <si>
    <t>0478fe12-34d6-e911-8296-06c6ee6741dc</t>
  </si>
  <si>
    <t>d54b97b5-a4df-ea11-82b8-06ba2d0fd90f</t>
  </si>
  <si>
    <t>eb7ae2e9-3bd6-e911-8296-06c6ee6741dc</t>
  </si>
  <si>
    <t>798df493-3bd6-e911-8296-06c6ee6741dc</t>
  </si>
  <si>
    <t>1f208fe1-6980-e911-823e-066c44d66510</t>
  </si>
  <si>
    <t>508eab36-a486-e911-823e-062687e6a904</t>
  </si>
  <si>
    <t>8d314424-f6ab-ea11-829f-067a4ad4fc9c</t>
  </si>
  <si>
    <t>da5f2b3d-7288-e911-823e-06b09c770f0c</t>
  </si>
  <si>
    <t>9f64568a-daa0-ea11-829a-069c02540412</t>
  </si>
  <si>
    <t>209dd4e1-dda0-ea11-829a-069c02540412</t>
  </si>
  <si>
    <t>3f41da8f-e8a0-ea11-829a-069c02540412</t>
  </si>
  <si>
    <t>8c4010bf-8a96-e911-823e-066b14f5b0ba</t>
  </si>
  <si>
    <t>f2bf2328-8c96-e911-823e-066b14f5b0ba</t>
  </si>
  <si>
    <t>d1bcf2c5-8a96-e911-823e-066b14f5b0ba</t>
  </si>
  <si>
    <t>31bbcee4-8c96-e911-823e-066b14f5b0ba</t>
  </si>
  <si>
    <t>d7df2ea5-fc6f-e911-8237-06309b11004c</t>
  </si>
  <si>
    <t>e33bb7ed-eba4-ea11-829f-0660fb1fa966</t>
  </si>
  <si>
    <t>592a675f-eca4-ea11-829f-0660fb1fa966</t>
  </si>
  <si>
    <t>fcd0f518-d0d7-e911-82a8-0667cb2841e8</t>
  </si>
  <si>
    <t>00d1f518-d0d7-e911-82a8-0667cb2841e8</t>
  </si>
  <si>
    <t>b4d1ad6a-178d-e911-823e-067b7da9d714</t>
  </si>
  <si>
    <t>fb02ade3-3cb4-e911-828c-0615b1d713aa</t>
  </si>
  <si>
    <t>414c4f67-0a7b-e911-823e-06651a4b679a</t>
  </si>
  <si>
    <t>fa7ef98a-8075-e911-823e-064d1e9fbc72</t>
  </si>
  <si>
    <t>14e62d15-dc7e-e911-823e-0680d160e494</t>
  </si>
  <si>
    <t>e3f8673b-8580-e911-823e-066c44d66510</t>
  </si>
  <si>
    <t>5cca426c-8580-e911-823e-066c44d66510</t>
  </si>
  <si>
    <t>f19d5cd9-54d5-e911-8296-06f6cd10eb7a</t>
  </si>
  <si>
    <t>75834310-4fef-e911-82b5-06766225a0aa</t>
  </si>
  <si>
    <t>96fd5f1e-2fe9-ea11-82b8-0621c7360a13</t>
  </si>
  <si>
    <t>c5b1fa24-01db-ea11-82b1-06978b4b0198</t>
  </si>
  <si>
    <t>ff048ba5-01db-ea11-82b1-06978b4b0198</t>
  </si>
  <si>
    <t>f647d41e-01db-ea11-82b1-06978b4b0198</t>
  </si>
  <si>
    <t>a25280b7-e048-ea11-8289-064c9ffef37a</t>
  </si>
  <si>
    <t>52e12468-1ddb-ea11-82b1-06978b4b0198</t>
  </si>
  <si>
    <t>d8bab8d4-1fdb-ea11-82b1-06978b4b0198</t>
  </si>
  <si>
    <t>976238e1-6da9-ea11-829f-06478228ed28</t>
  </si>
  <si>
    <t>be1c4de7-6da9-ea11-829f-06478228ed28</t>
  </si>
  <si>
    <t>745329fb-6ba9-ea11-829f-06478228ed28</t>
  </si>
  <si>
    <t>9ea1c7ff-6da9-ea11-829f-06478228ed28</t>
  </si>
  <si>
    <t>ff0b842e-41b1-ea11-829f-06cfa6a4383a</t>
  </si>
  <si>
    <t>28836f61-90b0-ea11-829f-06e9ae0e1608</t>
  </si>
  <si>
    <t>17f68437-40b1-ea11-829f-06cfa6a4383a</t>
  </si>
  <si>
    <t>cd5699d5-74d2-ea11-82b1-0639303da68c</t>
  </si>
  <si>
    <t>cda32a09-0ed6-e911-8296-06e1705194c6</t>
  </si>
  <si>
    <t>7e861bed-0ce1-e911-82a8-06ca917a32e2</t>
  </si>
  <si>
    <t>d5421338-198d-e911-823e-067b7da9d714</t>
  </si>
  <si>
    <t>43f3c295-13d6-e911-8296-06e1705194c6</t>
  </si>
  <si>
    <t>c0587e75-aed7-e911-82a8-0667cb2841e8</t>
  </si>
  <si>
    <t>668b2194-7d93-ea11-8295-0678c1dc520e</t>
  </si>
  <si>
    <t>61153428-7c93-ea11-8295-0678c1dc520e</t>
  </si>
  <si>
    <t>864e7986-0a58-ea11-8289-060c7a9911f6</t>
  </si>
  <si>
    <t>bf4c3a3c-df53-ea11-8289-0686d9afb788</t>
  </si>
  <si>
    <t>fe64a0c1-0258-ea11-8289-060c7a9911f6</t>
  </si>
  <si>
    <t>dea166bb-e8a3-e911-8284-065b2e50bbd8</t>
  </si>
  <si>
    <t>f680e458-3681-e911-823e-06e80039c878</t>
  </si>
  <si>
    <t>86e84b7b-8b8b-e911-823e-0680522666ec</t>
  </si>
  <si>
    <t>fa80e458-3681-e911-823e-06e80039c878</t>
  </si>
  <si>
    <t>e9226616-2d81-e911-823e-06e80039c878</t>
  </si>
  <si>
    <t>1420645f-3681-e911-823e-06e80039c878</t>
  </si>
  <si>
    <t>24432654-dfa3-e911-8284-065b2e50bbd8</t>
  </si>
  <si>
    <t>195324b7-dfa3-e911-8284-065b2e50bbd8</t>
  </si>
  <si>
    <t>5c53a7e1-22d6-e911-8296-06e1705194c6</t>
  </si>
  <si>
    <t>33def0eb-de53-ea11-8289-0686d9afb788</t>
  </si>
  <si>
    <t>2ce419a2-8e8b-e911-823e-0680522666ec</t>
  </si>
  <si>
    <t>0c9a340b-a499-e911-827a-063e87e1daa2</t>
  </si>
  <si>
    <t>3972d62e-73ad-e911-828c-062300208360</t>
  </si>
  <si>
    <t>c9a18afa-79ad-e911-828c-062300208360</t>
  </si>
  <si>
    <t>3d150af4-79ad-e911-828c-062300208360</t>
  </si>
  <si>
    <t>6250362d-a2d7-e911-82a8-0667cb2841e8</t>
  </si>
  <si>
    <t>f2bde14d-729e-e911-827a-067a41d69b6e</t>
  </si>
  <si>
    <t>fe59f1ba-76ad-e911-828c-062300208360</t>
  </si>
  <si>
    <t>ecc4df25-6bcd-e911-8296-067c35430898</t>
  </si>
  <si>
    <t>2f1d09c2-69cd-e911-8296-067c35430898</t>
  </si>
  <si>
    <t>faa364f2-0da3-e911-8280-06760b39b086</t>
  </si>
  <si>
    <t>bb0b05a7-95ac-e911-828c-0644e8f6f5d2</t>
  </si>
  <si>
    <t>b05a6983-6fc9-e911-8296-067806600528</t>
  </si>
  <si>
    <t>894e8149-70c9-e911-8296-067806600528</t>
  </si>
  <si>
    <t>472530dc-2cd6-e911-8296-06e1705194c6</t>
  </si>
  <si>
    <t>fb910e42-e9d2-e911-8296-06b94e7647ce</t>
  </si>
  <si>
    <t>19623ca0-f7d2-e911-8296-06b94e7647ce</t>
  </si>
  <si>
    <t>087ad052-76ac-e911-828c-064985deff14</t>
  </si>
  <si>
    <t>e96ed519-83c9-e911-8296-067806600528</t>
  </si>
  <si>
    <t>c656e162-e7d2-e911-8296-06b94e7647ce</t>
  </si>
  <si>
    <t>d3df2ea5-fc6f-e911-8237-06309b11004c</t>
  </si>
  <si>
    <t>a664589e-5fa6-ea11-829f-063187a0cc58</t>
  </si>
  <si>
    <t>db0acf38-58ce-e911-8296-066680ee9268</t>
  </si>
  <si>
    <t>938dbfee-31ce-e911-8296-066680ee9268</t>
  </si>
  <si>
    <t>86379311-33ce-e911-8296-066680ee9268</t>
  </si>
  <si>
    <t>515d93f9-4c18-eb11-82cc-06eeaaf5c991</t>
  </si>
  <si>
    <t>5b947cf3-121d-eb11-82cc-066a93e29353</t>
  </si>
  <si>
    <t>bd1371a0-081d-eb11-82cc-066a93e29353</t>
  </si>
  <si>
    <t>827bb1b5-f21c-eb11-82cc-066a93e29353</t>
  </si>
  <si>
    <t>e36327bc-f21c-eb11-82cc-066a93e29353</t>
  </si>
  <si>
    <t>2b9cfef6-701f-eb11-82d0-06351b9f7777</t>
  </si>
  <si>
    <t>d43af16b-721f-eb11-82d0-06351b9f7777</t>
  </si>
  <si>
    <t>380e9de8-2ad6-e911-8296-06c6ee6741dc</t>
  </si>
  <si>
    <t>db38d118-2bd6-e911-8296-06c6ee6741dc</t>
  </si>
  <si>
    <t>25eab606-28d6-e911-8296-06c6ee6741dc</t>
  </si>
  <si>
    <t>106fa8c6-2dd6-e911-8296-06c6ee6741dc</t>
  </si>
  <si>
    <t>d171cfab-2bd6-e911-8296-06c6ee6741dc</t>
  </si>
  <si>
    <t>fd24f26d-26d6-e911-8296-06c6ee6741dc</t>
  </si>
  <si>
    <t>efecb362-2dd6-e911-8296-06c6ee6741dc</t>
  </si>
  <si>
    <t>ee6b2983-2bd6-e911-8296-06c6ee6741dc</t>
  </si>
  <si>
    <t>34a54039-2bd6-e911-8296-06c6ee6741dc</t>
  </si>
  <si>
    <t>0e9de76f-2bd6-e911-8296-06c6ee6741dc</t>
  </si>
  <si>
    <t>8c7ea3c2-73d2-ea11-82b1-0639303da68c</t>
  </si>
  <si>
    <t>6a6a3147-2bd6-e911-8296-06c6ee6741dc</t>
  </si>
  <si>
    <t>4e504f88-de12-eb11-82c5-061572d3e7cd</t>
  </si>
  <si>
    <t>eb5fc36a-c11d-eb11-82d0-06b34584f073</t>
  </si>
  <si>
    <t>6dc28c84-0b25-eb11-82d4-06df8a4a2891</t>
  </si>
  <si>
    <t>87757b39-0d25-eb11-82d4-06df8a4a2891</t>
  </si>
  <si>
    <t>60434f70-0b25-eb11-82d4-06df8a4a2891</t>
  </si>
  <si>
    <t>0e2daa6e-0825-eb11-82d4-06df8a4a2891</t>
  </si>
  <si>
    <t>97c60b45-5424-eb11-82d4-06982365eacb</t>
  </si>
  <si>
    <t>3cda207b-0b25-eb11-82d4-06df8a4a2891</t>
  </si>
  <si>
    <t>42989cb3-0c25-eb11-82d4-06df8a4a2891</t>
  </si>
  <si>
    <t>cc856a0e-0728-eb11-82d4-06b23b686d0f</t>
  </si>
  <si>
    <t>0ad96f3d-5424-eb11-82d4-06982365eacb</t>
  </si>
  <si>
    <t>b2214c25-bcd7-e911-82a8-0667cb2841e8</t>
  </si>
  <si>
    <t>df0d7a4b-1c91-e911-823e-06f3e7d1f9c0</t>
  </si>
  <si>
    <t>e3da14e5-8ad8-e911-82a8-06d35e1e0220</t>
  </si>
  <si>
    <t>5ffb05f6-8ad8-e911-82a8-06d35e1e0220</t>
  </si>
  <si>
    <t>30bd0abd-cb80-e911-823e-065e8061d7e6</t>
  </si>
  <si>
    <t>d56675ff-8fc5-e911-8296-06227606fcb6</t>
  </si>
  <si>
    <t>26bbcdeb-1c81-e911-823e-06e233b9c772</t>
  </si>
  <si>
    <t>7ba77739-2381-e911-823e-06e233b9c772</t>
  </si>
  <si>
    <t>609c3d17-631f-eb11-82d0-06351b9f7777</t>
  </si>
  <si>
    <t>3e6534d2-ea28-eb11-82d9-06a44deb104b</t>
  </si>
  <si>
    <t>013a06b6-3eb5-ea11-829f-06ddb95e6bc8</t>
  </si>
  <si>
    <t>32d0eb6f-3fb5-ea11-829f-06ddb95e6bc8</t>
  </si>
  <si>
    <t>a8072dde-ea28-eb11-82d9-06a44deb104b</t>
  </si>
  <si>
    <t>23586a83-1bab-ea11-829f-0691f30ba14c</t>
  </si>
  <si>
    <t>721d90a4-de62-ea11-8290-0614a0f38526</t>
  </si>
  <si>
    <t>f2804717-463a-eb11-82e3-069cf2dd6099</t>
  </si>
  <si>
    <t>3fb73ef6-f33a-eb11-82e3-06a412e5ead5</t>
  </si>
  <si>
    <t>8bcb8039-f43a-eb11-82e3-06a412e5ead5</t>
  </si>
  <si>
    <t>a819bfe1-9042-ea11-8289-06fc058ad0c6</t>
  </si>
  <si>
    <t>810f2cc6-f424-eb11-82d4-060d98156e5b</t>
  </si>
  <si>
    <t>42ddd4da-3594-e911-823e-069871e4ec9c</t>
  </si>
  <si>
    <t>41f5260e-32ec-e911-82b5-06a295a6a604</t>
  </si>
  <si>
    <t>c8ca0338-2244-ea11-8289-068ff87429a4</t>
  </si>
  <si>
    <t>b170a5f9-a725-eb11-82d4-06ebae2b1c25</t>
  </si>
  <si>
    <t>69fb5100-252f-eb11-82d9-0614284e8633</t>
  </si>
  <si>
    <t>b3972591-252f-eb11-82d9-0614284e8633</t>
  </si>
  <si>
    <t>1464397e-9cc9-e911-8296-067806600528</t>
  </si>
  <si>
    <t>b4e361e4-c396-e911-823e-063411acec0a</t>
  </si>
  <si>
    <t>3c3350ec-8aac-e911-828c-0644e8f6f5d2</t>
  </si>
  <si>
    <t>e37788f6-8596-e911-823e-062d75b50cca</t>
  </si>
  <si>
    <t>83fb495a-e92f-eb11-82d9-06046f4758b7</t>
  </si>
  <si>
    <t>343ef068-ae30-eb11-82d9-061c5848f615</t>
  </si>
  <si>
    <t>e6e207d2-c530-eb11-82d9-061c5848f615</t>
  </si>
  <si>
    <t>1b5feb64-7e35-eb11-82df-0608708832ad</t>
  </si>
  <si>
    <t>55e20d2a-963f-eb11-82e3-065f2c4c8ed1</t>
  </si>
  <si>
    <t>699086b2-973f-eb11-82e3-065f2c4c8ed1</t>
  </si>
  <si>
    <t>2eabc039-923f-eb11-82e3-065f2c4c8ed1</t>
  </si>
  <si>
    <t>6a8d03b5-4739-eb11-82e3-06552f30ee75</t>
  </si>
  <si>
    <t>c0a3ef9d-963f-eb11-82e3-065f2c4c8ed1</t>
  </si>
  <si>
    <t>f5f864fa-6b39-eb11-82e3-06552f30ee75</t>
  </si>
  <si>
    <t>2042d50d-443a-eb11-82e3-069cf2dd6099</t>
  </si>
  <si>
    <t>c8508a9e-8cba-e911-8291-062b31ab758a</t>
  </si>
  <si>
    <t>cc96acf2-e0b9-e911-8291-06e0c61563f0</t>
  </si>
  <si>
    <t>d096acf2-e0b9-e911-8291-06e0c61563f0</t>
  </si>
  <si>
    <t>ad6625d3-dfb9-e911-8291-06e0c61563f0</t>
  </si>
  <si>
    <t>b1f605ca-9b92-e911-823e-06332a9c23ba</t>
  </si>
  <si>
    <t>9589d16d-6ea9-e911-8288-061bf39b9564</t>
  </si>
  <si>
    <t>f93e58c7-68a9-e911-8288-061bf39b9564</t>
  </si>
  <si>
    <t>baa85d43-6db7-e911-8291-0657c6eca57a</t>
  </si>
  <si>
    <t>8130bfae-6bb7-e911-8291-0657c6eca57a</t>
  </si>
  <si>
    <t>5cfe0417-64b7-e911-8291-0657c6eca57a</t>
  </si>
  <si>
    <t>85fc353d-756a-e911-8237-061b75d0d318</t>
  </si>
  <si>
    <t>6dfc5095-dab9-e911-8291-06e0c61563f0</t>
  </si>
  <si>
    <t>9a70fa1b-0861-e911-8237-068e13695e26</t>
  </si>
  <si>
    <t>0bc62901-7efe-ea11-82be-063273aef4a5</t>
  </si>
  <si>
    <t>86261381-81f2-ea11-82be-06b80843e3ff</t>
  </si>
  <si>
    <t>d7e1ead9-0cae-e911-828c-06c7ebbbefd8</t>
  </si>
  <si>
    <t>d46c692e-69ac-e911-828c-067d207d65e6</t>
  </si>
  <si>
    <t>04286c17-69ac-e911-828c-067d207d65e6</t>
  </si>
  <si>
    <t>51dddda5-01ae-e911-828c-06b8556a313a</t>
  </si>
  <si>
    <t>df29e09d-01ae-e911-828c-06b8556a313a</t>
  </si>
  <si>
    <t>612b335d-0fae-e911-828c-06c7ebbbefd8</t>
  </si>
  <si>
    <t>bc3a80bf-01ae-e911-828c-06b8556a313a</t>
  </si>
  <si>
    <t>e2633fb7-01ae-e911-828c-06b8556a313a</t>
  </si>
  <si>
    <t>6d5300ff-7baf-e911-828c-060cf0984146</t>
  </si>
  <si>
    <t>86498e92-82af-e911-828c-060cf0984146</t>
  </si>
  <si>
    <t>d965d7bb-96f2-ea11-82be-06b80843e3ff</t>
  </si>
  <si>
    <t>4d0e758e-d8d6-e911-82a8-0680fa6be7c4</t>
  </si>
  <si>
    <t>429de372-05c8-e911-8296-065c48f41faa</t>
  </si>
  <si>
    <t>469de372-05c8-e911-8296-065c48f41faa</t>
  </si>
  <si>
    <t>6b711602-a1f2-ea11-82be-06b80843e3ff</t>
  </si>
  <si>
    <t>01274833-15b5-e911-828c-06363e70c8fa</t>
  </si>
  <si>
    <t>317ae7cd-20b5-e911-828c-06363e70c8fa</t>
  </si>
  <si>
    <t>9af2ada8-07b5-e911-828c-06363e70c8fa</t>
  </si>
  <si>
    <t>cf75b5c6-07b5-e911-828c-06363e70c8fa</t>
  </si>
  <si>
    <t>b0b0b4a0-20b5-e911-828c-06363e70c8fa</t>
  </si>
  <si>
    <t>dfd26838-9e30-eb11-82d9-061c5848f615</t>
  </si>
  <si>
    <t>d8d1cf56-836a-e911-8237-061b75d0d318</t>
  </si>
  <si>
    <t>29f5d7ca-76d4-e911-8296-06922f00c5a6</t>
  </si>
  <si>
    <t>01d6c9c3-78d4-e911-8296-06922f00c5a6</t>
  </si>
  <si>
    <t>d98f85a5-d93e-eb11-82e3-06c2d615494b</t>
  </si>
  <si>
    <t>6a730d8a-d33e-eb11-82e3-06c2d615494b</t>
  </si>
  <si>
    <t>0b31782b-7fd4-e911-8296-06922f00c5a6</t>
  </si>
  <si>
    <t>ca1e90fa-0bcb-e911-8296-06112f0997f2</t>
  </si>
  <si>
    <t>004c9470-11cb-e911-8296-06112f0997f2</t>
  </si>
  <si>
    <t>f991f3e3-0bcb-e911-8296-06112f0997f2</t>
  </si>
  <si>
    <t>cc9bbff2-0bcb-e911-8296-06112f0997f2</t>
  </si>
  <si>
    <t>4b880359-46ef-e911-82b5-06766225a0aa</t>
  </si>
  <si>
    <t>68d399ba-30ef-e911-82b5-06766225a0aa</t>
  </si>
  <si>
    <t>c7365b00-af30-eb11-82d9-061c5848f615</t>
  </si>
  <si>
    <t>2dfa4c96-322f-eb11-82d9-0614284e8633</t>
  </si>
  <si>
    <t>251d2891-e83a-eb11-82e3-06a412e5ead5</t>
  </si>
  <si>
    <t>df18b221-e73a-eb11-82e3-06a412e5ead5</t>
  </si>
  <si>
    <t>b985bf12-e73a-eb11-82e3-06a412e5ead5</t>
  </si>
  <si>
    <t>19ac6c59-79c2-e911-8291-0666805ec098</t>
  </si>
  <si>
    <t>8c639b4d-fd6f-e911-8237-06309b11004c</t>
  </si>
  <si>
    <t>681e9e58-7c96-e911-823e-062d75b50cca</t>
  </si>
  <si>
    <t>9e7f15f1-eb9c-e911-827a-06330851e5be</t>
  </si>
  <si>
    <t>838e1812-087b-e911-823e-06651a4b679a</t>
  </si>
  <si>
    <t>1754029f-699e-e911-827a-06e8627b9e66</t>
  </si>
  <si>
    <t>9c8210c1-06aa-e911-8288-06812ee60d2a</t>
  </si>
  <si>
    <t>c2e75691-8c57-e911-8237-0645314e65ac</t>
  </si>
  <si>
    <t>0e67477a-ff60-e911-8237-068e13695e26</t>
  </si>
  <si>
    <t>25a52582-ff60-e911-8237-068e13695e26</t>
  </si>
  <si>
    <t>34b5bf75-7b6a-e911-8237-061b75d0d318</t>
  </si>
  <si>
    <t>16b66f13-b8a4-e911-8284-062084c0b880</t>
  </si>
  <si>
    <t>9729b4e0-2376-e911-823e-065f1d1f71b2</t>
  </si>
  <si>
    <t>fd1b2383-6d9d-e911-827a-06d65798920e</t>
  </si>
  <si>
    <t>d1c1348f-7b6a-e911-8237-061b75d0d318</t>
  </si>
  <si>
    <t>ac8f1a3c-c048-ea11-8289-064c9ffef37a</t>
  </si>
  <si>
    <t>2e724b8c-34d6-e911-8296-06c6ee6741dc</t>
  </si>
  <si>
    <t>e30d68a5-12ab-e911-828c-0605e339c9ac</t>
  </si>
  <si>
    <t>83b74151-e89c-e911-827a-06330851e5be</t>
  </si>
  <si>
    <t>5db2f7e6-e7a3-e911-8284-065b2e50bbd8</t>
  </si>
  <si>
    <t>96b0268c-826a-e911-8237-061b75d0d318</t>
  </si>
  <si>
    <t>c9ebfb22-6e9d-e911-827a-06d65798920e</t>
  </si>
  <si>
    <t>bf82c7aa-2794-e911-823e-069871e4ec9c</t>
  </si>
  <si>
    <t>3c962c91-869e-e911-827a-06e8627b9e66</t>
  </si>
  <si>
    <t>45aea8e1-5c76-e911-823e-065f1d1f71b2</t>
  </si>
  <si>
    <t>df4d0bfe-eb9c-e911-827a-06330851e5be</t>
  </si>
  <si>
    <t>e5d91750-2376-e911-823e-065f1d1f71b2</t>
  </si>
  <si>
    <t>5194962c-93d8-e911-82a8-06740d90dcce</t>
  </si>
  <si>
    <t>bc309b68-0261-e911-8237-068e13695e26</t>
  </si>
  <si>
    <t>41aea8e1-5c76-e911-823e-065f1d1f71b2</t>
  </si>
  <si>
    <t>3de98d73-d76f-e911-8237-06309b11004c</t>
  </si>
  <si>
    <t>9f23b8cc-699e-e911-827a-06e8627b9e66</t>
  </si>
  <si>
    <t>3eed9021-ed98-ea11-8295-06e28f66aad4</t>
  </si>
  <si>
    <t>5ee3737a-322f-eb11-82d9-0614284e8633</t>
  </si>
  <si>
    <t>9f314dfb-b1b2-e911-828c-06ffbf0a45b8</t>
  </si>
  <si>
    <t>9cb38096-7b6a-e911-8237-061b75d0d318</t>
  </si>
  <si>
    <t>17e80369-bb28-eb11-82d9-06a44deb104b</t>
  </si>
  <si>
    <t>67d0ed39-6cb7-e911-8291-0657c6eca57a</t>
  </si>
  <si>
    <t>4347d1c9-717c-e911-823e-06546fdb7546</t>
  </si>
  <si>
    <t>5f6ed51a-c186-e911-823e-062687e6a904</t>
  </si>
  <si>
    <t>11bfa0dd-358c-e911-823e-061d8abd0026</t>
  </si>
  <si>
    <t>d7dd2db0-5c96-e911-823e-062d75b50cca</t>
  </si>
  <si>
    <t>9df0862f-727c-e911-823e-06546fdb7546</t>
  </si>
  <si>
    <t>cac0ddf7-94d0-e911-8296-061886980330</t>
  </si>
  <si>
    <t>10cbf60d-94d0-e911-8296-061886980330</t>
  </si>
  <si>
    <t>f5d6616a-e628-eb11-82d9-06a44deb104b</t>
  </si>
  <si>
    <t>49e2121d-d86f-e911-8237-06309b11004c</t>
  </si>
  <si>
    <t>932a3b49-2376-e911-823e-065f1d1f71b2</t>
  </si>
  <si>
    <t>7e6aa304-699e-e911-827a-06e8627b9e66</t>
  </si>
  <si>
    <t>e962c1b5-699e-e911-827a-06e8627b9e66</t>
  </si>
  <si>
    <t>2b9986fb-d66f-e911-8237-06309b11004c</t>
  </si>
  <si>
    <t>a7bb9965-5024-eb11-82d4-06982365eacb</t>
  </si>
  <si>
    <t>fd841bbe-67d1-e911-8296-06e952cbc5d0</t>
  </si>
  <si>
    <t>3765bd5c-717c-e911-823e-06546fdb7546</t>
  </si>
  <si>
    <t>4a328dc6-699e-e911-827a-06e8627b9e66</t>
  </si>
  <si>
    <t>659ef284-d76f-e911-8237-06309b11004c</t>
  </si>
  <si>
    <t>dac08a74-5988-e911-823e-06b09c770f0c</t>
  </si>
  <si>
    <t>acc7bb1d-38d6-e911-8296-06c6ee6741dc</t>
  </si>
  <si>
    <t>5ce09532-0561-e911-8237-068e13695e26</t>
  </si>
  <si>
    <t>972a3b49-2376-e911-823e-065f1d1f71b2</t>
  </si>
  <si>
    <t>8837c9c3-939d-e911-827a-06c73ecc951a</t>
  </si>
  <si>
    <t>ff7dce1b-899e-e911-827a-06e8627b9e66</t>
  </si>
  <si>
    <t>0fa5c65e-0261-e911-8237-068e13695e26</t>
  </si>
  <si>
    <t>647ced0a-727c-e911-823e-06546fdb7546</t>
  </si>
  <si>
    <t>d26a5088-ff60-e911-8237-068e13695e26</t>
  </si>
  <si>
    <t>25cf6293-d76f-e911-8237-06309b11004c</t>
  </si>
  <si>
    <t>f80d1772-72a4-e911-8284-0690c2b69574</t>
  </si>
  <si>
    <t>d766c809-d76f-e911-8237-06309b11004c</t>
  </si>
  <si>
    <t>ee1352fa-8a13-eb11-82c5-06bc2d3775af</t>
  </si>
  <si>
    <t>be7f7e9d-12ab-e911-828c-0605e339c9ac</t>
  </si>
  <si>
    <t>10ed2dad-816a-e911-8237-061b75d0d318</t>
  </si>
  <si>
    <t>e9e50730-95d8-e911-82a8-06740d90dcce</t>
  </si>
  <si>
    <t>27c303ff-8b13-eb11-82c5-06bc2d3775af</t>
  </si>
  <si>
    <t>02aa572c-4593-e911-823e-065576aa37f8</t>
  </si>
  <si>
    <t>733985b0-6188-e911-823e-06b09c770f0c</t>
  </si>
  <si>
    <t>296ed9de-699e-e911-827a-06e8627b9e66</t>
  </si>
  <si>
    <t>fd346c91-5c96-e911-823e-062d75b50cca</t>
  </si>
  <si>
    <t>619ef284-d76f-e911-8237-06309b11004c</t>
  </si>
  <si>
    <t>8771a4db-05aa-e911-8288-06812ee60d2a</t>
  </si>
  <si>
    <t>6ef23bb7-67d1-e911-8296-06e952cbc5d0</t>
  </si>
  <si>
    <t>eca0f36e-7b6a-e911-8237-061b75d0d318</t>
  </si>
  <si>
    <t>ed62c1b5-699e-e911-827a-06e8627b9e66</t>
  </si>
  <si>
    <t>d9d3b779-cb7b-e911-823e-061c465efe24</t>
  </si>
  <si>
    <t>fce0206c-d76f-e911-8237-06309b11004c</t>
  </si>
  <si>
    <t>dc9a53cf-f811-eb11-82c5-06dd7fab9bf5</t>
  </si>
  <si>
    <t>fb540586-e06f-e911-8237-06309b11004c</t>
  </si>
  <si>
    <t>c487c9a7-4593-e911-823e-065576aa37f8</t>
  </si>
  <si>
    <t>2a41586f-e0a4-ea11-829f-0660fb1fa966</t>
  </si>
  <si>
    <t>BIAN Service Landscape v9.0 -- BIAN BOM Relations</t>
  </si>
  <si>
    <t>3eb2277e-8fd8-e911-82a8-06740d90dcce</t>
  </si>
  <si>
    <t>aggregation:none, isDerived:false, isNavigable:true, isOrdered:false, isUnique:true, lower:0, nm:, upper:1, visibility:public</t>
  </si>
  <si>
    <t>392dc7cc-7d00-ea11-82c2-06bea3a5b676</t>
  </si>
  <si>
    <t>771ee80d-7d00-ea11-82c2-06bea3a5b676</t>
  </si>
  <si>
    <t>243b6284-6afa-e911-82bd-060c1aa554c0</t>
  </si>
  <si>
    <t>aggregation:composite, isDerived:false, isNavigable:true, isOrdered:false, isUnique:true, lower:0, nm:, upper:1, visibility:public</t>
  </si>
  <si>
    <t>e0457b99-6bfa-e911-82bd-060c1aa554c0</t>
  </si>
  <si>
    <t>3a4d22f0-7c00-ea11-82c2-06bea3a5b676</t>
  </si>
  <si>
    <t>078ad4b3-7d00-ea11-82c2-06bea3a5b676</t>
  </si>
  <si>
    <t>9507a48b-6bfa-e911-82bd-060c1aa554c0</t>
  </si>
  <si>
    <t>779c1e5d-7e00-ea11-82c2-06bea3a5b676</t>
  </si>
  <si>
    <t>c5e97cbd-799d-e911-827a-069b88dafb42</t>
  </si>
  <si>
    <t>aggregation:none, isDerived:false, isNavigable:true, isOrdered:false, isUnique:true, lower:0, nm:, upper:*, visibility:public</t>
  </si>
  <si>
    <t>5a2d22eb-799d-e911-827a-069b88dafb42</t>
  </si>
  <si>
    <t>562961e1-319f-e911-827a-06f9569e2544</t>
  </si>
  <si>
    <t>b2fe2ef5-ac9c-e911-827a-06038835ca94</t>
  </si>
  <si>
    <t>d8d8e1a0-087b-e911-823e-06651a4b679a</t>
  </si>
  <si>
    <t>aggregation:none, isDerived:false, isNavigable:true, isOrdered:false, isUnique:true, lower:1, nm:, upper:1, visibility:public</t>
  </si>
  <si>
    <t>ffa4b7d3-ad9c-e911-827a-06038835ca94</t>
  </si>
  <si>
    <t>2f64dbfb-f09b-e911-827a-06f79ea59412</t>
  </si>
  <si>
    <t>4d5bcd62-0d89-e911-823e-06ecc3c11920</t>
  </si>
  <si>
    <t>e5727efe-a486-e911-823e-062687e6a904</t>
  </si>
  <si>
    <t>7f11debd-3793-e911-823e-065576aa37f8</t>
  </si>
  <si>
    <t>4f8ccfbf-fe9b-e911-827a-06f79ea59412</t>
  </si>
  <si>
    <t>35d136d5-ac9c-e911-827a-06038835ca94</t>
  </si>
  <si>
    <t>b76f2531-ba9c-e911-827a-06038835ca94</t>
  </si>
  <si>
    <t>c9d6f1dd-ad9c-e911-827a-06038835ca94</t>
  </si>
  <si>
    <t>e4fe1d05-5a97-e911-823e-065ba593ba6e</t>
  </si>
  <si>
    <t>3fbb0577-baae-e911-828c-06d72c197ec4</t>
  </si>
  <si>
    <t>a9f7e4b1-ee9b-e911-827a-06f79ea59412</t>
  </si>
  <si>
    <t>d33b18f2-d79b-e911-827a-06f79ea59412</t>
  </si>
  <si>
    <t>aggregation:composite, isDerived:false, isNavigable:true, isOrdered:false, isUnique:true, lower:0, nm:SystemInSession, upper:1, visibility:public</t>
  </si>
  <si>
    <t>a1ec078a-ad9c-e911-827a-06038835ca94</t>
  </si>
  <si>
    <t>2d7aba7e-c7ae-e911-828c-06d72c197ec4</t>
  </si>
  <si>
    <t>a73bcc22-ccae-e911-828c-06d72c197ec4</t>
  </si>
  <si>
    <t>207c68d6-c0ae-e911-828c-06d72c197ec4</t>
  </si>
  <si>
    <t>243f0905-c2ae-e911-828c-06d72c197ec4</t>
  </si>
  <si>
    <t>c47f6d0e-cfae-e911-828c-06d72c197ec4</t>
  </si>
  <si>
    <t>1de31632-ceae-e911-828c-06d72c197ec4</t>
  </si>
  <si>
    <t>5d22317b-c1ae-e911-828c-06d72c197ec4</t>
  </si>
  <si>
    <t>d6927d9f-c7ae-e911-828c-06d72c197ec4</t>
  </si>
  <si>
    <t>8aa3f67b-c6ae-e911-828c-06d72c197ec4</t>
  </si>
  <si>
    <t>bbcc04a5-beae-e911-828c-06d72c197ec4</t>
  </si>
  <si>
    <t>131e4264-34e4-e911-82a8-060f6c10fb12</t>
  </si>
  <si>
    <t>9c1ca79f-1fd6-e911-8296-06e1705194c6</t>
  </si>
  <si>
    <t>aggregation:composite, isDerived:false, isNavigable:true, isOrdered:false, isUnique:true, lower:1, nm:, upper:1, visibility:public</t>
  </si>
  <si>
    <t>3e76efaa-20d6-e911-8296-06e1705194c6</t>
  </si>
  <si>
    <t>48c7256f-0061-e911-8237-068e13695e26</t>
  </si>
  <si>
    <t>65af3591-1fd6-e911-8296-06e1705194c6</t>
  </si>
  <si>
    <t>83eb273f-20d6-e911-8296-06e1705194c6</t>
  </si>
  <si>
    <t>f89b142e-1fd6-e911-8296-06e1705194c6</t>
  </si>
  <si>
    <t>1f592b5e-20d6-e911-8296-06e1705194c6</t>
  </si>
  <si>
    <t>aggregation:shared, isDerived:false, isNavigable:true, isOrdered:false, isUnique:true, lower:0, nm:, upper:1, visibility:public</t>
  </si>
  <si>
    <t>630fbd36-9fa1-e911-827a-06eab14cfc22</t>
  </si>
  <si>
    <t>45f3fa01-db77-e911-823e-067f69a9229a</t>
  </si>
  <si>
    <t>aggregation:none, isDerived:false, isNavigable:true, isOrdered:false, isUnique:true, lower:1, nm:Registered
CorrespondentBank, upper:1, visibility:public</t>
  </si>
  <si>
    <t>17015bf8-e077-e911-823e-067f69a9229a</t>
  </si>
  <si>
    <t>f49f1bd2-00ab-ea11-829f-0691f30ba14c</t>
  </si>
  <si>
    <t>8f255382-03ab-ea11-829f-0691f30ba14c</t>
  </si>
  <si>
    <t>75790804-05ab-ea11-829f-0691f30ba14c</t>
  </si>
  <si>
    <t>b053cc39-feaa-ea11-829f-0691f30ba14c</t>
  </si>
  <si>
    <t>b678e7d1-ffaa-ea11-829f-0691f30ba14c</t>
  </si>
  <si>
    <t>e32f904a-05ab-ea11-829f-0691f30ba14c</t>
  </si>
  <si>
    <t>ee991be6-04ab-ea11-829f-0691f30ba14c</t>
  </si>
  <si>
    <t>6c80e35d-06ab-ea11-829f-0691f30ba14c</t>
  </si>
  <si>
    <t>4eec8ada-00ab-ea11-829f-0691f30ba14c</t>
  </si>
  <si>
    <t>105354aa-fbaa-ea11-829f-0691f30ba14c</t>
  </si>
  <si>
    <t>c7b21221-fbaa-ea11-829f-0691f30ba14c</t>
  </si>
  <si>
    <t>e3519caf-ffaa-ea11-829f-0691f30ba14c</t>
  </si>
  <si>
    <t>5e613878-23b2-e911-828c-064878c57b7e</t>
  </si>
  <si>
    <t>9baf483b-00af-ea11-829f-06c5ce6fa94e</t>
  </si>
  <si>
    <t>3a5192f1-22b2-e911-828c-064878c57b7e</t>
  </si>
  <si>
    <t>0328bae4-21b2-e911-828c-064878c57b7e</t>
  </si>
  <si>
    <t>87be1f48-ff60-e911-8237-068e13695e26</t>
  </si>
  <si>
    <t>d5d915bb-1568-e911-8237-06dd5e24f7bc</t>
  </si>
  <si>
    <t>6b883a21-248e-ea11-8295-065d16bc4550</t>
  </si>
  <si>
    <t>a8d218e9-238e-ea11-8295-065d16bc4550</t>
  </si>
  <si>
    <t>d26da7b3-76c9-e911-8296-067806600528</t>
  </si>
  <si>
    <t>ef60a48a-80c9-e911-8296-067806600528</t>
  </si>
  <si>
    <t>55da5777-80c9-e911-8296-067806600528</t>
  </si>
  <si>
    <t>660715d4-05c8-e911-8296-065c48f41faa</t>
  </si>
  <si>
    <t>035584bb-12d6-e911-8296-06e1705194c6</t>
  </si>
  <si>
    <t>1aae2376-8cc9-e911-8296-067806600528</t>
  </si>
  <si>
    <t>7f38c893-f5e4-e911-82b0-0662ffb5e934</t>
  </si>
  <si>
    <t>c00a4fac-e577-e911-823e-067f69a9229a</t>
  </si>
  <si>
    <t>aggregation:none, isDerived:false, isNavigable:true, isOrdered:false, isUnique:true, lower:0, nm:ParentOrganisation, upper:1, visibility:public</t>
  </si>
  <si>
    <t>956263cd-00a7-e911-8288-068d1795c1bc</t>
  </si>
  <si>
    <t>4fd9b1d9-94a4-e911-8284-062084c0b880</t>
  </si>
  <si>
    <t>17b5694d-08a7-e911-8288-068d1795c1bc</t>
  </si>
  <si>
    <t>ca9ba26e-3189-e911-823e-063169c9e850</t>
  </si>
  <si>
    <t>780e12ed-ff97-e911-827a-06d89370a58e</t>
  </si>
  <si>
    <t>4df6156a-08a7-e911-8288-068d1795c1bc</t>
  </si>
  <si>
    <t>e084708e-12a7-e911-8288-0695032c6ab8</t>
  </si>
  <si>
    <t>5f6f4d8a-a5a4-e911-8284-062084c0b880</t>
  </si>
  <si>
    <t>35989ad4-07a7-e911-8288-068d1795c1bc</t>
  </si>
  <si>
    <t>8bce17f3-c456-e911-8237-06ecaacb4c68</t>
  </si>
  <si>
    <t>14a33890-09a7-e911-8288-068d1795c1bc</t>
  </si>
  <si>
    <t>b8ec3799-8075-e911-823e-064d1e9fbc72</t>
  </si>
  <si>
    <t>f4835f62-88ac-e911-828c-067d207d65e6</t>
  </si>
  <si>
    <t>932dc437-7aac-e911-828c-064985deff14</t>
  </si>
  <si>
    <t>ee15750d-ada3-e911-8284-065b2e50bbd8</t>
  </si>
  <si>
    <t>a719e8dd-88ac-e911-828c-067d207d65e6</t>
  </si>
  <si>
    <t>972d7553-85ac-e911-828c-067d207d65e6</t>
  </si>
  <si>
    <t>b2d71fd9-c7ab-e911-828c-0679464e26a4</t>
  </si>
  <si>
    <t>bedf98d5-10ab-e911-828c-0605e339c9ac</t>
  </si>
  <si>
    <t>8f8c4941-7aac-e911-828c-064985deff14</t>
  </si>
  <si>
    <t>f60101b3-84ac-e911-828c-067d207d65e6</t>
  </si>
  <si>
    <t>e1e4421c-25d3-e911-8296-06b94e7647ce</t>
  </si>
  <si>
    <t>e0632ea0-25d3-e911-8296-06b94e7647ce</t>
  </si>
  <si>
    <t>5336e333-25d3-e911-8296-06b94e7647ce</t>
  </si>
  <si>
    <t>aggregation:none, isDerived:false, isNavigable:true, isOrdered:false, isUnique:true, lower:1, nm:PostingEntry, upper:*, visibility:public</t>
  </si>
  <si>
    <t>df91f27f-418c-e911-823e-061d8abd0026</t>
  </si>
  <si>
    <t>132fa62d-3e8c-e911-823e-061d8abd0026</t>
  </si>
  <si>
    <t>3337c31a-408c-e911-823e-061d8abd0026</t>
  </si>
  <si>
    <t>48d51abe-6675-e911-823e-064d1e9fbc72</t>
  </si>
  <si>
    <t>509d1102-368c-e911-823e-061d8abd0026</t>
  </si>
  <si>
    <t>27f58981-428c-e911-823e-061d8abd0026</t>
  </si>
  <si>
    <t>33e9d4f3-efce-e911-8296-06bf764cb4bc</t>
  </si>
  <si>
    <t>db91f27f-418c-e911-823e-061d8abd0026</t>
  </si>
  <si>
    <t>3b497a86-418c-e911-823e-061d8abd0026</t>
  </si>
  <si>
    <t>4503bd81-8257-e911-8237-0645314e65ac</t>
  </si>
  <si>
    <t>986c1c6f-3c8c-e911-823e-061d8abd0026</t>
  </si>
  <si>
    <t>7cc1c977-fd94-ea11-8295-06c610ca3b44</t>
  </si>
  <si>
    <t>5a473543-ede1-ea11-82b8-0616f29f2d57</t>
  </si>
  <si>
    <t>a46d0cb0-ede1-ea11-82b8-0616f29f2d57</t>
  </si>
  <si>
    <t>9cf1874f-0d9c-e911-827a-06f79ea59412</t>
  </si>
  <si>
    <t>9345865e-ff9b-e911-827a-06f79ea59412</t>
  </si>
  <si>
    <t>100788e6-6bbe-e911-8291-06f6076f576a</t>
  </si>
  <si>
    <t>785c6b11-72d8-e911-82a8-06d35e1e0220</t>
  </si>
  <si>
    <t>b9e3926a-73d8-e911-82a8-06d35e1e0220</t>
  </si>
  <si>
    <t>2f99bbc4-73d8-e911-82a8-06d35e1e0220</t>
  </si>
  <si>
    <t>b7f77889-d4bd-e911-8291-067c324be9d2</t>
  </si>
  <si>
    <t>a28cb60e-2ca9-e911-8288-061bf39b9564</t>
  </si>
  <si>
    <t>3bba2523-2ca9-e911-8288-061bf39b9564</t>
  </si>
  <si>
    <t>aggregation:shared, isDerived:false, isNavigable:true, isOrdered:false, isUnique:true, lower:, nm:, upper:, visibility:public</t>
  </si>
  <si>
    <t>faf8c73f-9ad0-e911-8296-061886980330</t>
  </si>
  <si>
    <t>036afc9d-6dd1-e911-8296-06e952cbc5d0</t>
  </si>
  <si>
    <t>592d0538-9ad0-e911-8296-061886980330</t>
  </si>
  <si>
    <t>e3fcb049-9ad0-e911-8296-061886980330</t>
  </si>
  <si>
    <t>dfe17e18-57a9-e911-8288-061bf39b9564</t>
  </si>
  <si>
    <t>d0fc44e7-1f8d-e911-823e-067b7da9d714</t>
  </si>
  <si>
    <t>aggregation:none, isDerived:false, isNavigable:true, isOrdered:false, isUnique:true, lower:0, nm:DialogueSession
WithinContact, upper:*, visibility:public</t>
  </si>
  <si>
    <t>8c9f1bed-b4d0-e911-8296-0616e6ad87a8</t>
  </si>
  <si>
    <t>5a8c483f-6ed1-e911-8296-06e952cbc5d0</t>
  </si>
  <si>
    <t>5138c723-68d1-e911-8296-06e952cbc5d0</t>
  </si>
  <si>
    <t>4e1fb51b-61d1-e911-8296-06e952cbc5d0</t>
  </si>
  <si>
    <t>10d78dba-61d1-e911-8296-06e952cbc5d0</t>
  </si>
  <si>
    <t>fa4e56c7-168d-e911-823e-067b7da9d714</t>
  </si>
  <si>
    <t>aggregation:shared, isDerived:false, isNavigable:true, isOrdered:false, isUnique:true, lower:1, nm:SystemInSession, upper:1, visibility:public</t>
  </si>
  <si>
    <t>7ef26b0c-98d0-e911-8296-061886980330</t>
  </si>
  <si>
    <t>202a8a2c-69d1-e911-8296-06e952cbc5d0</t>
  </si>
  <si>
    <t>79f00cc5-67d1-e911-8296-06e952cbc5d0</t>
  </si>
  <si>
    <t>83e8e4c4-6675-e911-823e-064d1e9fbc72</t>
  </si>
  <si>
    <t>89aded66-ea98-ea11-8295-06e28f66aad4</t>
  </si>
  <si>
    <t>9763c677-e898-ea11-8295-06e28f66aad4</t>
  </si>
  <si>
    <t>4992ef36-eb98-ea11-8295-06e28f66aad4</t>
  </si>
  <si>
    <t>2fcc4deb-eb98-ea11-8295-06e28f66aad4</t>
  </si>
  <si>
    <t>1e57ee2b-eb98-ea11-8295-06e28f66aad4</t>
  </si>
  <si>
    <t>709be090-ee98-ea11-8295-06e28f66aad4</t>
  </si>
  <si>
    <t>a7dd2d35-ed98-ea11-8295-06e28f66aad4</t>
  </si>
  <si>
    <t>abe2448c-ec98-ea11-8295-06e28f66aad4</t>
  </si>
  <si>
    <t>5795efb2-ee98-ea11-8295-06e28f66aad4</t>
  </si>
  <si>
    <t>79cabd1b-a2c5-e911-8296-06227606fcb6</t>
  </si>
  <si>
    <t>147dc336-a7c5-e911-8296-06227606fcb6</t>
  </si>
  <si>
    <t>5397e791-a1c5-e911-8296-06227606fcb6</t>
  </si>
  <si>
    <t>aggregation:none, isDerived:false, isNavigable:true, isOrdered:false, isUnique:true, lower:0, nm:HandlingSession, upper:*, visibility:public</t>
  </si>
  <si>
    <t>72c4fd1e-5c97-e911-823e-065ba593ba6e</t>
  </si>
  <si>
    <t>e19686f5-f097-e911-827a-06d89370a58e</t>
  </si>
  <si>
    <t>509498b8-f097-e911-827a-06d89370a58e</t>
  </si>
  <si>
    <t>84ba8194-f197-e911-827a-06d89370a58e</t>
  </si>
  <si>
    <t>59eaf775-0b68-e911-8237-06dd5e24f7bc</t>
  </si>
  <si>
    <t>887a076e-5997-e911-823e-065ba593ba6e</t>
  </si>
  <si>
    <t>b86f8b89-f197-e911-827a-06d89370a58e</t>
  </si>
  <si>
    <t>f5e1d9dc-0a68-e911-8237-06dd5e24f7bc</t>
  </si>
  <si>
    <t>66f57818-5c97-e911-823e-065ba593ba6e</t>
  </si>
  <si>
    <t>522adeb6-02b6-ea11-829f-0603c04a45dc</t>
  </si>
  <si>
    <t>a3963708-06b6-ea11-829f-0603c04a45dc</t>
  </si>
  <si>
    <t>8031e8f8-6393-e911-823e-065576aa37f8</t>
  </si>
  <si>
    <t>9a773148-03b6-ea11-829f-0603c04a45dc</t>
  </si>
  <si>
    <t>aggregation:none, isDerived:false, isNavigable:true, isOrdered:false, isUnique:true, lower:0, nm:Supported
Product/Service, upper:*, visibility:public</t>
  </si>
  <si>
    <t>4bb91928-02b6-ea11-829f-0603c04a45dc</t>
  </si>
  <si>
    <t>36216680-07ab-ea11-829f-0691f30ba14c</t>
  </si>
  <si>
    <t>05e897fb-07ab-ea11-829f-0691f30ba14c</t>
  </si>
  <si>
    <t>d0953209-08ab-ea11-829f-0691f30ba14c</t>
  </si>
  <si>
    <t>850c232b-0dab-ea11-829f-0691f30ba14c</t>
  </si>
  <si>
    <t>5bb047e7-07ab-ea11-829f-0691f30ba14c</t>
  </si>
  <si>
    <t>d5e4e338-07ab-ea11-829f-0691f30ba14c</t>
  </si>
  <si>
    <t>2b2715c1-f5e1-ea11-82b8-0616f29f2d57</t>
  </si>
  <si>
    <t>c8aeb4b9-38cf-e911-8296-06bf764cb4bc</t>
  </si>
  <si>
    <t>fb60e8a5-3f9f-ea11-829a-068b70783c3c</t>
  </si>
  <si>
    <t>2edba345-449f-ea11-829a-068b70783c3c</t>
  </si>
  <si>
    <t>0379ccce-399f-ea11-829a-068b70783c3c</t>
  </si>
  <si>
    <t>5c47e62d-b5a4-e911-8284-06aa98c8c004</t>
  </si>
  <si>
    <t>8c14baff-b4a4-e911-8284-06aa98c8c004</t>
  </si>
  <si>
    <t>1a303b66-259c-e911-827a-06f79ea59412</t>
  </si>
  <si>
    <t>aggregation:none, isDerived:false, isNavigable:true, isOrdered:false, isUnique:true, lower:0, nm:HandlingPoS, upper:1, visibility:public</t>
  </si>
  <si>
    <t>24828eed-b4a4-e911-8284-06aa98c8c004</t>
  </si>
  <si>
    <t>215de9fc-aea4-e911-8284-06aa98c8c004</t>
  </si>
  <si>
    <t>9434b090-00aa-e911-8288-0674300188c0</t>
  </si>
  <si>
    <t>aggregation:none, isDerived:false, isNavigable:true, isOrdered:false, isUnique:true, lower:0, nm:ActiveContact, upper:1, visibility:public</t>
  </si>
  <si>
    <t>2e6a0145-b5a4-e911-8284-06aa98c8c004</t>
  </si>
  <si>
    <t>117e8b22-f590-e911-823e-06f3e7d1f9c0</t>
  </si>
  <si>
    <t>aggregation:none, isDerived:false, isNavigable:true, isOrdered:false, isUnique:true, lower:0, nm:Operational
Function, upper:*, visibility:public</t>
  </si>
  <si>
    <t>d7978887-c1cf-e911-8296-06957f3f468a</t>
  </si>
  <si>
    <t>4c5f5737-c8cf-e911-8296-06957f3f468a</t>
  </si>
  <si>
    <t>cf4fe2ef-2176-e911-823e-065f1d1f71b2</t>
  </si>
  <si>
    <t>6470cfcd-6f80-e911-823e-066c44d66510</t>
  </si>
  <si>
    <t>2405da64-c3cf-e911-8296-06957f3f468a</t>
  </si>
  <si>
    <t>8b77f121-c4cf-e911-8296-06957f3f468a</t>
  </si>
  <si>
    <t>bb209662-cacf-e911-8296-06957f3f468a</t>
  </si>
  <si>
    <t>b21038d0-c2cf-e911-8296-06957f3f468a</t>
  </si>
  <si>
    <t>1834ba47-2789-e911-823e-063169c9e850</t>
  </si>
  <si>
    <t>6305be72-c6cf-e911-8296-06957f3f468a</t>
  </si>
  <si>
    <t>d52bdb49-cecf-e911-8296-06957f3f468a</t>
  </si>
  <si>
    <t>0e61d1e5-5ab1-ea11-829f-06cfa6a4383a</t>
  </si>
  <si>
    <t>2eb8d4ae-57b1-ea11-829f-06cfa6a4383a</t>
  </si>
  <si>
    <t>b081b8d9-57b1-ea11-829f-06cfa6a4383a</t>
  </si>
  <si>
    <t>aggregation:none, isDerived:false, isNavigable:true, isOrdered:false, isUnique:true, lower:0, nm:Underlying
InvestmentAccount, upper:1, visibility:public</t>
  </si>
  <si>
    <t>c9202876-84a9-ea11-829f-06478228ed28</t>
  </si>
  <si>
    <t>f0c248e0-57b1-ea11-829f-06cfa6a4383a</t>
  </si>
  <si>
    <t>aggregation:none, isDerived:false, isNavigable:true, isOrdered:false, isUnique:true, lower:0, nm:Underlying
CashAccount, upper:1, visibility:public</t>
  </si>
  <si>
    <t>f2380feb-59b1-ea11-829f-06cfa6a4383a</t>
  </si>
  <si>
    <t>f34c3535-65b1-ea11-829f-06cfa6a4383a</t>
  </si>
  <si>
    <t>aggregation:none, isDerived:false, isNavigable:true, isOrdered:false, isUnique:true, lower:1, nm:, upper:*, visibility:public</t>
  </si>
  <si>
    <t>8a1bf13d-65b1-ea11-829f-06cfa6a4383a</t>
  </si>
  <si>
    <t>067f33f8-a8b0-ea11-829f-06e9ae0e1608</t>
  </si>
  <si>
    <t>17cab616-ecdd-e911-82a8-0625a51efa7e</t>
  </si>
  <si>
    <t>2f4faab0-c7ab-e911-828c-0679464e26a4</t>
  </si>
  <si>
    <t>8b789363-b09d-e911-827a-06c73ecc951a</t>
  </si>
  <si>
    <t>8b25bc82-ada3-e911-8284-065b2e50bbd8</t>
  </si>
  <si>
    <t>ab7f38e4-aca3-e911-8284-065b2e50bbd8</t>
  </si>
  <si>
    <t>74ea9f44-b2a3-e911-8284-065b2e50bbd8</t>
  </si>
  <si>
    <t>72e1a91d-0cad-e911-828c-069abd10bc22</t>
  </si>
  <si>
    <t>e120999b-e3a3-e911-8284-065b2e50bbd8</t>
  </si>
  <si>
    <t>e7480bfc-c3ab-e911-828c-0679464e26a4</t>
  </si>
  <si>
    <t>3f77b24a-c3ab-e911-828c-0679464e26a4</t>
  </si>
  <si>
    <t>1915a026-c5ab-e911-828c-0679464e26a4</t>
  </si>
  <si>
    <t>8af1aefe-b3a3-e911-8284-065b2e50bbd8</t>
  </si>
  <si>
    <t>14150151-c7ab-e911-828c-0679464e26a4</t>
  </si>
  <si>
    <t>986cfba4-e3a3-e911-8284-065b2e50bbd8</t>
  </si>
  <si>
    <t>f73ce281-c8ab-e911-828c-0679464e26a4</t>
  </si>
  <si>
    <t>4ea05e93-ff76-e911-823e-0663ff6583c4</t>
  </si>
  <si>
    <t>09357d8c-b47b-e911-823e-061c465efe24</t>
  </si>
  <si>
    <t>883e263f-b97b-e911-823e-061c465efe24</t>
  </si>
  <si>
    <t>2cf6ff57-b986-e911-823e-062687e6a904</t>
  </si>
  <si>
    <t>53da8bed-4a88-e911-823e-06b09c770f0c</t>
  </si>
  <si>
    <t>089e9be2-3750-ea11-8289-06b8c2aff486</t>
  </si>
  <si>
    <t>98061088-b98e-e911-823e-063a52a17f8a</t>
  </si>
  <si>
    <t>ae5f2109-4d7d-e911-823e-069ad1a2e648</t>
  </si>
  <si>
    <t>77a28375-4cb5-ea11-829f-06ddb95e6bc8</t>
  </si>
  <si>
    <t>0ea731ba-4ab5-ea11-829f-06ddb95e6bc8</t>
  </si>
  <si>
    <t>e646057f-4eb5-ea11-829f-06ddb95e6bc8</t>
  </si>
  <si>
    <t>b33439c0-4bb5-ea11-829f-06ddb95e6bc8</t>
  </si>
  <si>
    <t>d879b730-2e76-e911-823e-065f1d1f71b2</t>
  </si>
  <si>
    <t>aggregation:shared, isDerived:false, isNavigable:true, isOrdered:false, isUnique:true, lower:1, nm:, upper:1, visibility:public</t>
  </si>
  <si>
    <t>3644c22c-c399-ea11-8295-06af1d004f9a</t>
  </si>
  <si>
    <t>b163340b-c399-ea11-8295-06af1d004f9a</t>
  </si>
  <si>
    <t>39e95684-c699-ea11-8295-06af1d004f9a</t>
  </si>
  <si>
    <t>bd307d88-c799-ea11-8295-06af1d004f9a</t>
  </si>
  <si>
    <t>5e582a9b-c699-ea11-8295-06af1d004f9a</t>
  </si>
  <si>
    <t>aggregation:none, isDerived:false, isNavigable:true, isOrdered:false, isUnique:true, lower:0, nm:AnalysisAlgorithm
Request, upper:*, visibility:public</t>
  </si>
  <si>
    <t>37d8c92c-4552-ea11-8289-069cfa57f370</t>
  </si>
  <si>
    <t>5a787c38-f6ab-ea11-829f-067a4ad4fc9c</t>
  </si>
  <si>
    <t>aggregation:none, isDerived:false, isNavigable:true, isOrdered:false, isUnique:true, lower:0, nm:ResultOf
Analysis, upper:*, visibility:public</t>
  </si>
  <si>
    <t>e27b3a5e-f8ab-ea11-829f-067a4ad4fc9c</t>
  </si>
  <si>
    <t>aggregation:none, isDerived:false, isNavigable:true, isOrdered:false, isUnique:true, lower:0, nm:UsedInAnalysis, upper:*, visibility:public</t>
  </si>
  <si>
    <t>c3ee7350-c399-ea11-8295-06af1d004f9a</t>
  </si>
  <si>
    <t>e2d948f7-ff97-e911-827a-06d89370a58e</t>
  </si>
  <si>
    <t>e8f646fc-2744-ea11-8289-068ff87429a4</t>
  </si>
  <si>
    <t>559f2630-79d1-e911-8296-06e952cbc5d0</t>
  </si>
  <si>
    <t>954673df-da4c-ea11-8289-062dfdfaca58</t>
  </si>
  <si>
    <t>ee5eca3a-1794-e911-823e-069871e4ec9c</t>
  </si>
  <si>
    <t>2ba1d623-d64c-ea11-8289-062dfdfaca58</t>
  </si>
  <si>
    <t>c356bb06-d64c-ea11-8289-062dfdfaca58</t>
  </si>
  <si>
    <t>d67437e9-8e4d-ea11-8289-065500ef61d8</t>
  </si>
  <si>
    <t>666d357a-d74c-ea11-8289-062dfdfaca58</t>
  </si>
  <si>
    <t>0bd567ad-2f44-ea11-8289-068ff87429a4</t>
  </si>
  <si>
    <t>fe85855e-3244-ea11-8289-068ff87429a4</t>
  </si>
  <si>
    <t>a1db7df9-1694-e911-823e-069871e4ec9c</t>
  </si>
  <si>
    <t>d6890604-904d-ea11-8289-065500ef61d8</t>
  </si>
  <si>
    <t>f7384641-34d2-e911-8296-067fa12b3460</t>
  </si>
  <si>
    <t>aa62d47b-7ad1-e911-8296-06e952cbc5d0</t>
  </si>
  <si>
    <t>862c7c5e-7ad1-e911-8296-06e952cbc5d0</t>
  </si>
  <si>
    <t>c717fa80-3976-e911-823e-065f1d1f71b2</t>
  </si>
  <si>
    <t>c7e3c90f-79d1-e911-8296-06e952cbc5d0</t>
  </si>
  <si>
    <t>aggregation:none, isDerived:false, isNavigable:true, isOrdered:false, isUnique:true, lower:0, nm:is used in, upper:*, visibility:public</t>
  </si>
  <si>
    <t>26e1c775-2794-e911-823e-069871e4ec9c</t>
  </si>
  <si>
    <t>ab20d0d1-2694-e911-823e-069871e4ec9c</t>
  </si>
  <si>
    <t>7a6e3a70-a99d-e911-827a-06c73ecc951a</t>
  </si>
  <si>
    <t>2656e065-5b93-e911-823e-065576aa37f8</t>
  </si>
  <si>
    <t>c37b9590-7f96-e911-823e-062d75b50cca</t>
  </si>
  <si>
    <t>aggregation:none, isDerived:false, isNavigable:true, isOrdered:false, isUnique:true, lower:0, nm:Arrangement
Account, upper:1, visibility:public</t>
  </si>
  <si>
    <t>0f04725c-2694-e911-823e-069871e4ec9c</t>
  </si>
  <si>
    <t>59aeea62-bba4-e911-8284-062084c0b880</t>
  </si>
  <si>
    <t>aggregation:none, isDerived:false, isNavigable:true, isOrdered:false, isUnique:true, lower:, nm:, upper:, visibility:public</t>
  </si>
  <si>
    <t>94b2ddee-f9a6-e911-8288-06c837085cb8</t>
  </si>
  <si>
    <t>66f1d387-bca4-e911-8284-062084c0b880</t>
  </si>
  <si>
    <t>ad13e6da-07a7-e911-8288-06c837085cb8</t>
  </si>
  <si>
    <t>18130ffc-bda4-e911-8284-062084c0b880</t>
  </si>
  <si>
    <t>2a697cf9-e5a6-e911-8288-06c837085cb8</t>
  </si>
  <si>
    <t>2b9514fb-f9a6-e911-8288-06c837085cb8</t>
  </si>
  <si>
    <t>51223f6c-fca6-e911-8288-06c837085cb8</t>
  </si>
  <si>
    <t>740ad88b-6fb7-e911-8291-0657c6eca57a</t>
  </si>
  <si>
    <t>1d08b5c1-00af-ea11-829f-06c5ce6fa94e</t>
  </si>
  <si>
    <t>62ca135e-6bb7-e911-8291-0657c6eca57a</t>
  </si>
  <si>
    <t>e47fdde1-6fb7-e911-8291-0657c6eca57a</t>
  </si>
  <si>
    <t>1af694a6-70b7-e911-8291-0657c6eca57a</t>
  </si>
  <si>
    <t>a308c9d4-6fb7-e911-8291-0657c6eca57a</t>
  </si>
  <si>
    <t>8bb87bc6-65b7-e911-8291-0657c6eca57a</t>
  </si>
  <si>
    <t>4b0d1e6b-6ab7-e911-8291-0657c6eca57a</t>
  </si>
  <si>
    <t>89b36e45-66b7-e911-8291-0657c6eca57a</t>
  </si>
  <si>
    <t>9499d24d-01af-ea11-829f-06c5ce6fa94e</t>
  </si>
  <si>
    <t>0f546b94-f7ab-ea11-829f-067a4ad4fc9c</t>
  </si>
  <si>
    <t>46060295-fdae-ea11-829f-06c5ce6fa94e</t>
  </si>
  <si>
    <t>00d30bbf-ddab-ea11-829f-067a4ad4fc9c</t>
  </si>
  <si>
    <t>f3151d5a-d977-e911-823e-067f69a9229a</t>
  </si>
  <si>
    <t>7c1554c8-e6af-ea11-829f-0681374b35cc</t>
  </si>
  <si>
    <t>f9acf689-e9af-ea11-829f-0681374b35cc</t>
  </si>
  <si>
    <t>dc4a180a-e7af-ea11-829f-0681374b35cc</t>
  </si>
  <si>
    <t>b7d0a130-e9af-ea11-829f-0681374b35cc</t>
  </si>
  <si>
    <t>e393e90d-e8af-ea11-829f-0681374b35cc</t>
  </si>
  <si>
    <t>6069e61a-c480-e911-823e-065e8061d7e6</t>
  </si>
  <si>
    <t>fd5b44a4-e5af-ea11-829f-0681374b35cc</t>
  </si>
  <si>
    <t>058ad8da-e9af-ea11-829f-0681374b35cc</t>
  </si>
  <si>
    <t>674ef814-e8af-ea11-829f-0681374b35cc</t>
  </si>
  <si>
    <t>216fb46c-30d2-e911-8296-067fa12b3460</t>
  </si>
  <si>
    <t>a5ad163b-31d2-e911-8296-067fa12b3460</t>
  </si>
  <si>
    <t>1c7decb1-30d2-e911-8296-067fa12b3460</t>
  </si>
  <si>
    <t>4c2938f3-3dd2-e911-8296-06b571c3ef54</t>
  </si>
  <si>
    <t>dddc6855-33d2-e911-8296-067fa12b3460</t>
  </si>
  <si>
    <t>e82d03c0-40d2-e911-8296-06b571c3ef54</t>
  </si>
  <si>
    <t>d9cc1692-3fd2-e911-8296-06b571c3ef54</t>
  </si>
  <si>
    <t>fb6a9e72-2fd2-e911-8296-067fa12b3460</t>
  </si>
  <si>
    <t>2e342596-42d2-e911-8296-06b571c3ef54</t>
  </si>
  <si>
    <t>1df42837-32d2-e911-8296-067fa12b3460</t>
  </si>
  <si>
    <t>fdb5c27b-30d2-e911-8296-067fa12b3460</t>
  </si>
  <si>
    <t>838d8e31-31d2-e911-8296-067fa12b3460</t>
  </si>
  <si>
    <t>817138eb-2fd2-e911-8296-067fa12b3460</t>
  </si>
  <si>
    <t>95526943-32d2-e911-8296-067fa12b3460</t>
  </si>
  <si>
    <t>ecc39ebb-41d2-e911-8296-06b571c3ef54</t>
  </si>
  <si>
    <t>12cf75f7-3dca-e911-8296-0635f2119d82</t>
  </si>
  <si>
    <t>aggregation:none, isDerived:false, isNavigable:true, isOrdered:false, isUnique:true, lower:0, nm:OriginalMandate, upper:1, visibility:public</t>
  </si>
  <si>
    <t>a50f25f4-2c89-e911-823e-063169c9e850</t>
  </si>
  <si>
    <t>639435fb-3cca-e911-8296-0635f2119d82</t>
  </si>
  <si>
    <t>4fb8957c-9ad8-e911-82a8-06740d90dcce</t>
  </si>
  <si>
    <t>d74b3484-8ed8-e911-82a8-06740d90dcce</t>
  </si>
  <si>
    <t>25d37948-9bd8-e911-82a8-06740d90dcce</t>
  </si>
  <si>
    <t>28de0bf1-58d9-e911-82a8-06d6bd4a6976</t>
  </si>
  <si>
    <t>96460d71-8fd8-e911-82a8-06740d90dcce</t>
  </si>
  <si>
    <t>62afec8c-9ad8-e911-82a8-06740d90dcce</t>
  </si>
  <si>
    <t>f38caf80-93d8-e911-82a8-06740d90dcce</t>
  </si>
  <si>
    <t>aggregation:none, isDerived:false, isNavigable:true, isOrdered:false, isUnique:true, lower:0, nm:details, upper:*, visibility:public</t>
  </si>
  <si>
    <t>95ab23a3-5dd9-e911-82a8-06d6bd4a6976</t>
  </si>
  <si>
    <t>964d2c13-9bd8-e911-82a8-06740d90dcce</t>
  </si>
  <si>
    <t>f9ba4310-fbd9-e911-82a8-062bafb0ed28</t>
  </si>
  <si>
    <t>4c692ae3-91d8-e911-82a8-06740d90dcce</t>
  </si>
  <si>
    <t>aggregation:none, isDerived:false, isNavigable:true, isOrdered:false, isUnique:true, lower:0, nm:inspired by, upper:*, visibility:public</t>
  </si>
  <si>
    <t>64ade5e9-5ed9-e911-82a8-06d6bd4a6976</t>
  </si>
  <si>
    <t>c38e641b-5ed9-e911-82a8-06d6bd4a6976</t>
  </si>
  <si>
    <t>53f30b95-9bd8-e911-82a8-06740d90dcce</t>
  </si>
  <si>
    <t>1c11b81b-9bd8-e911-82a8-06740d90dcce</t>
  </si>
  <si>
    <t>ec7a9d4b-9cd8-e911-82a8-06740d90dcce</t>
  </si>
  <si>
    <t>070903b6-91d8-e911-82a8-06740d90dcce</t>
  </si>
  <si>
    <t>55e7010f-c595-ea11-8295-06710fa33e76</t>
  </si>
  <si>
    <t>f6404351-cb95-ea11-8295-06710fa33e76</t>
  </si>
  <si>
    <t>d330fc58-cb95-ea11-8295-06710fa33e76</t>
  </si>
  <si>
    <t>e2d9d830-cd95-ea11-8295-06710fa33e76</t>
  </si>
  <si>
    <t>f4416361-c995-ea11-8295-06710fa33e76</t>
  </si>
  <si>
    <t>e1e1f526-90d8-e911-82a8-06d35e1e0220</t>
  </si>
  <si>
    <t>4178034c-93d8-e911-82a8-06d35e1e0220</t>
  </si>
  <si>
    <t>84bd5b40-93d8-e911-82a8-06d35e1e0220</t>
  </si>
  <si>
    <t>0044b6d8-92d8-e911-82a8-06d35e1e0220</t>
  </si>
  <si>
    <t>63089ce2-92d8-e911-82a8-06d35e1e0220</t>
  </si>
  <si>
    <t>32dc2518-6775-e911-823e-064d1e9fbc72</t>
  </si>
  <si>
    <t>064b7e20-1876-e911-823e-065f1d1f71b2</t>
  </si>
  <si>
    <t>c1cf003e-8475-e911-823e-064d1e9fbc72</t>
  </si>
  <si>
    <t>7a9f3dd8-1876-e911-823e-065f1d1f71b2</t>
  </si>
  <si>
    <t>2650093d-9075-e911-823e-064d1e9fbc72</t>
  </si>
  <si>
    <t>00bb8be0-7d75-e911-823e-064d1e9fbc72</t>
  </si>
  <si>
    <t>9b991907-b3d7-e911-82a8-0667cb2841e8</t>
  </si>
  <si>
    <t>30c68c81-9b9a-ea11-829a-06ec61e3839a</t>
  </si>
  <si>
    <t>0cd880f6-5cb5-ea11-829f-06ddb95e6bc8</t>
  </si>
  <si>
    <t>f896af45-9f9a-ea11-829a-06ec61e3839a</t>
  </si>
  <si>
    <t>9a83e60f-5ab1-ea11-829f-06cfa6a4383a</t>
  </si>
  <si>
    <t>aggregation:none, isDerived:false, isNavigable:true, isOrdered:false, isUnique:true, lower:0, nm:Associated
InvestmentPortfolio, upper:1, visibility:public</t>
  </si>
  <si>
    <t>59453d85-2da2-e911-8280-068b5ca1cd1a</t>
  </si>
  <si>
    <t>9bc9a0e0-e4b1-e911-828c-064878c57b7e</t>
  </si>
  <si>
    <t>2f1d9530-e5b1-e911-828c-064878c57b7e</t>
  </si>
  <si>
    <t>86a31999-f7a0-ea11-829a-069c02540412</t>
  </si>
  <si>
    <t>f1452e12-f5a0-ea11-829a-069c02540412</t>
  </si>
  <si>
    <t>152abb97-a7a1-ea11-829a-065300d6f09e</t>
  </si>
  <si>
    <t>6a5c4d4c-b1a1-ea11-829a-065300d6f09e</t>
  </si>
  <si>
    <t>19b7c5b9-a4a1-ea11-829a-065300d6f09e</t>
  </si>
  <si>
    <t>6246a418-b1a1-ea11-829a-065300d6f09e</t>
  </si>
  <si>
    <t>fde31725-d341-ea11-8289-06eda7f62320</t>
  </si>
  <si>
    <t>b4a0eb76-aca1-ea11-829a-065300d6f09e</t>
  </si>
  <si>
    <t>7ae365f3-ada1-ea11-829a-065300d6f09e</t>
  </si>
  <si>
    <t>83f783ec-a4a1-ea11-829a-065300d6f09e</t>
  </si>
  <si>
    <t>b75412ef-b1a1-ea11-829a-065300d6f09e</t>
  </si>
  <si>
    <t>66df264c-0eab-ea11-829f-0691f30ba14c</t>
  </si>
  <si>
    <t>a6ff8084-0eab-ea11-829f-0691f30ba14c</t>
  </si>
  <si>
    <t>e5e95958-f2dd-e911-82a8-0625a51efa7e</t>
  </si>
  <si>
    <t>03afb156-21a2-e911-8280-068b5ca1cd1a</t>
  </si>
  <si>
    <t>534171dd-91af-e911-828c-060cf0984146</t>
  </si>
  <si>
    <t>58e5554f-21a2-e911-8280-068b5ca1cd1a</t>
  </si>
  <si>
    <t>d5a80838-21a2-e911-8280-068b5ca1cd1a</t>
  </si>
  <si>
    <t>4eaa73bf-0568-e911-8237-06dd5e24f7bc</t>
  </si>
  <si>
    <t>328411bc-0768-e911-8237-06dd5e24f7bc</t>
  </si>
  <si>
    <t>169424a0-0d68-e911-8237-06dd5e24f7bc</t>
  </si>
  <si>
    <t>d24a89a9-1068-e911-8237-06dd5e24f7bc</t>
  </si>
  <si>
    <t>515e1cc5-0d68-e911-8237-06dd5e24f7bc</t>
  </si>
  <si>
    <t>06c7c22e-c877-e911-823e-067f69a9229a</t>
  </si>
  <si>
    <t>cbec2bed-7759-ea11-8290-064864f205d8</t>
  </si>
  <si>
    <t>27b8ef15-7659-ea11-8290-064864f205d8</t>
  </si>
  <si>
    <t>8ed99a30-d7db-ea11-82b8-06af5dbe0252</t>
  </si>
  <si>
    <t>59454e98-f356-ea11-8289-06477c6de968</t>
  </si>
  <si>
    <t>70d48480-7559-ea11-8290-064864f205d8</t>
  </si>
  <si>
    <t>aggregation:none, isDerived:false, isNavigable:true, isOrdered:false, isUnique:true, lower:0, nm:AssignedDocument, upper:*, visibility:public</t>
  </si>
  <si>
    <t>9dc4b878-1057-ea11-8289-06477c6de968</t>
  </si>
  <si>
    <t>01d09815-7759-ea11-8290-064864f205d8</t>
  </si>
  <si>
    <t>aggregation:none, isDerived:false, isNavigable:true, isOrdered:false, isUnique:true, lower:0, nm:UsedFor
Comparison, upper:*, visibility:public</t>
  </si>
  <si>
    <t>52a05e93-ff76-e911-823e-0663ff6583c4</t>
  </si>
  <si>
    <t>581e7d46-e97a-e911-823e-06a71c6fe4c8</t>
  </si>
  <si>
    <t>9dd5dd7e-1c7b-e911-823e-06651a4b679a</t>
  </si>
  <si>
    <t>a5ab3de4-897c-e911-823e-06546fdb7546</t>
  </si>
  <si>
    <t>e3610b8f-187e-e911-823e-0621e465bcf2</t>
  </si>
  <si>
    <t>fda1d84f-f67a-e911-823e-06a71c6fe4c8</t>
  </si>
  <si>
    <t>a5c2384c-0a7e-e911-823e-0621e465bcf2</t>
  </si>
  <si>
    <t>aggregation:none, isDerived:false, isNavigable:true, isOrdered:false, isUnique:true, lower:0, nm:Used4InternalAnalysis, upper:1, visibility:public</t>
  </si>
  <si>
    <t>fed652db-ed7a-e911-823e-06a71c6fe4c8</t>
  </si>
  <si>
    <t>48a68044-947c-e911-823e-06546fdb7546</t>
  </si>
  <si>
    <t>760bdc62-8a7c-e911-823e-06546fdb7546</t>
  </si>
  <si>
    <t>981412a2-937c-e911-823e-06546fdb7546</t>
  </si>
  <si>
    <t>065916ab-937c-e911-823e-06546fdb7546</t>
  </si>
  <si>
    <t>df610b8f-187e-e911-823e-0621e465bcf2</t>
  </si>
  <si>
    <t>ba7b24a4-4aca-e911-8296-0635f2119d82</t>
  </si>
  <si>
    <t>14a3ceb9-3bca-e911-8296-0635f2119d82</t>
  </si>
  <si>
    <t>9c44f94d-50ca-e911-8296-0635f2119d82</t>
  </si>
  <si>
    <t>5fd95cae-4aca-e911-8296-0635f2119d82</t>
  </si>
  <si>
    <t>400077a0-3fca-e911-8296-0635f2119d82</t>
  </si>
  <si>
    <t>62f716d5-4552-ea11-8289-069cfa57f370</t>
  </si>
  <si>
    <t>5545090e-4952-ea11-8289-069cfa57f370</t>
  </si>
  <si>
    <t>f09d7065-4652-ea11-8289-069cfa57f370</t>
  </si>
  <si>
    <t>7a4b463c-5952-ea11-8289-069cfa57f370</t>
  </si>
  <si>
    <t>e9fcca52-4452-ea11-8289-069cfa57f370</t>
  </si>
  <si>
    <t>b28a43fa-0495-ea11-8295-06c610ca3b44</t>
  </si>
  <si>
    <t>aggregation:none, isDerived:false, isNavigable:true, isOrdered:false, isUnique:true, lower:0, nm:GovernRule, upper:*, visibility:public</t>
  </si>
  <si>
    <t>e7949f9e-4552-ea11-8289-069cfa57f370</t>
  </si>
  <si>
    <t>da9e5218-daa4-ea11-829f-0660fb1fa966</t>
  </si>
  <si>
    <t>aggregation:none, isDerived:false, isNavigable:true, isOrdered:false, isUnique:true, lower:0, nm:InfluencedTransaction, upper:*, visibility:public</t>
  </si>
  <si>
    <t>a4469ca5-daa4-ea11-829f-0660fb1fa966</t>
  </si>
  <si>
    <t>f9743bca-dba4-ea11-829f-0660fb1fa966</t>
  </si>
  <si>
    <t>6cfabbc2-d5a4-ea11-829f-0660fb1fa966</t>
  </si>
  <si>
    <t>06327cb7-539f-ea11-829a-068b70783c3c</t>
  </si>
  <si>
    <t>5e8d644d-87a5-ea11-829f-063d8b9b8b6c</t>
  </si>
  <si>
    <t>aggregation:none, isDerived:false, isNavigable:true, isOrdered:false, isUnique:true, lower:0, nm:RiskAssessment/
AlignmentAssessment, upper:*, visibility:public</t>
  </si>
  <si>
    <t>d3c6f978-daa4-ea11-829f-0660fb1fa966</t>
  </si>
  <si>
    <t>5683ebec-d8a4-ea11-829f-0660fb1fa966</t>
  </si>
  <si>
    <t>ee6b0ec4-d8a4-ea11-829f-0660fb1fa966</t>
  </si>
  <si>
    <t>3511755c-f1d2-e911-8296-06b94e7647ce</t>
  </si>
  <si>
    <t>d8d6b470-f1d2-e911-8296-06b94e7647ce</t>
  </si>
  <si>
    <t>b8513ef2-3cb4-e911-828c-0615b1d713aa</t>
  </si>
  <si>
    <t>feea4bd2-58a9-e911-8288-061bf39b9564</t>
  </si>
  <si>
    <t>aggregation:none, isDerived:false, isNavigable:true, isOrdered:false, isUnique:true, lower:0, nm:ContactDevice, upper:1, visibility:public</t>
  </si>
  <si>
    <t>3e4d22f0-7c00-ea11-82c2-06bea3a5b676</t>
  </si>
  <si>
    <t>1ffd76ab-7d00-ea11-82c2-06bea3a5b676</t>
  </si>
  <si>
    <t>3b4f421a-7d00-ea11-82c2-06bea3a5b676</t>
  </si>
  <si>
    <t>04c43783-a99d-e911-827a-06c73ecc951a</t>
  </si>
  <si>
    <t>8769c56f-619e-e911-827a-06e8627b9e66</t>
  </si>
  <si>
    <t>75dc7766-6d9e-e911-827a-06e8627b9e66</t>
  </si>
  <si>
    <t>e567a557-6d9e-e911-827a-06e8627b9e66</t>
  </si>
  <si>
    <t>4872d807-b09d-e911-827a-06c73ecc951a</t>
  </si>
  <si>
    <t>038ad9de-6c9e-e911-827a-06e8627b9e66</t>
  </si>
  <si>
    <t>3d4d2503-6c9e-e911-827a-06e8627b9e66</t>
  </si>
  <si>
    <t>936b720e-8d9e-e911-827a-06e8627b9e66</t>
  </si>
  <si>
    <t>76d3676c-879e-e911-827a-06e8627b9e66</t>
  </si>
  <si>
    <t>f22af3ba-21a2-e911-8280-06c32eb41056</t>
  </si>
  <si>
    <t>0912905f-b7a4-e911-8284-062084c0b880</t>
  </si>
  <si>
    <t>fd421307-8d9e-e911-827a-06e8627b9e66</t>
  </si>
  <si>
    <t>451b0240-fba2-e911-8280-06df5c9909ce</t>
  </si>
  <si>
    <t>73d9ba75-a1a1-e911-827a-06eab14cfc22</t>
  </si>
  <si>
    <t>d84b241e-f7a2-e911-8280-06df5c9909ce</t>
  </si>
  <si>
    <t>5235f1a5-06aa-e911-8288-06812ee60d2a</t>
  </si>
  <si>
    <t>a76fddfc-05aa-e911-8288-06812ee60d2a</t>
  </si>
  <si>
    <t>f083e62c-05aa-e911-8288-06812ee60d2a</t>
  </si>
  <si>
    <t>ae38a514-11ab-e911-828c-0605e339c9ac</t>
  </si>
  <si>
    <t>29f3d531-fba2-e911-8280-06df5c9909ce</t>
  </si>
  <si>
    <t>8afb104e-12ab-e911-828c-0605e339c9ac</t>
  </si>
  <si>
    <t>d10c7cc5-d6ab-e911-828c-0679464e26a4</t>
  </si>
  <si>
    <t>bfa45348-f6a9-e911-8288-06812ee60d2a</t>
  </si>
  <si>
    <t>cb5b7c88-c3ab-e911-828c-0679464e26a4</t>
  </si>
  <si>
    <t>6fe8fa81-c3ab-e911-828c-0679464e26a4</t>
  </si>
  <si>
    <t>2e3c6320-7aac-e911-828c-064985deff14</t>
  </si>
  <si>
    <t>c848eb03-7e4e-ea11-8289-06e6d0546392</t>
  </si>
  <si>
    <t>36589424-7e4e-ea11-8289-06e6d0546392</t>
  </si>
  <si>
    <t>4a87fa45-7f4e-ea11-8289-06e6d0546392</t>
  </si>
  <si>
    <t>58f1b5c4-13ab-ea11-829f-0691f30ba14c</t>
  </si>
  <si>
    <t>481fd1ac-15ab-ea11-829f-0691f30ba14c</t>
  </si>
  <si>
    <t>05193562-1fab-ea11-829f-0691f30ba14c</t>
  </si>
  <si>
    <t>e2b5b575-1dab-ea11-829f-0691f30ba14c</t>
  </si>
  <si>
    <t>aggregation:none, isDerived:false, isNavigable:true, isOrdered:false, isUnique:true, lower:0, nm:Traded
Security, upper:1, visibility:public</t>
  </si>
  <si>
    <t>7ee894f8-6da9-ea11-829f-06478228ed28</t>
  </si>
  <si>
    <t>8857e0e7-11ab-ea11-829f-0691f30ba14c</t>
  </si>
  <si>
    <t>f4197698-1eab-ea11-829f-0691f30ba14c</t>
  </si>
  <si>
    <t>8fb53673-52b1-ea11-829f-06cfa6a4383a</t>
  </si>
  <si>
    <t>aggregation:none, isDerived:false, isNavigable:true, isOrdered:false, isUnique:true, lower:0, nm:Underlying
MarketOrder, upper:1, visibility:public</t>
  </si>
  <si>
    <t>93f09cf5-8ca9-ea11-829f-06478228ed28</t>
  </si>
  <si>
    <t>0cde2513-e377-e911-823e-067f69a9229a</t>
  </si>
  <si>
    <t>5c9ec85d-95f1-e911-82b5-06f9534b74c8</t>
  </si>
  <si>
    <t>f2c1d776-62d2-e911-8296-0633d5e0e610</t>
  </si>
  <si>
    <t>51d15164-619e-e911-827a-06e8627b9e66</t>
  </si>
  <si>
    <t>284ba959-a2f1-e911-82b5-06f9534b74c8</t>
  </si>
  <si>
    <t>d445d6c8-39cf-e911-8296-06bf764cb4bc</t>
  </si>
  <si>
    <t>aggregation:none, isDerived:false, isNavigable:true, isOrdered:false, isUnique:true, lower:0, nm:RelationshipAgreement, upper:*, visibility:public</t>
  </si>
  <si>
    <t>aad54efd-1348-ea11-8289-062ea3b80f12</t>
  </si>
  <si>
    <t>bfc07531-eed2-e911-8296-06b94e7647ce</t>
  </si>
  <si>
    <t>5025d8b0-f148-ea11-8289-064c9ffef37a</t>
  </si>
  <si>
    <t>d58c6a16-6d80-e911-823e-061de61e9206</t>
  </si>
  <si>
    <t>5944b6e4-6b80-e911-823e-061de61e9206</t>
  </si>
  <si>
    <t>f0e09e19-c556-e911-8237-06ecaacb4c68</t>
  </si>
  <si>
    <t>1a155f73-6880-e911-823e-061de61e9206</t>
  </si>
  <si>
    <t>ba281fa8-6e80-e911-823e-061de61e9206</t>
  </si>
  <si>
    <t>26b6e398-6e80-e911-823e-061de61e9206</t>
  </si>
  <si>
    <t>81c469f2-6380-e911-823e-061de61e9206</t>
  </si>
  <si>
    <t>4e8701f2-6080-e911-823e-061de61e9206</t>
  </si>
  <si>
    <t>da80d96c-6880-e911-823e-061de61e9206</t>
  </si>
  <si>
    <t>70d88184-c87e-e911-823e-0680d160e494</t>
  </si>
  <si>
    <t>9eee556b-6180-e911-823e-061de61e9206</t>
  </si>
  <si>
    <t>21fa51af-8280-e911-823e-061de61e9206</t>
  </si>
  <si>
    <t>ee4c8681-8280-e911-823e-061de61e9206</t>
  </si>
  <si>
    <t>e71d6f89-7780-e911-823e-061de61e9206</t>
  </si>
  <si>
    <t>b268a439-7580-e911-823e-061de61e9206</t>
  </si>
  <si>
    <t>08691606-7680-e911-823e-061de61e9206</t>
  </si>
  <si>
    <t>db459f88-7b80-e911-823e-061de61e9206</t>
  </si>
  <si>
    <t>ef8f1ff1-7580-e911-823e-061de61e9206</t>
  </si>
  <si>
    <t>1597a67f-7780-e911-823e-061de61e9206</t>
  </si>
  <si>
    <t>d3f524f9-7e80-e911-823e-061de61e9206</t>
  </si>
  <si>
    <t>878490de-7980-e911-823e-061de61e9206</t>
  </si>
  <si>
    <t>5f5e27d1-7980-e911-823e-061de61e9206</t>
  </si>
  <si>
    <t>92a5308e-8d57-e911-8237-0645314e65ac</t>
  </si>
  <si>
    <t>1c3023e0-95c5-e911-8296-06227606fcb6</t>
  </si>
  <si>
    <t>a45b80d3-bd80-e911-823e-065e8061d7e6</t>
  </si>
  <si>
    <t>b3e4f664-a051-ea11-8289-06269fe19394</t>
  </si>
  <si>
    <t>dba592bd-9cc9-e911-8296-067806600528</t>
  </si>
  <si>
    <t>e5447864-1857-ea11-8289-06a605eb4d64</t>
  </si>
  <si>
    <t>3727c3db-155a-ea11-8290-06eaa2e18406</t>
  </si>
  <si>
    <t>2368e7ce-145a-ea11-8290-06eaa2e18406</t>
  </si>
  <si>
    <t>19ca6ed4-1657-ea11-8289-06a605eb4d64</t>
  </si>
  <si>
    <t>886ef82a-1957-ea11-8289-06a605eb4d64</t>
  </si>
  <si>
    <t>aggregation:none, isDerived:false, isNavigable:true, isOrdered:false, isUnique:true, lower:0, nm:ApplicableCriterionUsed
InResolution, upper:*, visibility:public</t>
  </si>
  <si>
    <t>0eb58b24-c6af-ea11-829f-0681374b35cc</t>
  </si>
  <si>
    <t>97cc6eec-09af-ea11-829f-06c5ce6fa94e</t>
  </si>
  <si>
    <t>dcbadde3-c6ab-ea11-829f-067a4ad4fc9c</t>
  </si>
  <si>
    <t>aggregation:none, isDerived:false, isNavigable:true, isOrdered:false, isUnique:true, lower:1, nm:Managed
InvestmentPortfolio, upper:1, visibility:public</t>
  </si>
  <si>
    <t>be87c7fa-c6ab-ea11-829f-067a4ad4fc9c</t>
  </si>
  <si>
    <t>097e1767-7eb0-ea11-829f-06e9ae0e1608</t>
  </si>
  <si>
    <t>aggregation:none, isDerived:false, isNavigable:true, isOrdered:false, isUnique:true, lower:0, nm:Holding
Account, upper:*, visibility:public</t>
  </si>
  <si>
    <t>349eb1cc-cbab-ea11-829f-067a4ad4fc9c</t>
  </si>
  <si>
    <t>07842743-7da1-e911-827a-0622e6071f58</t>
  </si>
  <si>
    <t>aggregation:none, isDerived:false, isNavigable:true, isOrdered:false, isUnique:true, lower:1, nm:TargetCustomer, upper:1, visibility:public</t>
  </si>
  <si>
    <t>093fabbd-7ca1-e911-827a-0622e6071f58</t>
  </si>
  <si>
    <t>aggregation:none, isDerived:false, isNavigable:true, isOrdered:false, isUnique:true, lower:0, nm:OfferedAgreement, upper:1, visibility:public</t>
  </si>
  <si>
    <t>aabaa007-cb7b-e911-823e-061c465efe24</t>
  </si>
  <si>
    <t>30af68bf-ca7b-e911-823e-061c465efe24</t>
  </si>
  <si>
    <t>abaaf39e-a4d7-e911-82a8-0667cb2841e8</t>
  </si>
  <si>
    <t>9c48c390-9dd7-e911-82a8-0667cb2841e8</t>
  </si>
  <si>
    <t>8ea668c1-9396-e911-823e-062d75b50cca</t>
  </si>
  <si>
    <t>a81bb9e9-9396-e911-823e-062d75b50cca</t>
  </si>
  <si>
    <t>df838589-ee97-e911-827a-06d89370a58e</t>
  </si>
  <si>
    <t>126aac53-9396-e911-823e-062d75b50cca</t>
  </si>
  <si>
    <t>ce61e8a0-ee97-e911-827a-06d89370a58e</t>
  </si>
  <si>
    <t>902a0869-1bab-ea11-829f-0691f30ba14c</t>
  </si>
  <si>
    <t>f4a2a582-ee97-e911-827a-06d89370a58e</t>
  </si>
  <si>
    <t>c84bdcee-0594-e911-823e-069871e4ec9c</t>
  </si>
  <si>
    <t>34c54d9a-ee97-e911-827a-06d89370a58e</t>
  </si>
  <si>
    <t>2780cba8-ee97-e911-827a-06d89370a58e</t>
  </si>
  <si>
    <t>4c147fc4-1894-e911-823e-069871e4ec9c</t>
  </si>
  <si>
    <t>ab5560a9-9196-e911-823e-062d75b50cca</t>
  </si>
  <si>
    <t>973032b7-ee97-e911-827a-06d89370a58e</t>
  </si>
  <si>
    <t>fc1610b0-ee97-e911-827a-06d89370a58e</t>
  </si>
  <si>
    <t>458ffeab-74d2-ea11-82b1-0639303da68c</t>
  </si>
  <si>
    <t>2eb79269-9396-e911-823e-062d75b50cca</t>
  </si>
  <si>
    <t>628a075a-9396-e911-823e-062d75b50cca</t>
  </si>
  <si>
    <t>8ff0b171-9396-e911-823e-062d75b50cca</t>
  </si>
  <si>
    <t>2a82406f-a651-ea11-8289-06269fe19394</t>
  </si>
  <si>
    <t>49e9ff66-084c-ea11-8289-06e1bff5c596</t>
  </si>
  <si>
    <t>48950866-8cd4-e911-8296-067476cc944c</t>
  </si>
  <si>
    <t>5e7458d1-8dd4-e911-8296-067476cc944c</t>
  </si>
  <si>
    <t>af33b076-8bd4-e911-8296-067476cc944c</t>
  </si>
  <si>
    <t>d31a111c-8bd4-e911-8296-067476cc944c</t>
  </si>
  <si>
    <t>775cefcd-8bd4-e911-8296-067476cc944c</t>
  </si>
  <si>
    <t>09cd3781-a9d4-e911-8296-065eb1227fdc</t>
  </si>
  <si>
    <t>4d83b50e-c5ab-e911-828c-0679464e26a4</t>
  </si>
  <si>
    <t>34dfa022-c3ab-ea11-829f-067a4ad4fc9c</t>
  </si>
  <si>
    <t>ca9759ac-c7ab-ea11-829f-067a4ad4fc9c</t>
  </si>
  <si>
    <t>22a11c2b-efab-ea11-829f-067a4ad4fc9c</t>
  </si>
  <si>
    <t>5ac328d3-7bbb-ea11-82a9-06e3c5af9ab8</t>
  </si>
  <si>
    <t>bc6cf1b7-7abb-ea11-82a9-06e3c5af9ab8</t>
  </si>
  <si>
    <t>b8b5fb47-c7ab-ea11-829f-067a4ad4fc9c</t>
  </si>
  <si>
    <t>851416c7-dfab-ea11-829f-067a4ad4fc9c</t>
  </si>
  <si>
    <t>2f896c51-efab-ea11-829f-067a4ad4fc9c</t>
  </si>
  <si>
    <t>19ec766b-78bb-ea11-82a9-06e3c5af9ab8</t>
  </si>
  <si>
    <t>795c1945-d8ab-ea11-829f-067a4ad4fc9c</t>
  </si>
  <si>
    <t>abef3056-c7ab-ea11-829f-067a4ad4fc9c</t>
  </si>
  <si>
    <t>43e74115-f297-e911-827a-06d89370a58e</t>
  </si>
  <si>
    <t>9915c076-d898-e911-827a-06145c0197d0</t>
  </si>
  <si>
    <t>f3c2ba88-d898-e911-827a-06145c0197d0</t>
  </si>
  <si>
    <t>50a7b6c5-6788-e911-823e-06b09c770f0c</t>
  </si>
  <si>
    <t>4ca7b6c5-6788-e911-823e-06b09c770f0c</t>
  </si>
  <si>
    <t>ca25953a-1694-e911-823e-069871e4ec9c</t>
  </si>
  <si>
    <t>e7c56b1b-5b8b-e911-823e-0680522666ec</t>
  </si>
  <si>
    <t>f8a62feb-7fa1-e911-827a-0622e6071f58</t>
  </si>
  <si>
    <t>a756871e-2381-e911-823e-06e233b9c772</t>
  </si>
  <si>
    <t>63d9bc4d-20db-ea11-82b1-06978b4b0198</t>
  </si>
  <si>
    <t>7e0f04ff-d757-ea11-8289-060c7a9911f6</t>
  </si>
  <si>
    <t>8f8fe8b0-9f8f-ea11-8295-06a675516730</t>
  </si>
  <si>
    <t>0270e680-5190-ea11-8295-062b57ab2c80</t>
  </si>
  <si>
    <t>aggregation:none, isDerived:false, isNavigable:true, isOrdered:false, isUnique:true, lower:0, nm:PartyRole, upper:*, visibility:public</t>
  </si>
  <si>
    <t>4e83ec62-aa8f-ea11-8295-06a675516730</t>
  </si>
  <si>
    <t>25aa5f77-a98f-ea11-8295-06a675516730</t>
  </si>
  <si>
    <t>aggregation:none, isDerived:false, isNavigable:true, isOrdered:false, isUnique:true, lower:0, nm:UsedToAssess, upper:*, visibility:public</t>
  </si>
  <si>
    <t>32845532-a88f-ea11-8295-06a675516730</t>
  </si>
  <si>
    <t>f23fc1de-a98f-ea11-8295-06a675516730</t>
  </si>
  <si>
    <t>a51a74c1-a98f-ea11-8295-06a675516730</t>
  </si>
  <si>
    <t>696596bd-a38f-ea11-8295-06a675516730</t>
  </si>
  <si>
    <t>ace2759f-56b5-ea11-829f-06ddb95e6bc8</t>
  </si>
  <si>
    <t>159dff17-54b5-ea11-829f-06ddb95e6bc8</t>
  </si>
  <si>
    <t>2829ae3d-54b5-ea11-829f-06ddb95e6bc8</t>
  </si>
  <si>
    <t>3a42a429-54b5-ea11-829f-06ddb95e6bc8</t>
  </si>
  <si>
    <t>705fd579-55b5-ea11-829f-06ddb95e6bc8</t>
  </si>
  <si>
    <t>aggregation:none, isDerived:false, isNavigable:true, isOrdered:false, isUnique:true, lower:0, nm:Underlying
Account, upper:1, visibility:public</t>
  </si>
  <si>
    <t>7eb3240e-54b5-ea11-829f-06ddb95e6bc8</t>
  </si>
  <si>
    <t>3638865f-56b5-ea11-829f-06ddb95e6bc8</t>
  </si>
  <si>
    <t>bb42a196-d2d7-e911-82a8-0667cb2841e8</t>
  </si>
  <si>
    <t>d0e3c7b4-24cf-e911-8296-06bf764cb4bc</t>
  </si>
  <si>
    <t>1fb107bf-d1d7-e911-82a8-0667cb2841e8</t>
  </si>
  <si>
    <t>85f4dc6d-10c1-ea11-82a9-0697753afb68</t>
  </si>
  <si>
    <t>7ee41901-e7e2-ea11-82b8-068800dddbf7</t>
  </si>
  <si>
    <t>86f42fc5-d0a3-e911-8284-06b7f5ab5bd4</t>
  </si>
  <si>
    <t>2697e3cb-e3a3-e911-8284-06b7f5ab5bd4</t>
  </si>
  <si>
    <t>24044f33-6180-e911-823e-066c44d66510</t>
  </si>
  <si>
    <t>d86c692e-69ac-e911-828c-067d207d65e6</t>
  </si>
  <si>
    <t>d15ca864-6aac-e911-828c-067d207d65e6</t>
  </si>
  <si>
    <t>3e7c02c1-84a9-ea11-829f-06478228ed28</t>
  </si>
  <si>
    <t>1cf26a39-86a9-ea11-829f-06478228ed28</t>
  </si>
  <si>
    <t>aggregation:none, isDerived:false, isNavigable:true, isOrdered:false, isUnique:true, lower:0, nm:Exchanged
Security, upper:1, visibility:public</t>
  </si>
  <si>
    <t>6eca3320-86a9-ea11-829f-06478228ed28</t>
  </si>
  <si>
    <t>bb344bb2-84a9-ea11-829f-06478228ed28</t>
  </si>
  <si>
    <t>97461d83-3776-e911-823e-065f1d1f71b2</t>
  </si>
  <si>
    <t>cf3054dc-3176-e911-823e-065f1d1f71b2</t>
  </si>
  <si>
    <t>a2aa9bad-3576-e911-823e-065f1d1f71b2</t>
  </si>
  <si>
    <t>e1a23712-a77b-e911-823e-061c465efe24</t>
  </si>
  <si>
    <t>b5520b58-2e76-e911-823e-065f1d1f71b2</t>
  </si>
  <si>
    <t>6908454e-8dd1-ea11-82b1-061e3979cf2c</t>
  </si>
  <si>
    <t>4dc1a2dc-8cd1-ea11-82b1-061e3979cf2c</t>
  </si>
  <si>
    <t>acadc79a-88d1-ea11-82b1-061e3979cf2c</t>
  </si>
  <si>
    <t>031e3e2d-8ed1-ea11-82b1-061e3979cf2c</t>
  </si>
  <si>
    <t>01aa840f-8cd1-ea11-82b1-061e3979cf2c</t>
  </si>
  <si>
    <t>44956aba-87d1-ea11-82b1-061e3979cf2c</t>
  </si>
  <si>
    <t>7f7ef557-8cd1-ea11-82b1-061e3979cf2c</t>
  </si>
  <si>
    <t>4ff82f30-88d1-ea11-82b1-061e3979cf2c</t>
  </si>
  <si>
    <t>b0211d11-8dd1-ea11-82b1-061e3979cf2c</t>
  </si>
  <si>
    <t>cfaa6416-8cd1-ea11-82b1-061e3979cf2c</t>
  </si>
  <si>
    <t>bbb792c5-8bd1-ea11-82b1-061e3979cf2c</t>
  </si>
  <si>
    <t>1c65d750-8cd1-ea11-82b1-061e3979cf2c</t>
  </si>
  <si>
    <t>000d963d-88d1-ea11-82b1-061e3979cf2c</t>
  </si>
  <si>
    <t>302f9f7e-8bd1-ea11-82b1-061e3979cf2c</t>
  </si>
  <si>
    <t>36ba3966-89d1-ea11-82b1-061e3979cf2c</t>
  </si>
  <si>
    <t>36dd42ca-5da6-ea11-829f-063187a0cc58</t>
  </si>
  <si>
    <t>0d23df19-5ca6-ea11-829f-063187a0cc58</t>
  </si>
  <si>
    <t>60574e91-5aa6-ea11-829f-063187a0cc58</t>
  </si>
  <si>
    <t>aggregation:none, isDerived:false, isNavigable:true, isOrdered:false, isUnique:true, lower:0, nm:ProductInCampaign, upper:*, visibility:public</t>
  </si>
  <si>
    <t>ef9cd3c1-5da6-ea11-829f-063187a0cc58</t>
  </si>
  <si>
    <t>c358fbe6-5da6-ea11-829f-063187a0cc58</t>
  </si>
  <si>
    <t>f4073b24-5ba6-ea11-829f-063187a0cc58</t>
  </si>
  <si>
    <t>c4dae259-2f5a-ea11-8290-06eaa2e18406</t>
  </si>
  <si>
    <t>832acaa0-9193-ea11-8295-0678c1dc520e</t>
  </si>
  <si>
    <t>207003fb-d157-ea11-8289-060c7a9911f6</t>
  </si>
  <si>
    <t>aggregation:none, isDerived:false, isNavigable:true, isOrdered:false, isUnique:true, lower:0, nm:CustomerInCampaign, upper:*, visibility:public</t>
  </si>
  <si>
    <t>da24fbe1-205a-ea11-8290-06eaa2e18406</t>
  </si>
  <si>
    <t>4d6e7c88-5c90-ea11-8295-062b57ab2c80</t>
  </si>
  <si>
    <t>a0b04b99-7593-ea11-8295-0678c1dc520e</t>
  </si>
  <si>
    <t>c9833ec8-5e90-ea11-8295-062b57ab2c80</t>
  </si>
  <si>
    <t>7a7f706b-2f5a-ea11-8290-06eaa2e18406</t>
  </si>
  <si>
    <t>c7409d9f-7593-ea11-8295-0678c1dc520e</t>
  </si>
  <si>
    <t>795e4954-9193-ea11-8295-0678c1dc520e</t>
  </si>
  <si>
    <t>990c0e34-235a-ea11-8290-06eaa2e18406</t>
  </si>
  <si>
    <t>4bb316dc-7e93-ea11-8295-0678c1dc520e</t>
  </si>
  <si>
    <t>05cd1c5f-8a93-ea11-8295-0678c1dc520e</t>
  </si>
  <si>
    <t>dfbb0ae4-5c90-ea11-8295-062b57ab2c80</t>
  </si>
  <si>
    <t>e0b47f12-8793-ea11-8295-0678c1dc520e</t>
  </si>
  <si>
    <t>d73b5ad7-5890-ea11-8295-062b57ab2c80</t>
  </si>
  <si>
    <t>11b2fe86-dcaf-ea11-829f-0681374b35cc</t>
  </si>
  <si>
    <t>9a00c675-d9af-ea11-829f-0681374b35cc</t>
  </si>
  <si>
    <t>aggregation:none, isDerived:false, isNavigable:true, isOrdered:false, isUnique:true, lower:0, nm:InformationService
Agreement, upper:*, visibility:public</t>
  </si>
  <si>
    <t>71897244-daaf-ea11-829f-0681374b35cc</t>
  </si>
  <si>
    <t>198e79a3-1195-ea11-8295-06c610ca3b44</t>
  </si>
  <si>
    <t>aggregation:none, isDerived:false, isNavigable:true, isOrdered:false, isUnique:true, lower:0, nm:UsedInAnalysis, upper:1, visibility:public</t>
  </si>
  <si>
    <t>e9d07278-1495-ea11-8295-06c610ca3b44</t>
  </si>
  <si>
    <t>e216aa93-c999-ea11-8295-06af1d004f9a</t>
  </si>
  <si>
    <t>e864977d-c899-ea11-8295-06af1d004f9a</t>
  </si>
  <si>
    <t>cdc19eeb-bf99-ea11-8295-06af1d004f9a</t>
  </si>
  <si>
    <t>e4417b02-bfda-e911-82a8-06a46ad19552</t>
  </si>
  <si>
    <t>14b379bd-0baf-ea11-829f-06c5ce6fa94e</t>
  </si>
  <si>
    <t>2f39cc70-f9ab-ea11-829f-067a4ad4fc9c</t>
  </si>
  <si>
    <t>943b31a9-0aaf-ea11-829f-06c5ce6fa94e</t>
  </si>
  <si>
    <t>f9461dc8-f5c0-ea11-82a9-0697753afb68</t>
  </si>
  <si>
    <t>aggregation:none, isDerived:false, isNavigable:true, isOrdered:false, isUnique:true, lower:0, nm:Registered
Party, upper:1, visibility:public</t>
  </si>
  <si>
    <t>e22efcab-f5c0-ea11-82a9-0697753afb68</t>
  </si>
  <si>
    <t>da3a356d-02f0-e911-82b5-061762718aaa</t>
  </si>
  <si>
    <t>aggregation:none, isDerived:false, isNavigable:true, isOrdered:false, isUnique:true, lower:0, nm:Nationality, upper:*, visibility:public</t>
  </si>
  <si>
    <t>18a46d08-acf1-e911-82b5-06f9534b74c8</t>
  </si>
  <si>
    <t>c9c2b011-acf1-e911-82b5-06f9534b74c8</t>
  </si>
  <si>
    <t>fd347dd8-54d2-e911-8296-0633d5e0e610</t>
  </si>
  <si>
    <t>3c8302aa-a6f1-e911-82b5-06f9534b74c8</t>
  </si>
  <si>
    <t>cac23db5-a6f1-e911-82b5-06f9534b74c8</t>
  </si>
  <si>
    <t>d43d0e35-3bcf-e911-8296-06bf764cb4bc</t>
  </si>
  <si>
    <t>d655951f-41ef-e911-82b5-06766225a0aa</t>
  </si>
  <si>
    <t>c124510a-f5ef-e911-82b5-061762718aaa</t>
  </si>
  <si>
    <t>37f1f452-a5f1-e911-82b5-06f9534b74c8</t>
  </si>
  <si>
    <t>2b4d22a0-05a7-e911-8288-068d1795c1bc</t>
  </si>
  <si>
    <t>1a61d351-34cf-e911-8296-06bf764cb4bc</t>
  </si>
  <si>
    <t>bbe4dc20-24a7-e911-8288-06c837085cb8</t>
  </si>
  <si>
    <t>aggregation:none, isDerived:false, isNavigable:true, isOrdered:false, isUnique:true, lower:1, nm:Legal
Jurisdiction, upper:1, visibility:public</t>
  </si>
  <si>
    <t>883e7ac2-3e94-ea11-8295-06a5be9987fe</t>
  </si>
  <si>
    <t>182f5ca8-3e94-ea11-8295-06a5be9987fe</t>
  </si>
  <si>
    <t>aggregation:none, isDerived:false, isNavigable:true, isOrdered:false, isUnique:true, lower:0, nm:Confirmed
Law, upper:1, visibility:public</t>
  </si>
  <si>
    <t>0e6eea3b-4494-ea11-8295-06a5be9987fe</t>
  </si>
  <si>
    <t>412f653c-30d6-e911-8296-06e1705194c6</t>
  </si>
  <si>
    <t>a0ec9367-30d6-e911-8296-06e1705194c6</t>
  </si>
  <si>
    <t>ee2a2962-f798-ea11-8295-06e28f66aad4</t>
  </si>
  <si>
    <t>7fa956da-f798-ea11-8295-06e28f66aad4</t>
  </si>
  <si>
    <t>334db159-f798-ea11-8295-06e28f66aad4</t>
  </si>
  <si>
    <t>4d239f28-9096-ea11-8295-06bf959bc1e4</t>
  </si>
  <si>
    <t>0fcb2de5-0695-ea11-8295-06c610ca3b44</t>
  </si>
  <si>
    <t>aggregation:none, isDerived:false, isNavigable:true, isOrdered:false, isUnique:true, lower:0, nm:Associated
Document, upper:*, visibility:public</t>
  </si>
  <si>
    <t>0f578829-0795-ea11-8295-06c610ca3b44</t>
  </si>
  <si>
    <t>aggregation:none, isDerived:false, isNavigable:true, isOrdered:false, isUnique:true, lower:0, nm:Generated
Correspondence, upper:*, visibility:public</t>
  </si>
  <si>
    <t>964cfebb-0895-ea11-8295-06c610ca3b44</t>
  </si>
  <si>
    <t>7af7ed4d-9196-ea11-8295-06bf959bc1e4</t>
  </si>
  <si>
    <t>aggregation:none, isDerived:false, isNavigable:true, isOrdered:false, isUnique:true, lower:0, nm:Undertaken
Initiative, upper:*, visibility:public</t>
  </si>
  <si>
    <t>4edcc89f-2da2-e911-8280-068b5ca1cd1a</t>
  </si>
  <si>
    <t>d9c0a7f4-0195-ea11-8295-06c610ca3b44</t>
  </si>
  <si>
    <t>92c316da-fd94-ea11-8295-06c610ca3b44</t>
  </si>
  <si>
    <t>8e48d266-3ffa-e911-82bd-06e507138132</t>
  </si>
  <si>
    <t>98fefe6f-3ffa-e911-82bd-06e507138132</t>
  </si>
  <si>
    <t>f2b7db32-41fa-e911-82bd-06e507138132</t>
  </si>
  <si>
    <t>2384a611-11aa-e911-8288-0674300188c0</t>
  </si>
  <si>
    <t>21028859-69a9-e911-8288-061bf39b9564</t>
  </si>
  <si>
    <t>25c02b9b-3894-ea11-8295-06a5be9987fe</t>
  </si>
  <si>
    <t>aggregation:none, isDerived:false, isNavigable:true, isOrdered:false, isUnique:true, lower:0, nm:BankInteraction, upper:*, visibility:public</t>
  </si>
  <si>
    <t>2f962362-3494-ea11-8295-06a5be9987fe</t>
  </si>
  <si>
    <t>c5cca205-c1b2-e911-828c-06ffbf0a45b8</t>
  </si>
  <si>
    <t>aggregation:none, isDerived:false, isNavigable:true, isOrdered:false, isUnique:true, lower:0, nm:InboundContact, upper:*, visibility:public</t>
  </si>
  <si>
    <t>2751925c-2f94-ea11-8295-06a5be9987fe</t>
  </si>
  <si>
    <t>130d82d8-4dad-e911-828c-06a421ebc0a4</t>
  </si>
  <si>
    <t>8f9eabd1-4dad-e911-828c-06a421ebc0a4</t>
  </si>
  <si>
    <t>9ac1b80d-f3ad-e911-828c-06b8556a313a</t>
  </si>
  <si>
    <t>ce1c429f-b5d3-e911-8296-0699dd1a0780</t>
  </si>
  <si>
    <t>aggregation:none, isDerived:false, isNavigable:true, isOrdered:false, isUnique:true, lower:0, nm:ProductingSession, upper:1, visibility:public</t>
  </si>
  <si>
    <t>e50c9744-42e4-e911-82a8-060f6c10fb12</t>
  </si>
  <si>
    <t>e505418e-c2d3-e911-8296-0699dd1a0780</t>
  </si>
  <si>
    <t>2d58893a-c0d3-e911-8296-0699dd1a0780</t>
  </si>
  <si>
    <t>06897619-0fe1-e911-82a8-06ca917a32e2</t>
  </si>
  <si>
    <t>aggregation:none, isDerived:false, isNavigable:true, isOrdered:false, isUnique:true, lower:0, nm:ModelUsedToAnalyzeFraud, upper:*, visibility:public</t>
  </si>
  <si>
    <t>2ff7be3c-0ee1-e911-82a8-06ca917a32e2</t>
  </si>
  <si>
    <t>a4db0441-bfd3-e911-8296-0699dd1a0780</t>
  </si>
  <si>
    <t>cd574589-b3de-e911-82a8-06b99dad31ca</t>
  </si>
  <si>
    <t>aggregation:none, isDerived:false, isNavigable:true, isOrdered:false, isUnique:true, lower:0, nm:DetectingFraud, upper:*, visibility:public</t>
  </si>
  <si>
    <t>7125a8ff-59d5-e911-8296-06f6cd10eb7a</t>
  </si>
  <si>
    <t>aggregation:none, isDerived:false, isNavigable:true, isOrdered:false, isUnique:true, lower:0, nm:PerformedInSession, upper:*, visibility:public</t>
  </si>
  <si>
    <t>9eac0b68-f898-ea11-8295-06e28f66aad4</t>
  </si>
  <si>
    <t>182bc232-f898-ea11-8295-06e28f66aad4</t>
  </si>
  <si>
    <t>e8318003-f998-ea11-8295-06e28f66aad4</t>
  </si>
  <si>
    <t>a03e9850-f498-ea11-8295-06e28f66aad4</t>
  </si>
  <si>
    <t>b7c52fc1-fa98-ea11-8295-06e28f66aad4</t>
  </si>
  <si>
    <t>aggregation:none, isDerived:false, isNavigable:true, isOrdered:false, isUnique:true, lower:0, nm:Used
ToAssess, upper:*, visibility:public</t>
  </si>
  <si>
    <t>048ec707-265a-ea11-8290-06eaa2e18406</t>
  </si>
  <si>
    <t>4a3b131f-2b5a-ea11-8290-06eaa2e18406</t>
  </si>
  <si>
    <t>acf8de2d-205a-ea11-8290-06eaa2e18406</t>
  </si>
  <si>
    <t>02445642-2a5a-ea11-8290-06eaa2e18406</t>
  </si>
  <si>
    <t>63acfda2-2b5a-ea11-8290-06eaa2e18406</t>
  </si>
  <si>
    <t>4e45f46d-c656-e911-8237-06ecaacb4c68</t>
  </si>
  <si>
    <t>494a3cbe-c456-e911-8237-06ecaacb4c68</t>
  </si>
  <si>
    <t>6ec7b677-7d57-e911-8237-0645314e65ac</t>
  </si>
  <si>
    <t>aggregation:none, isDerived:false, isNavigable:true, isOrdered:false, isUnique:true, lower:0, nm:UnderwritingProcess, upper:1, visibility:public</t>
  </si>
  <si>
    <t>f7efbe9e-c456-e911-8237-06ecaacb4c68</t>
  </si>
  <si>
    <t>603a3176-c456-e911-8237-06ecaacb4c68</t>
  </si>
  <si>
    <t>2e61f28a-c456-e911-8237-06ecaacb4c68</t>
  </si>
  <si>
    <t>d4dc8ee8-c456-e911-8237-06ecaacb4c68</t>
  </si>
  <si>
    <t>dc4ef5a2-c2d7-e911-82a8-06ff143686d8</t>
  </si>
  <si>
    <t>24aa0b63-c2d7-e911-82a8-06ff143686d8</t>
  </si>
  <si>
    <t>69bb2cf5-7fd8-e911-82a8-06740d90dcce</t>
  </si>
  <si>
    <t>6bbc1b1e-c2d7-e911-82a8-06ff143686d8</t>
  </si>
  <si>
    <t>ee1ee9a1-bfd7-e911-82a8-06ff143686d8</t>
  </si>
  <si>
    <t>541dbc08-80d8-e911-82a8-06740d90dcce</t>
  </si>
  <si>
    <t>e851b984-c1d7-e911-82a8-06ff143686d8</t>
  </si>
  <si>
    <t>b6ae80ab-bed7-e911-82a8-06ff143686d8</t>
  </si>
  <si>
    <t>8bbfe957-bfd7-e911-82a8-06ff143686d8</t>
  </si>
  <si>
    <t>e29e2630-c2d7-e911-82a8-06ff143686d8</t>
  </si>
  <si>
    <t>beb784be-bfd7-e911-82a8-06ff143686d8</t>
  </si>
  <si>
    <t>8fd0d383-c2d7-e911-82a8-06ff143686d8</t>
  </si>
  <si>
    <t>24fb6d1d-c0d7-e911-82a8-06ff143686d8</t>
  </si>
  <si>
    <t>1420ff51-7bd8-e911-82a8-06740d90dcce</t>
  </si>
  <si>
    <t>4503ae00-f590-e911-823e-06f3e7d1f9c0</t>
  </si>
  <si>
    <t>c40a5b0c-c0d7-e911-82a8-06ff143686d8</t>
  </si>
  <si>
    <t>612eb928-82d8-e911-82a8-06740d90dcce</t>
  </si>
  <si>
    <t>782b1970-bfd7-e911-82a8-06ff143686d8</t>
  </si>
  <si>
    <t>d6eb743b-83d8-e911-82a8-06740d90dcce</t>
  </si>
  <si>
    <t>d37ea653-83d8-e911-82a8-06740d90dcce</t>
  </si>
  <si>
    <t>e44b12ff-79d8-e911-82a8-06740d90dcce</t>
  </si>
  <si>
    <t>d194f4aa-7bd8-e911-82a8-06740d90dcce</t>
  </si>
  <si>
    <t>3e1d5919-80d8-e911-82a8-06740d90dcce</t>
  </si>
  <si>
    <t>aggregation:none, isDerived:false, isNavigable:true, isOrdered:false, isUnique:true, lower:1, nm:&lt;role&gt;, upper:1, visibility:public</t>
  </si>
  <si>
    <t>e0b86713-42fa-e911-82bd-06e507138132</t>
  </si>
  <si>
    <t>b0b50a6f-02fb-e911-82bd-067729125860</t>
  </si>
  <si>
    <t>7422d229-74fa-e911-82bd-060c1aa554c0</t>
  </si>
  <si>
    <t>0b3e544f-6efa-e911-82bd-060c1aa554c0</t>
  </si>
  <si>
    <t>b4af9afd-4ffa-e911-82bd-06e507138132</t>
  </si>
  <si>
    <t>85598476-4afa-e911-82bd-06e507138132</t>
  </si>
  <si>
    <t>b7b89b1b-42fa-e911-82bd-06e507138132</t>
  </si>
  <si>
    <t>12692d48-6cfa-e911-82bd-060c1aa554c0</t>
  </si>
  <si>
    <t>7261101f-74fa-e911-82bd-060c1aa554c0</t>
  </si>
  <si>
    <t>6611a7b0-1ccf-e911-8296-06bf764cb4bc</t>
  </si>
  <si>
    <t>6c3f97ba-1ccf-e911-8296-06bf764cb4bc</t>
  </si>
  <si>
    <t>861471ca-a4b4-ea11-829f-0655b407fe5a</t>
  </si>
  <si>
    <t>43a67ebf-a3b4-ea11-829f-0655b407fe5a</t>
  </si>
  <si>
    <t>aggregation:none, isDerived:false, isNavigable:true, isOrdered:false, isUnique:true, lower:0, nm: CustomerInteraction
Location, upper:*, visibility:public</t>
  </si>
  <si>
    <t>afb12209-a2b4-ea11-829f-0655b407fe5a</t>
  </si>
  <si>
    <t>aggregation:none, isDerived:false, isNavigable:true, isOrdered:false, isUnique:true, lower:0, nm:Assignment
Request, upper:1, visibility:public</t>
  </si>
  <si>
    <t>d092fd5c-a3b4-ea11-829f-0655b407fe5a</t>
  </si>
  <si>
    <t>07139478-9fb4-ea11-829f-0655b407fe5a</t>
  </si>
  <si>
    <t>a3885e65-a1b4-ea11-829f-0655b407fe5a</t>
  </si>
  <si>
    <t>3e82e7f4-9cd1-ea11-82b1-061e3979cf2c</t>
  </si>
  <si>
    <t>156e7a1f-9cd1-ea11-82b1-061e3979cf2c</t>
  </si>
  <si>
    <t>579ff4df-1ca0-ea11-829a-060fed0ab700</t>
  </si>
  <si>
    <t>6aba6b94-1ca0-ea11-829a-060fed0ab700</t>
  </si>
  <si>
    <t>046cbbb4-17a0-ea11-829a-060fed0ab700</t>
  </si>
  <si>
    <t>4111f7bd-1ca0-ea11-829a-060fed0ab700</t>
  </si>
  <si>
    <t>593f3400-1da0-ea11-829a-060fed0ab700</t>
  </si>
  <si>
    <t>ff3412a4-1ca0-ea11-829a-060fed0ab700</t>
  </si>
  <si>
    <t>8fe95325-1da0-ea11-829a-060fed0ab700</t>
  </si>
  <si>
    <t>f42c268d-1ca0-ea11-829a-060fed0ab700</t>
  </si>
  <si>
    <t>dbb4acc1-19a0-ea11-829a-060fed0ab700</t>
  </si>
  <si>
    <t>9a08a0db-73d2-ea11-82b1-0639303da68c</t>
  </si>
  <si>
    <t>7bc4ab01-1fb2-e911-828c-064878c57b7e</t>
  </si>
  <si>
    <t>d45b5cda-1fb2-e911-828c-064878c57b7e</t>
  </si>
  <si>
    <t>15c8132e-5ab5-ea11-829f-06ddb95e6bc8</t>
  </si>
  <si>
    <t>f5be4be1-5ab5-ea11-829f-06ddb95e6bc8</t>
  </si>
  <si>
    <t>bacb6a14-b4d7-e911-82a8-0667cb2841e8</t>
  </si>
  <si>
    <t>aggregation:none, isDerived:false, isNavigable:true, isOrdered:false, isUnique:true, lower:0, nm:SupportedAssessment, upper:*, visibility:public</t>
  </si>
  <si>
    <t>39d81d0e-b4d7-e911-82a8-0667cb2841e8</t>
  </si>
  <si>
    <t>aggregation:none, isDerived:false, isNavigable:true, isOrdered:false, isUnique:true, lower:0, nm:AssessmentOfDocument, upper:*, visibility:public</t>
  </si>
  <si>
    <t>becb6a14-b4d7-e911-82a8-0667cb2841e8</t>
  </si>
  <si>
    <t>aggregation:none, isDerived:false, isNavigable:true, isOrdered:false, isUnique:true, lower:0, nm:RepresentedAssessment, upper:*, visibility:public</t>
  </si>
  <si>
    <t>c16f5ec5-5ab1-ea11-829f-06cfa6a4383a</t>
  </si>
  <si>
    <t>ef3ca83e-cef1-ea11-82b8-06a3e705455d</t>
  </si>
  <si>
    <t>cfbc5689-5aca-e911-8296-0635f2119d82</t>
  </si>
  <si>
    <t>aggregation:none, isDerived:false, isNavigable:true, isOrdered:false, isUnique:true, lower:0, nm:PreviousVersion, upper:1, visibility:public</t>
  </si>
  <si>
    <t>97a12bd9-58ca-e911-8296-0635f2119d82</t>
  </si>
  <si>
    <t>c8c067e8-f248-ea11-8289-064c9ffef37a</t>
  </si>
  <si>
    <t>389e830c-c7f1-ea11-82b8-06a3e705455d</t>
  </si>
  <si>
    <t>662732ef-f248-ea11-8289-064c9ffef37a</t>
  </si>
  <si>
    <t>1ce429a3-add7-e911-82a8-06ff143686d8</t>
  </si>
  <si>
    <t>76e71a3c-43a6-ea11-829f-063187a0cc58</t>
  </si>
  <si>
    <t>ed81337d-43a6-ea11-829f-063187a0cc58</t>
  </si>
  <si>
    <t>20e39716-4da6-ea11-829f-063187a0cc58</t>
  </si>
  <si>
    <t>9a3f6177-aad7-e911-82a8-06ff143686d8</t>
  </si>
  <si>
    <t>426ff1b1-4ea6-ea11-829f-063187a0cc58</t>
  </si>
  <si>
    <t>36da3f84-0bd6-e911-8296-06e1705194c6</t>
  </si>
  <si>
    <t>2637a3ac-bc48-ea11-8289-064c9ffef37a</t>
  </si>
  <si>
    <t>4c1532ba-c048-ea11-8289-064c9ffef37a</t>
  </si>
  <si>
    <t>b0c659f0-c248-ea11-8289-064c9ffef37a</t>
  </si>
  <si>
    <t>7ef4f32c-c148-ea11-8289-064c9ffef37a</t>
  </si>
  <si>
    <t>e00490af-c248-ea11-8289-064c9ffef37a</t>
  </si>
  <si>
    <t>f84dc296-c248-ea11-8289-064c9ffef37a</t>
  </si>
  <si>
    <t>63450629-fa48-ea11-8289-064c9ffef37a</t>
  </si>
  <si>
    <t>53267ff2-25d3-e911-8296-06b94e7647ce</t>
  </si>
  <si>
    <t>ff617aae-27d3-e911-8296-06b94e7647ce</t>
  </si>
  <si>
    <t>aggregation:none, isDerived:false, isNavigable:true, isOrdered:false, isUnique:true, lower:0, nm:Authorized
Transaction, upper:1, visibility:public</t>
  </si>
  <si>
    <t>8a40d307-26d3-e911-8296-06b94e7647ce</t>
  </si>
  <si>
    <t>aggregation:none, isDerived:false, isNavigable:true, isOrdered:false, isUnique:true, lower:1, nm:PostingTransaction, upper:*, visibility:public</t>
  </si>
  <si>
    <t>01f5f17c-27d3-e911-8296-06b94e7647ce</t>
  </si>
  <si>
    <t>e96b3145-97d7-e911-82a8-0667cb2841e8</t>
  </si>
  <si>
    <t>ebeb0527-95d7-e911-82a8-0667cb2841e8</t>
  </si>
  <si>
    <t>fb6f5c84-98d7-e911-82a8-0667cb2841e8</t>
  </si>
  <si>
    <t>c7b85cd4-0161-e911-8237-068e13695e26</t>
  </si>
  <si>
    <t>55f7f74c-edd2-e911-8296-06b94e7647ce</t>
  </si>
  <si>
    <t>aggregation:none, isDerived:false, isNavigable:true, isOrdered:false, isUnique:true, lower:0, nm:LinkedAccount, upper:*, visibility:public</t>
  </si>
  <si>
    <t>b39455cb-05a7-e911-8288-068d1795c1bc</t>
  </si>
  <si>
    <t>4b06faee-ebd2-e911-8296-06b94e7647ce</t>
  </si>
  <si>
    <t>e60210b4-1061-e911-8237-068e13695e26</t>
  </si>
  <si>
    <t>ca5dec9b-d099-ea11-8295-06af1d004f9a</t>
  </si>
  <si>
    <t>3627c828-ce99-ea11-8295-06af1d004f9a</t>
  </si>
  <si>
    <t>2c418b4f-ce99-ea11-8295-06af1d004f9a</t>
  </si>
  <si>
    <t>9200ead5-d199-ea11-8295-06af1d004f9a</t>
  </si>
  <si>
    <t>80ed44e6-cf99-ea11-8295-06af1d004f9a</t>
  </si>
  <si>
    <t>0bb52948-d6af-ea11-829f-0681374b35cc</t>
  </si>
  <si>
    <t>49d5b426-d8af-ea11-829f-0681374b35cc</t>
  </si>
  <si>
    <t>242f1296-2a94-e911-823e-069871e4ec9c</t>
  </si>
  <si>
    <t>aggregation:composite, isDerived:false, isNavigable:true, isOrdered:false, isUnique:true, lower:0, nm:Configurable
Product, upper:1, visibility:public</t>
  </si>
  <si>
    <t>829d0f9f-2a94-e911-823e-069871e4ec9c</t>
  </si>
  <si>
    <t>aggregation:composite, isDerived:false, isNavigable:true, isOrdered:false, isUnique:true, lower:0, nm:Configurable
ProductFeature, upper:1, visibility:public</t>
  </si>
  <si>
    <t>4b608e93-f6ad-e911-828c-06b8556a313a</t>
  </si>
  <si>
    <t>ed43042c-76be-e911-8291-06f6076f576a</t>
  </si>
  <si>
    <t>a1a737ef-75be-e911-8291-06f6076f576a</t>
  </si>
  <si>
    <t>aggregation:none, isDerived:false, isNavigable:true, isOrdered:false, isUnique:true, lower:0, nm:SystemInSession, upper:1, visibility:public</t>
  </si>
  <si>
    <t>af236366-7b6a-e911-8237-061b75d0d318</t>
  </si>
  <si>
    <t>5bdb34e7-7abe-e911-8291-06f6076f576a</t>
  </si>
  <si>
    <t>aa5b2d1c-e0a4-ea11-829f-0660fb1fa966</t>
  </si>
  <si>
    <t>f2b76e2b-cfa4-ea11-829f-0660fb1fa966</t>
  </si>
  <si>
    <t>cdf81ca2-97a5-ea11-829f-063d8b9b8b6c</t>
  </si>
  <si>
    <t>d560e05a-e4a4-ea11-829f-0660fb1fa966</t>
  </si>
  <si>
    <t>d9b8f724-99a5-ea11-829f-063d8b9b8b6c</t>
  </si>
  <si>
    <t>bad708d8-b3da-e911-82a8-06a46ad19552</t>
  </si>
  <si>
    <t>4523f218-99a5-ea11-829f-063d8b9b8b6c</t>
  </si>
  <si>
    <t>f27ee2f4-54d2-e911-8296-0633d5e0e610</t>
  </si>
  <si>
    <t>419d44fb-db6f-e911-8237-06309b11004c</t>
  </si>
  <si>
    <t>59cdd8e4-e06f-e911-8237-06309b11004c</t>
  </si>
  <si>
    <t>38232765-a270-e911-8237-06460bf93392</t>
  </si>
  <si>
    <t>f2646581-0061-e911-8237-068e13695e26</t>
  </si>
  <si>
    <t>74bf8baa-8971-e911-823e-0681a0c1a2d0</t>
  </si>
  <si>
    <t>d0fe7474-8271-e911-823e-0681a0c1a2d0</t>
  </si>
  <si>
    <t>62713add-6171-e911-823e-0681a0c1a2d0</t>
  </si>
  <si>
    <t>301271dc-8271-e911-823e-0681a0c1a2d0</t>
  </si>
  <si>
    <t>72c47cd6-8771-e911-823e-0681a0c1a2d0</t>
  </si>
  <si>
    <t>91f2933f-8171-e911-823e-0681a0c1a2d0</t>
  </si>
  <si>
    <t>0d30c72b-e16f-e911-8237-06309b11004c</t>
  </si>
  <si>
    <t>1cbf9ea3-8971-e911-823e-0681a0c1a2d0</t>
  </si>
  <si>
    <t>7f84eecf-8771-e911-823e-0681a0c1a2d0</t>
  </si>
  <si>
    <t>d74923ec-cc70-e911-8237-06460bf93392</t>
  </si>
  <si>
    <t>7b71222e-fb6f-e911-8237-06309b11004c</t>
  </si>
  <si>
    <t>571556f4-cc70-e911-8237-06460bf93392</t>
  </si>
  <si>
    <t>ee3d0c7f-12b5-e911-828c-06363e70c8fa</t>
  </si>
  <si>
    <t>6aedf8fd-bbae-e911-828c-06d72c197ec4</t>
  </si>
  <si>
    <t>4bc0d379-b8ae-e911-828c-06d72c197ec4</t>
  </si>
  <si>
    <t>2fd4559c-3ca2-e911-8280-068b5ca1cd1a</t>
  </si>
  <si>
    <t>7e508a93-3ca2-e911-8280-068b5ca1cd1a</t>
  </si>
  <si>
    <t>d9f45f54-f6ce-e911-8296-06bf764cb4bc</t>
  </si>
  <si>
    <t>cbfc5bf6-0ccf-e911-8296-06bf764cb4bc</t>
  </si>
  <si>
    <t>8c87420c-0f9c-e911-827a-06f79ea59412</t>
  </si>
  <si>
    <t>67375f59-6280-e911-823e-066c44d66510</t>
  </si>
  <si>
    <t>e79bcf8d-3fce-e911-8296-066680ee9268</t>
  </si>
  <si>
    <t>90357de8-0ccf-e911-8296-06bf764cb4bc</t>
  </si>
  <si>
    <t>f21f6eb6-07cf-e911-8296-06bf764cb4bc</t>
  </si>
  <si>
    <t>0f4686ee-0ccf-e911-8296-06bf764cb4bc</t>
  </si>
  <si>
    <t>5561e6d8-0ccf-e911-8296-06bf764cb4bc</t>
  </si>
  <si>
    <t>1afc0a59-f9ce-e911-8296-06bf764cb4bc</t>
  </si>
  <si>
    <t>4870eff2-fdce-e911-8296-06bf764cb4bc</t>
  </si>
  <si>
    <t>cfc19863-add7-e911-82a8-06ff143686d8</t>
  </si>
  <si>
    <t>ed5c51fb-aad7-e911-82a8-06ff143686d8</t>
  </si>
  <si>
    <t>b9085d1b-add7-e911-82a8-06ff143686d8</t>
  </si>
  <si>
    <t>1f0b8684-aad7-e911-82a8-06ff143686d8</t>
  </si>
  <si>
    <t>92659bff-33d6-e911-8296-06c6ee6741dc</t>
  </si>
  <si>
    <t>c80450d8-32d6-e911-8296-06c6ee6741dc</t>
  </si>
  <si>
    <t>bcc440ab-34d6-e911-8296-06c6ee6741dc</t>
  </si>
  <si>
    <t>89a21eba-33d6-e911-8296-06c6ee6741dc</t>
  </si>
  <si>
    <t>8be0dce1-33d6-e911-8296-06c6ee6741dc</t>
  </si>
  <si>
    <t>2eaef57e-33d6-e911-8296-06c6ee6741dc</t>
  </si>
  <si>
    <t>ebf3f7f4-34d6-e911-8296-06c6ee6741dc</t>
  </si>
  <si>
    <t>32c1bde3-38d6-e911-8296-06c6ee6741dc</t>
  </si>
  <si>
    <t>a217f19c-34d6-e911-8296-06c6ee6741dc</t>
  </si>
  <si>
    <t>3d4c9631-e2d6-e911-82a8-0680fa6be7c4</t>
  </si>
  <si>
    <t>a2f8864d-ddd6-e911-82a8-0680fa6be7c4</t>
  </si>
  <si>
    <t>4d765a9d-ddd6-e911-82a8-0680fa6be7c4</t>
  </si>
  <si>
    <t>3718d6ba-ddd6-e911-82a8-0680fa6be7c4</t>
  </si>
  <si>
    <t>11447719-ded6-e911-82a8-0680fa6be7c4</t>
  </si>
  <si>
    <t>c797fc8b-e2d6-e911-82a8-0680fa6be7c4</t>
  </si>
  <si>
    <t>37720fce-e3d6-e911-82a8-0680fa6be7c4</t>
  </si>
  <si>
    <t>b7cfede0-d7d6-e911-82a8-0680fa6be7c4</t>
  </si>
  <si>
    <t>53bd6b70-3ed6-e911-8296-06c6ee6741dc</t>
  </si>
  <si>
    <t>b1882eb7-e2d6-e911-82a8-0680fa6be7c4</t>
  </si>
  <si>
    <t>70a5fdea-169c-e911-827a-06f79ea59412</t>
  </si>
  <si>
    <t>aggregation:none, isDerived:false, isNavigable:true, isOrdered:false, isUnique:true, lower:0, nm:Customer
RaisingCase, upper:1, visibility:public</t>
  </si>
  <si>
    <t>aef224cc-6980-e911-823e-066c44d66510</t>
  </si>
  <si>
    <t>4c0d07b3-2281-e911-823e-06e80039c878</t>
  </si>
  <si>
    <t>a4819a2c-6bac-e911-828c-06654d8b279c</t>
  </si>
  <si>
    <t>d0eeea68-21a7-e911-8288-06c837085cb8</t>
  </si>
  <si>
    <t>ca0ce63a-25a7-e911-8288-06c837085cb8</t>
  </si>
  <si>
    <t>16241ab1-18a7-e911-8288-06c837085cb8</t>
  </si>
  <si>
    <t>5799658e-26a7-e911-8288-06c837085cb8</t>
  </si>
  <si>
    <t>1155579b-18a7-e911-8288-06c837085cb8</t>
  </si>
  <si>
    <t>aa2a0718-25a7-e911-8288-06c837085cb8</t>
  </si>
  <si>
    <t>aggregation:none, isDerived:false, isNavigable:true, isOrdered:false, isUnique:true, lower:0, nm:&lt;role&gt;, upper:*, visibility:public</t>
  </si>
  <si>
    <t>cd7a976d-5888-e911-823e-06b09c770f0c</t>
  </si>
  <si>
    <t>aggregation:none, isDerived:false, isNavigable:true, isOrdered:false, isUnique:true, lower:1, nm:RegisteredCustomer, upper:1, visibility:public</t>
  </si>
  <si>
    <t>86451e7a-cb86-e911-823e-062687e6a904</t>
  </si>
  <si>
    <t>870313d8-5888-e911-823e-06b09c770f0c</t>
  </si>
  <si>
    <t>2b30ea53-ac86-e911-823e-062687e6a904</t>
  </si>
  <si>
    <t>f784aa5d-a686-e911-823e-062687e6a904</t>
  </si>
  <si>
    <t>cbc35daa-de53-ea11-8289-0686d9afb788</t>
  </si>
  <si>
    <t>aggregation:none, isDerived:false, isNavigable:true, isOrdered:false, isUnique:true, lower:0, nm:Targeted
Customer, upper:*, visibility:public</t>
  </si>
  <si>
    <t>914b4e97-f6ab-ea11-829f-067a4ad4fc9c</t>
  </si>
  <si>
    <t>969a5009-f3ab-ea11-829f-067a4ad4fc9c</t>
  </si>
  <si>
    <t>4f642ffe-f7ab-ea11-829f-067a4ad4fc9c</t>
  </si>
  <si>
    <t>36db7bc3-f5ab-ea11-829f-067a4ad4fc9c</t>
  </si>
  <si>
    <t>582481e5-6a88-e911-823e-06b09c770f0c</t>
  </si>
  <si>
    <t>c0f24092-cc91-e911-823e-06db9ee40f8e</t>
  </si>
  <si>
    <t>f184bb1e-d9a0-ea11-829a-069c02540412</t>
  </si>
  <si>
    <t>8bdaead9-e2a0-ea11-829a-069c02540412</t>
  </si>
  <si>
    <t>d894ebe7-dda0-ea11-829a-069c02540412</t>
  </si>
  <si>
    <t>8275cc46-eba0-ea11-829a-069c02540412</t>
  </si>
  <si>
    <t>3c6469f9-73d2-ea11-82b1-0639303da68c</t>
  </si>
  <si>
    <t>16cf4561-eba0-ea11-829a-069c02540412</t>
  </si>
  <si>
    <t>1ce1cd29-eda0-ea11-829a-069c02540412</t>
  </si>
  <si>
    <t>3549a36c-e8a0-ea11-829a-069c02540412</t>
  </si>
  <si>
    <t>cc318a55-eaa0-ea11-829a-069c02540412</t>
  </si>
  <si>
    <t>ce710a40-eaa0-ea11-829a-069c02540412</t>
  </si>
  <si>
    <t>f18db10d-eda0-ea11-829a-069c02540412</t>
  </si>
  <si>
    <t>f4378cf9-eca0-ea11-829a-069c02540412</t>
  </si>
  <si>
    <t>35095cc3-2381-e911-823e-06e80039c878</t>
  </si>
  <si>
    <t>a37fd7d0-8796-e911-823e-066b14f5b0ba</t>
  </si>
  <si>
    <t>573be143-c896-e911-823e-063411acec0a</t>
  </si>
  <si>
    <t>ACH Batch</t>
  </si>
  <si>
    <t>1a9e7aa5-8d96-e911-823e-066b14f5b0ba</t>
  </si>
  <si>
    <t>ACH Payment Order</t>
  </si>
  <si>
    <t>8ba13bad-c996-e911-823e-063411acec0a</t>
  </si>
  <si>
    <t>ba832bcd-c796-e911-823e-063411acec0a</t>
  </si>
  <si>
    <t>32a3575c-8996-e911-823e-062d75b50cca</t>
  </si>
  <si>
    <t>89c02b8e-8996-e911-823e-062d75b50cca</t>
  </si>
  <si>
    <t>aggregation:none, isDerived:false, isNavigable:true, isOrdered:false, isUnique:true, lower:0, nm:Payer
Account, upper:1, visibility:public</t>
  </si>
  <si>
    <t>244b646d-eca4-ea11-829f-0660fb1fa966</t>
  </si>
  <si>
    <t>908cea91-2fa3-e911-8280-06dae144dffa</t>
  </si>
  <si>
    <t>aggregation:composite, isDerived:false, isNavigable:true, isOrdered:false, isUnique:true, lower:0, nm:Type, upper:1, visibility:public</t>
  </si>
  <si>
    <t>45f8d7e7-cfd7-e911-82a8-0667cb2841e8</t>
  </si>
  <si>
    <t>795efe0f-d0d7-e911-82a8-0667cb2841e8</t>
  </si>
  <si>
    <t>ed22e11f-59a9-e911-8288-061bf39b9564</t>
  </si>
  <si>
    <t>aggregation:none, isDerived:false, isNavigable:true, isOrdered:false, isUnique:true, lower:0, nm:Contact
Authentication, upper:*, visibility:public</t>
  </si>
  <si>
    <t>3431f96d-0a7b-e911-823e-06651a4b679a</t>
  </si>
  <si>
    <t>8f2dd4ad-0a7b-e911-823e-06651a4b679a</t>
  </si>
  <si>
    <t>aggregation:shared, isDerived:false, isNavigable:true, isOrdered:false, isUnique:true, lower:0, nm:, upper:*, visibility:public</t>
  </si>
  <si>
    <t>17100e8f-c07e-e911-823e-0680d160e494</t>
  </si>
  <si>
    <t>e526c76e-137b-e911-823e-06651a4b679a</t>
  </si>
  <si>
    <t>ae93bd58-097b-e911-823e-06651a4b679a</t>
  </si>
  <si>
    <t>d57791b3-097b-e911-823e-06651a4b679a</t>
  </si>
  <si>
    <t>5e50e847-c47e-e911-823e-0680d160e494</t>
  </si>
  <si>
    <t>09bf16e4-c87e-e911-823e-0680d160e494</t>
  </si>
  <si>
    <t>792cbb1d-137b-e911-823e-06651a4b679a</t>
  </si>
  <si>
    <t>179dc79a-c57e-e911-823e-0680d160e494</t>
  </si>
  <si>
    <t>bae57235-8075-e911-823e-064d1e9fbc72</t>
  </si>
  <si>
    <t>8788c384-c07e-e911-823e-0680d160e494</t>
  </si>
  <si>
    <t>e755bb62-c87e-e911-823e-0680d160e494</t>
  </si>
  <si>
    <t>4b235dde-d27e-e911-823e-0680d160e494</t>
  </si>
  <si>
    <t>fdad0043-d47e-e911-823e-0680d160e494</t>
  </si>
  <si>
    <t>0ca41a22-da7e-e911-823e-0680d160e494</t>
  </si>
  <si>
    <t>12b699c6-d67e-e911-823e-0680d160e494</t>
  </si>
  <si>
    <t>ea0252ac-58d5-e911-8296-06f6cd10eb7a</t>
  </si>
  <si>
    <t>539e890e-4aef-e911-82b5-06766225a0aa</t>
  </si>
  <si>
    <t>5ef7115f-53ef-e911-82b5-06766225a0aa</t>
  </si>
  <si>
    <t>bcb9ee40-51ef-e911-82b5-06766225a0aa</t>
  </si>
  <si>
    <t>269801fa-52ef-e911-82b5-06766225a0aa</t>
  </si>
  <si>
    <t>55c93355-51ef-e911-82b5-06766225a0aa</t>
  </si>
  <si>
    <t>e8406fda-54ef-e911-82b5-06766225a0aa</t>
  </si>
  <si>
    <t>e01fe931-41ef-e911-82b5-06766225a0aa</t>
  </si>
  <si>
    <t>e6ddc0cd-29e9-ea11-82b8-0621c7360a13</t>
  </si>
  <si>
    <t>f85ece7f-2c44-ea11-8289-068ff87429a4</t>
  </si>
  <si>
    <t>e4741421-c748-ea11-8289-064c9ffef37a</t>
  </si>
  <si>
    <t>628aa6d0-5d93-e911-823e-065576aa37f8</t>
  </si>
  <si>
    <t>d44a6383-c648-ea11-8289-064c9ffef37a</t>
  </si>
  <si>
    <t>2c63dd5a-0adb-ea11-82b1-06978b4b0198</t>
  </si>
  <si>
    <t>ee12993d-01db-ea11-82b1-06978b4b0198</t>
  </si>
  <si>
    <t>7e0ea145-01db-ea11-82b1-06978b4b0198</t>
  </si>
  <si>
    <t>4230ee8e-6ca9-ea11-829f-06478228ed28</t>
  </si>
  <si>
    <t>018e2cad-92b0-ea11-829f-06e9ae0e1608</t>
  </si>
  <si>
    <t>fb4b93ef-43b1-ea11-829f-06cfa6a4383a</t>
  </si>
  <si>
    <t>4796024d-75a9-ea11-829f-06478228ed28</t>
  </si>
  <si>
    <t>ba59c2ae-71a9-ea11-829f-06478228ed28</t>
  </si>
  <si>
    <t>02278379-6ca9-ea11-829f-06478228ed28</t>
  </si>
  <si>
    <t>9d6c7e9e-46b1-ea11-829f-06cfa6a4383a</t>
  </si>
  <si>
    <t>1774b019-75a9-ea11-829f-06478228ed28</t>
  </si>
  <si>
    <t>d70ed5b4-92b0-ea11-829f-06e9ae0e1608</t>
  </si>
  <si>
    <t>1c4706b9-47b1-ea11-829f-06cfa6a4383a</t>
  </si>
  <si>
    <t>aggregation:none, isDerived:false, isNavigable:true, isOrdered:false, isUnique:true, lower:2, nm:, upper:*, visibility:public</t>
  </si>
  <si>
    <t>d87aee18-46b1-ea11-829f-06cfa6a4383a</t>
  </si>
  <si>
    <t>0b583dae-43b1-ea11-829f-06cfa6a4383a</t>
  </si>
  <si>
    <t>afbe1ee1-45b1-ea11-829f-06cfa6a4383a</t>
  </si>
  <si>
    <t>0dcfe178-da9c-e911-827a-06038835ca94</t>
  </si>
  <si>
    <t>0e41a5a0-2b81-e911-823e-06e80039c878</t>
  </si>
  <si>
    <t>469de9d2-3eb4-e911-828c-0615b1d713aa</t>
  </si>
  <si>
    <t>437db39c-13d6-e911-8296-06e1705194c6</t>
  </si>
  <si>
    <t>aggregation:none, isDerived:false, isNavigable:true, isOrdered:false, isUnique:true, lower:1, nm:DetectedFraudCase, upper:1, visibility:public</t>
  </si>
  <si>
    <t>798baf74-aede-e911-82a8-06b99dad31ca</t>
  </si>
  <si>
    <t>3a69be65-f3e4-e911-82b0-0662ffb5e934</t>
  </si>
  <si>
    <t>2127b7f5-a6d7-e911-82a8-0667cb2841e8</t>
  </si>
  <si>
    <t>d83765dd-8593-ea11-8295-0678c1dc520e</t>
  </si>
  <si>
    <t>aggregation:none, isDerived:false, isNavigable:true, isOrdered:false, isUnique:true, lower:0, nm:Generated
Opportunity, upper:*, visibility:public</t>
  </si>
  <si>
    <t>7989024a-7c93-ea11-8295-0678c1dc520e</t>
  </si>
  <si>
    <t>5565312b-a6d7-e911-82a8-0667cb2841e8</t>
  </si>
  <si>
    <t>aggregation:none, isDerived:false, isNavigable:true, isOrdered:false, isUnique:true, lower:0, nm:Structured
Interaction, upper:*, visibility:public</t>
  </si>
  <si>
    <t>01f32458-a5d7-e911-82a8-0667cb2841e8</t>
  </si>
  <si>
    <t>8357c147-aed7-e911-82a8-0667cb2841e8</t>
  </si>
  <si>
    <t>aae0ab2b-d353-ea11-8289-0686d9afb788</t>
  </si>
  <si>
    <t>ba3ea88a-da53-ea11-8289-0686d9afb788</t>
  </si>
  <si>
    <t>6db95f96-7d58-ea11-8289-06d9a8513aae</t>
  </si>
  <si>
    <t>0b998ea2-0b58-ea11-8289-060c7a9911f6</t>
  </si>
  <si>
    <t>aggregation:none, isDerived:false, isNavigable:true, isOrdered:false, isUnique:true, lower:0, nm:InventoryOfConsumableItems, upper:*, visibility:public</t>
  </si>
  <si>
    <t>14fa6460-0258-ea11-8289-060c7a9911f6</t>
  </si>
  <si>
    <t>ebf01b1f-dd53-ea11-8289-0686d9afb788</t>
  </si>
  <si>
    <t>458e96fa-d953-ea11-8289-0686d9afb788</t>
  </si>
  <si>
    <t>31a0960f-caab-e911-828c-0679464e26a4</t>
  </si>
  <si>
    <t>f62cb92f-caab-e911-828c-0679464e26a4</t>
  </si>
  <si>
    <t>b6c704c2-e8a3-e911-8284-065b2e50bbd8</t>
  </si>
  <si>
    <t>d9553d21-23d6-e911-8296-06e1705194c6</t>
  </si>
  <si>
    <t>aggregation:none, isDerived:false, isNavigable:true, isOrdered:false, isUnique:true, lower:0, nm:ManagedInvoice, upper:1, visibility:public</t>
  </si>
  <si>
    <t>ef03c300-25d6-e911-8296-06e1705194c6</t>
  </si>
  <si>
    <t>d3145c01-278c-e911-823e-061d8abd0026</t>
  </si>
  <si>
    <t>b97d0eed-3581-e911-823e-06e80039c878</t>
  </si>
  <si>
    <t>1a2f3a91-3181-e911-823e-06e80039c878</t>
  </si>
  <si>
    <t>fb4eda67-2d81-e911-823e-06e80039c878</t>
  </si>
  <si>
    <t>30a234a0-3181-e911-823e-06e80039c878</t>
  </si>
  <si>
    <t>f00736a3-0858-ea11-8289-060c7a9911f6</t>
  </si>
  <si>
    <t>aggregation:none, isDerived:false, isNavigable:true, isOrdered:false, isUnique:true, lower:0, nm:SelectedCriteria, upper:*, visibility:public</t>
  </si>
  <si>
    <t>4245c582-f3a3-e911-8284-065b2e50bbd8</t>
  </si>
  <si>
    <t>180b66f4-e7a3-e911-8284-065b2e50bbd8</t>
  </si>
  <si>
    <t>5af6c726-caab-e911-828c-0679464e26a4</t>
  </si>
  <si>
    <t>f85d33fa-f1a3-e911-8284-065b2e50bbd8</t>
  </si>
  <si>
    <t>f74eda67-2d81-e911-823e-06e80039c878</t>
  </si>
  <si>
    <t>f34eda67-2d81-e911-823e-06e80039c878</t>
  </si>
  <si>
    <t>09f6379b-e8a3-e911-8284-065b2e50bbd8</t>
  </si>
  <si>
    <t>aggregation:composite, isDerived:false, isNavigable:true, isOrdered:false, isUnique:true, lower:, nm:, upper:, visibility:public</t>
  </si>
  <si>
    <t>78e63a43-df53-ea11-8289-0686d9afb788</t>
  </si>
  <si>
    <t>dd7c9688-e7a3-e911-8284-065b2e50bbd8</t>
  </si>
  <si>
    <t>1c944e42-caab-e911-828c-0679464e26a4</t>
  </si>
  <si>
    <t>ce0ec994-8b8b-e911-823e-0680522666ec</t>
  </si>
  <si>
    <t>0273bdc9-79ad-e911-828c-062300208360</t>
  </si>
  <si>
    <t>88297883-dbad-e911-828c-06d85504dbf0</t>
  </si>
  <si>
    <t>fdf27ccf-76ad-e911-828c-062300208360</t>
  </si>
  <si>
    <t>446127c7-d7ad-e911-828c-06d85504dbf0</t>
  </si>
  <si>
    <t>dbf3c1b9-78cd-e911-8296-067c35430898</t>
  </si>
  <si>
    <t>8e2cc177-7aad-e911-828c-062300208360</t>
  </si>
  <si>
    <t>0dcd4296-39a2-e911-8280-068b5ca1cd1a</t>
  </si>
  <si>
    <t>1469da39-729e-e911-827a-067a41d69b6e</t>
  </si>
  <si>
    <t>6a3e968a-7aad-e911-828c-062300208360</t>
  </si>
  <si>
    <t>80522425-7aad-e911-828c-062300208360</t>
  </si>
  <si>
    <t>5cb2b5f2-77ad-e911-828c-062300208360</t>
  </si>
  <si>
    <t>0e6dde15-78cd-e911-8296-067c35430898</t>
  </si>
  <si>
    <t>3e98ef4b-70cd-e911-8296-067c35430898</t>
  </si>
  <si>
    <t>33965619-d8ad-e911-828c-06d85504dbf0</t>
  </si>
  <si>
    <t>f2b33913-22a2-e911-8280-068b5ca1cd1a</t>
  </si>
  <si>
    <t>a86ff84a-3ba2-e911-8280-068b5ca1cd1a</t>
  </si>
  <si>
    <t>58c1a201-7bad-e911-828c-062300208360</t>
  </si>
  <si>
    <t>0e3ac833-2ca2-e911-8280-068b5ca1cd1a</t>
  </si>
  <si>
    <t>06684744-93a1-e911-827a-0622e6071f58</t>
  </si>
  <si>
    <t>bd7e4711-7bad-e911-828c-062300208360</t>
  </si>
  <si>
    <t>29e1346c-93a1-e911-827a-0622e6071f58</t>
  </si>
  <si>
    <t>3159e443-78ad-e911-828c-062300208360</t>
  </si>
  <si>
    <t>0e342a46-9cd7-e911-82a8-0667cb2841e8</t>
  </si>
  <si>
    <t>09df7520-2da3-e911-8280-06760b39b086</t>
  </si>
  <si>
    <t>a5484e26-25a3-e911-8280-06760b39b086</t>
  </si>
  <si>
    <t>6c72a794-21a3-e911-8280-06760b39b086</t>
  </si>
  <si>
    <t>529967f2-08ad-e911-828c-069abd10bc22</t>
  </si>
  <si>
    <t>63a04657-0fa3-e911-8280-06760b39b086</t>
  </si>
  <si>
    <t>280d424f-35a3-e911-8280-06760b39b086</t>
  </si>
  <si>
    <t>9faa78b4-32a3-e911-8280-06760b39b086</t>
  </si>
  <si>
    <t>4dd5e455-cb80-e911-823e-065e8061d7e6</t>
  </si>
  <si>
    <t>63952147-35a3-e911-8280-06760b39b086</t>
  </si>
  <si>
    <t>a645b7b9-2aa3-e911-8280-06760b39b086</t>
  </si>
  <si>
    <t>e1a5e35b-20a3-e911-8280-06760b39b086</t>
  </si>
  <si>
    <t>0c97271e-36a3-e911-8280-06760b39b086</t>
  </si>
  <si>
    <t>c563131f-12a3-e911-8280-06760b39b086</t>
  </si>
  <si>
    <t>6db48ace-13a3-e911-8280-06760b39b086</t>
  </si>
  <si>
    <t>af1dd88a-32a3-e911-8280-06760b39b086</t>
  </si>
  <si>
    <t>afb3d72e-2da3-e911-8280-06760b39b086</t>
  </si>
  <si>
    <t>3a16c6bc-1fa3-e911-8280-06760b39b086</t>
  </si>
  <si>
    <t>159badaa-34a3-e911-8280-06760b39b086</t>
  </si>
  <si>
    <t>22de8463-20a3-e911-8280-06760b39b086</t>
  </si>
  <si>
    <t>aae62b48-20a3-e911-8280-06760b39b086</t>
  </si>
  <si>
    <t>f59aabee-21a3-e911-8280-06760b39b086</t>
  </si>
  <si>
    <t>37e00ab7-21a3-e911-8280-06760b39b086</t>
  </si>
  <si>
    <t>a8c567df-1fa3-e911-8280-06760b39b086</t>
  </si>
  <si>
    <t>7eff1fdb-88c9-e911-8296-067806600528</t>
  </si>
  <si>
    <t>4b69fc30-83c9-e911-8296-067806600528</t>
  </si>
  <si>
    <t>5519020d-72c9-e911-8296-067806600528</t>
  </si>
  <si>
    <t>adcadd59-d065-e911-8237-06eba4258fe0</t>
  </si>
  <si>
    <t>431da2ee-eed2-e911-8296-06b94e7647ce</t>
  </si>
  <si>
    <t>772449bc-e8d2-e911-8296-06b94e7647ce</t>
  </si>
  <si>
    <t>aggregation:none, isDerived:false, isNavigable:true, isOrdered:false, isUnique:true, lower:0, nm:HandlingProcedure, upper:1, visibility:public</t>
  </si>
  <si>
    <t>bd6f1df1-13a3-e911-8280-06760b39b086</t>
  </si>
  <si>
    <t>9cb806ad-fc6f-e911-8237-06309b11004c</t>
  </si>
  <si>
    <t>9be29c6c-b9c5-ea11-82b1-06812169d768</t>
  </si>
  <si>
    <t>0ee11228-74c9-e911-8296-067806600528</t>
  </si>
  <si>
    <t>1f6a4c44-4c47-ea11-8289-0680d91fd4a4</t>
  </si>
  <si>
    <t>6ced4715-f7d2-e911-8296-06b94e7647ce</t>
  </si>
  <si>
    <t>816c57ce-11ad-e911-828c-069abd10bc22</t>
  </si>
  <si>
    <t>542e6206-0aad-e911-828c-069abd10bc22</t>
  </si>
  <si>
    <t>a5e7b1b0-2cd6-e911-8296-06e1705194c6</t>
  </si>
  <si>
    <t>c609d8ae-13a3-e911-8280-06760b39b086</t>
  </si>
  <si>
    <t>1459d3fc-0698-e911-827a-06b20c6b9b78</t>
  </si>
  <si>
    <t>83b66a4b-f5e4-e911-82b0-0662ffb5e934</t>
  </si>
  <si>
    <t>1dd223cf-f7e4-e911-82b0-0662ffb5e934</t>
  </si>
  <si>
    <t>54fc0f70-ffe4-e911-82b0-0662ffb5e934</t>
  </si>
  <si>
    <t>c7fb2bbf-14d6-e911-8296-06e1705194c6</t>
  </si>
  <si>
    <t>aggregation:none, isDerived:false, isNavigable:true, isOrdered:false, isUnique:true, lower:0, nm:Contact
RaisingCase, upper:1, visibility:public</t>
  </si>
  <si>
    <t>64ea2556-f7e4-e911-82b0-0662ffb5e934</t>
  </si>
  <si>
    <t>24236df7-60a6-ea11-829f-063187a0cc58</t>
  </si>
  <si>
    <t>70c17d12-f9e4-e911-82b0-0662ffb5e934</t>
  </si>
  <si>
    <t>52c742f8-31ce-e911-8296-066680ee9268</t>
  </si>
  <si>
    <t>0711b8f8-34ce-e911-8296-066680ee9268</t>
  </si>
  <si>
    <t>aggregation:none, isDerived:false, isNavigable:true, isOrdered:false, isUnique:true, lower:0, nm:Associated
Product, upper:*, visibility:public</t>
  </si>
  <si>
    <t>883b04b7-34ce-e911-8296-066680ee9268</t>
  </si>
  <si>
    <t>aggregation:none, isDerived:false, isNavigable:true, isOrdered:false, isUnique:true, lower:0, nm:AssociatedCustomer, upper:1, visibility:public</t>
  </si>
  <si>
    <t>dd8de02b-33ce-e911-8296-066680ee9268</t>
  </si>
  <si>
    <t>96492cd5-58ce-e911-8296-066680ee9268</t>
  </si>
  <si>
    <t>930d7589-58ce-e911-8296-066680ee9268</t>
  </si>
  <si>
    <t>8497b57e-0012-eb11-82c5-06dd7fab9bf5</t>
  </si>
  <si>
    <t>72b7b593-0012-eb11-82c5-06dd7fab9bf5</t>
  </si>
  <si>
    <t>12bdf727-b813-eb11-82c5-06bc2d3775af</t>
  </si>
  <si>
    <t>5770ea00-0c12-eb11-82c5-06dd7fab9bf5</t>
  </si>
  <si>
    <t>5b70ea00-0c12-eb11-82c5-06dd7fab9bf5</t>
  </si>
  <si>
    <t>a63cfa79-4d18-eb11-82cc-06eeaaf5c991</t>
  </si>
  <si>
    <t>a8f09862-4d18-eb11-82cc-06eeaaf5c991</t>
  </si>
  <si>
    <t>064348cf-f21c-eb11-82cc-066a93e29353</t>
  </si>
  <si>
    <t>3399f9a6-081d-eb11-82cc-066a93e29353</t>
  </si>
  <si>
    <t>08a0d070-181d-eb11-82cc-066a93e29353</t>
  </si>
  <si>
    <t>f8231d7c-141d-eb11-82cc-066a93e29353</t>
  </si>
  <si>
    <t>aggregation:none, isDerived:false, isNavigable:true, isOrdered:false, isUnique:true, lower:0, nm:InitiatingDevice, upper:*, visibility:public</t>
  </si>
  <si>
    <t>5f947cf3-121d-eb11-82cc-066a93e29353</t>
  </si>
  <si>
    <t>544bb172-721f-eb11-82d0-06351b9f7777</t>
  </si>
  <si>
    <t>4d171348-ca1d-eb11-82d0-06b34584f073</t>
  </si>
  <si>
    <t>20c89bc3-c51d-eb11-82d0-06b34584f073</t>
  </si>
  <si>
    <t>c01bcb9c-b01e-eb11-82d0-069ec2e313ad</t>
  </si>
  <si>
    <t>42e263f9-c51d-eb11-82d0-06b34584f073</t>
  </si>
  <si>
    <t>3d003d75-26d6-e911-8296-06c6ee6741dc</t>
  </si>
  <si>
    <t>b18aa8a9-26d6-e911-8296-06c6ee6741dc</t>
  </si>
  <si>
    <t>b78f582c-28d6-e911-8296-06c6ee6741dc</t>
  </si>
  <si>
    <t>422ad595-26d6-e911-8296-06c6ee6741dc</t>
  </si>
  <si>
    <t>f36d1389-26d6-e911-8296-06c6ee6741dc</t>
  </si>
  <si>
    <t>9655800c-27d6-e911-8296-06c6ee6741dc</t>
  </si>
  <si>
    <t>18879915-28d6-e911-8296-06c6ee6741dc</t>
  </si>
  <si>
    <t>13f0f93c-28d6-e911-8296-06c6ee6741dc</t>
  </si>
  <si>
    <t>fa583891-de12-eb11-82c5-061572d3e7cd</t>
  </si>
  <si>
    <t>a938b5c5-de12-eb11-82c5-061572d3e7cd</t>
  </si>
  <si>
    <t>aa1f10c4-d712-eb11-82c5-061572d3e7cd</t>
  </si>
  <si>
    <t>d8ab3a62-a029-eb11-82d9-0698c2610877</t>
  </si>
  <si>
    <t>eacc3611-f828-eb11-82d9-06a44deb104b</t>
  </si>
  <si>
    <t>ee3db5a2-e528-eb11-82d9-06a44deb104b</t>
  </si>
  <si>
    <t>9611a9e7-9e29-eb11-82d9-0698c2610877</t>
  </si>
  <si>
    <t>0e317d25-e728-eb11-82d9-06a44deb104b</t>
  </si>
  <si>
    <t>3bcdc1f3-e41d-eb11-82d0-06b34584f073</t>
  </si>
  <si>
    <t>f683afea-c51d-eb11-82d0-06b34584f073</t>
  </si>
  <si>
    <t>21a1322f-0c25-eb11-82d4-06df8a4a2891</t>
  </si>
  <si>
    <t>d823fa61-0d25-eb11-82d4-06df8a4a2891</t>
  </si>
  <si>
    <t>d8f62bf9-5624-eb11-82d4-06982365eacb</t>
  </si>
  <si>
    <t>4abeffe3-0c25-eb11-82d4-06df8a4a2891</t>
  </si>
  <si>
    <t>938a0ea2-0825-eb11-82d4-06df8a4a2891</t>
  </si>
  <si>
    <t>d2192913-0d25-eb11-82d4-06df8a4a2891</t>
  </si>
  <si>
    <t>2f87a305-0825-eb11-82d4-06df8a4a2891</t>
  </si>
  <si>
    <t>717d1c78-0225-eb11-82d4-06df8a4a2891</t>
  </si>
  <si>
    <t>5f308d19-0925-eb11-82d4-06df8a4a2891</t>
  </si>
  <si>
    <t>42cbaf2f-5324-eb11-82d4-06982365eacb</t>
  </si>
  <si>
    <t>2c210a66-5324-eb11-82d4-06982365eacb</t>
  </si>
  <si>
    <t>bc0a7101-bbd7-e911-82a8-0667cb2841e8</t>
  </si>
  <si>
    <t>3412ca21-2581-e911-823e-06e233b9c772</t>
  </si>
  <si>
    <t>e2585498-1981-e911-823e-06e233b9c772</t>
  </si>
  <si>
    <t>c27bdb2f-1e91-e911-823e-06f3e7d1f9c0</t>
  </si>
  <si>
    <t>a0a55adf-1981-e911-823e-06e233b9c772</t>
  </si>
  <si>
    <t>573203cd-1981-e911-823e-06e233b9c772</t>
  </si>
  <si>
    <t>ff254a26-c928-eb11-82d9-06a44deb104b</t>
  </si>
  <si>
    <t>2f795aec-621f-eb11-82d0-06351b9f7777</t>
  </si>
  <si>
    <t>ffef8c83-95c5-e911-8296-06227606fcb6</t>
  </si>
  <si>
    <t>9c0d9872-1681-e911-823e-06e233b9c772</t>
  </si>
  <si>
    <t>74401af1-1a81-e911-823e-06e233b9c772</t>
  </si>
  <si>
    <t>2d80987e-2091-e911-823e-06f3e7d1f9c0</t>
  </si>
  <si>
    <t>04cd734d-92c5-e911-8296-06227606fcb6</t>
  </si>
  <si>
    <t>aggregation:none, isDerived:false, isNavigable:true, isOrdered:false, isUnique:true, lower:0, nm:AllocatedDevice, upper:1, visibility:public</t>
  </si>
  <si>
    <t>8ecc3872-c980-e911-823e-065e8061d7e6</t>
  </si>
  <si>
    <t>e628d8b3-8bd8-e911-82a8-06d35e1e0220</t>
  </si>
  <si>
    <t>f12a4560-cb80-e911-823e-065e8061d7e6</t>
  </si>
  <si>
    <t>824a3860-1981-e911-823e-06e233b9c772</t>
  </si>
  <si>
    <t>3d8839bd-2428-eb11-82d4-06b1e967d8ed</t>
  </si>
  <si>
    <t>acd1c824-2228-eb11-82d4-06b1e967d8ed</t>
  </si>
  <si>
    <t>3f012d38-1628-eb11-82d4-06b1e967d8ed</t>
  </si>
  <si>
    <t>400e2edd-1728-eb11-82d4-06b1e967d8ed</t>
  </si>
  <si>
    <t>ebf203ba-1f28-eb11-82d4-06b1e967d8ed</t>
  </si>
  <si>
    <t>03264a26-c928-eb11-82d9-06a44deb104b</t>
  </si>
  <si>
    <t>50811d0c-be29-eb11-82d9-0698c2610877</t>
  </si>
  <si>
    <t>a2ae7238-41b5-ea11-829f-06ddb95e6bc8</t>
  </si>
  <si>
    <t>8cc603dc-3fb5-ea11-829f-06ddb95e6bc8</t>
  </si>
  <si>
    <t>86f4fea8-e028-eb11-82d9-06a44deb104b</t>
  </si>
  <si>
    <t>737ac75f-e028-eb11-82d9-06a44deb104b</t>
  </si>
  <si>
    <t>2046c6f9-c229-eb11-82d9-0698c2610877</t>
  </si>
  <si>
    <t>34c9f889-3fb5-ea11-829f-06ddb95e6bc8</t>
  </si>
  <si>
    <t>549c90e0-e028-eb11-82d9-06a44deb104b</t>
  </si>
  <si>
    <t>ab126fb7-9329-eb11-82d9-0698c2610877</t>
  </si>
  <si>
    <t>aggregation:none, isDerived:false, isNavigable:true, isOrdered:false, isUnique:true, lower:0, nm:Subject, upper:1, visibility:public</t>
  </si>
  <si>
    <t>04a366e9-c229-eb11-82d9-0698c2610877</t>
  </si>
  <si>
    <t>e01a0d98-42b5-ea11-829f-06ddb95e6bc8</t>
  </si>
  <si>
    <t>f40f82dc-a0d1-ea11-82b1-061e3979cf2c</t>
  </si>
  <si>
    <t>7ae52019-632a-eb11-82d9-06551d8b4055</t>
  </si>
  <si>
    <t>72635e96-6f2a-eb11-82d9-06551d8b4055</t>
  </si>
  <si>
    <t>ae46e573-c229-eb11-82d9-0698c2610877</t>
  </si>
  <si>
    <t>761d90a4-de62-ea11-8290-0614a0f38526</t>
  </si>
  <si>
    <t>51108bef-df62-ea11-8290-0614a0f38526</t>
  </si>
  <si>
    <t>bef6e104-622a-eb11-82d9-06551d8b4055</t>
  </si>
  <si>
    <t>aad189ca-df62-ea11-8290-0614a0f38526</t>
  </si>
  <si>
    <t>f807d5fb-612a-eb11-82d9-06551d8b4055</t>
  </si>
  <si>
    <t>f86eb034-622a-eb11-82d9-06551d8b4055</t>
  </si>
  <si>
    <t>3d95bbc3-fb3a-eb11-82e3-06a412e5ead5</t>
  </si>
  <si>
    <t>ee575575-f43a-eb11-82e3-06a412e5ead5</t>
  </si>
  <si>
    <t>72bcda0c-423a-eb11-82e3-069cf2dd6099</t>
  </si>
  <si>
    <t>db7ff015-443a-eb11-82e3-069cf2dd6099</t>
  </si>
  <si>
    <t>82e79635-fd3a-eb11-82e3-06a412e5ead5</t>
  </si>
  <si>
    <t>9f168e3a-d341-ea11-8289-06eda7f62320</t>
  </si>
  <si>
    <t>2b6fe0cc-f424-eb11-82d4-060d98156e5b</t>
  </si>
  <si>
    <t>baf91fe9-8642-ea11-8289-06fc058ad0c6</t>
  </si>
  <si>
    <t>ee1be7ed-a83f-eb11-82e3-065f2c4c8ed1</t>
  </si>
  <si>
    <t>cb2b97db-0498-e911-827a-06b20c6b9b78</t>
  </si>
  <si>
    <t>770c0eb6-1528-eb11-82d4-06b1e967d8ed</t>
  </si>
  <si>
    <t>d94d512d-a825-eb11-82d4-06ebae2b1c25</t>
  </si>
  <si>
    <t>34a078c3-1528-eb11-82d4-06b1e967d8ed</t>
  </si>
  <si>
    <t>af972591-252f-eb11-82d9-0614284e8633</t>
  </si>
  <si>
    <t>bef1c944-252f-eb11-82d9-0614284e8633</t>
  </si>
  <si>
    <t>9d98ae41-f62f-eb11-82d9-06046f4758b7</t>
  </si>
  <si>
    <t>7e49cfd8-9cc9-e911-8296-067806600528</t>
  </si>
  <si>
    <t>676671b9-e72f-eb11-82d9-06046f4758b7</t>
  </si>
  <si>
    <t>e75f9ddd-fb2f-eb11-82d9-06046f4758b7</t>
  </si>
  <si>
    <t>c53bcae3-0598-e911-827a-06b20c6b9b78</t>
  </si>
  <si>
    <t>aab95719-8e99-e911-827a-063e87e1daa2</t>
  </si>
  <si>
    <t>c7583fbd-f72f-eb11-82d9-06046f4758b7</t>
  </si>
  <si>
    <t>38f96dd7-8035-eb11-82df-0608708832ad</t>
  </si>
  <si>
    <t>25918cce-8035-eb11-82df-0608708832ad</t>
  </si>
  <si>
    <t>560ed84d-7e35-eb11-82df-0608708832ad</t>
  </si>
  <si>
    <t>01d8e527-913f-eb11-82e3-065f2c4c8ed1</t>
  </si>
  <si>
    <t>8835a4d7-903f-eb11-82e3-065f2c4c8ed1</t>
  </si>
  <si>
    <t>a3b46b46-8b3f-eb11-82e3-065f2c4c8ed1</t>
  </si>
  <si>
    <t>5ebf3225-943f-eb11-82e3-065f2c4c8ed1</t>
  </si>
  <si>
    <t>ae7f5b1c-943f-eb11-82e3-065f2c4c8ed1</t>
  </si>
  <si>
    <t>5b639f72-933f-eb11-82e3-065f2c4c8ed1</t>
  </si>
  <si>
    <t>298bfe2a-d241-ea11-8289-06eda7f62320</t>
  </si>
  <si>
    <t>52479985-6e39-eb11-82e3-06552f30ee75</t>
  </si>
  <si>
    <t>1e1265bb-6e39-eb11-82e3-06552f30ee75</t>
  </si>
  <si>
    <t>3f09bdaf-6e39-eb11-82e3-06552f30ee75</t>
  </si>
  <si>
    <t>b8afb33c-943f-eb11-82e3-065f2c4c8ed1</t>
  </si>
  <si>
    <t>7ad2057f-6b39-eb11-82e3-06552f30ee75</t>
  </si>
  <si>
    <t>8d79e08c-6f39-eb11-82e3-06552f30ee75</t>
  </si>
  <si>
    <t>b32903c1-4739-eb11-82e3-06552f30ee75</t>
  </si>
  <si>
    <t>73f56322-453a-eb11-82e3-069cf2dd6099</t>
  </si>
  <si>
    <t>354f31f2-9b92-e911-823e-06332a9c23ba</t>
  </si>
  <si>
    <t>409e10a5-9d92-e911-823e-06332a9c23ba</t>
  </si>
  <si>
    <t>4db64a2d-9d92-e911-823e-06332a9c23ba</t>
  </si>
  <si>
    <t>beaa26c2-00aa-e911-8288-0674300188c0</t>
  </si>
  <si>
    <t>57d13c71-6aa9-e911-8288-061bf39b9564</t>
  </si>
  <si>
    <t>76d52477-6db7-e911-8291-0657c6eca57a</t>
  </si>
  <si>
    <t>0eb19501-72b7-e911-8291-0657c6eca57a</t>
  </si>
  <si>
    <t>13528257-7cb7-e911-8291-0657c6eca57a</t>
  </si>
  <si>
    <t>714b039d-8ab7-e911-8291-0657c6eca57a</t>
  </si>
  <si>
    <t>aggregation:none, isDerived:false, isNavigable:true, isOrdered:false, isUnique:true, lower:0, nm:Handling
Network, upper:1, visibility:public</t>
  </si>
  <si>
    <t>77dd9dc6-72b7-e911-8291-0657c6eca57a</t>
  </si>
  <si>
    <t>109fe6d7-8bb7-e911-8291-0657c6eca57a</t>
  </si>
  <si>
    <t>6bd0ed39-6cb7-e911-8291-0657c6eca57a</t>
  </si>
  <si>
    <t>6a66843d-1fb5-e911-828c-06363e70c8fa</t>
  </si>
  <si>
    <t>7c01b06c-7ab7-e911-8291-0657c6eca57a</t>
  </si>
  <si>
    <t>e97d7a4b-6db7-e911-8291-0657c6eca57a</t>
  </si>
  <si>
    <t>35e58b3f-20b5-e911-828c-06363e70c8fa</t>
  </si>
  <si>
    <t>069103e9-dab9-e911-8291-06e0c61563f0</t>
  </si>
  <si>
    <t>db5d05e4-fe60-e911-8237-068e13695e26</t>
  </si>
  <si>
    <t>e1974c51-fe60-e911-8237-068e13695e26</t>
  </si>
  <si>
    <t>5085efef-dab9-e911-8291-06e0c61563f0</t>
  </si>
  <si>
    <t>2c23e62d-0861-e911-8237-068e13695e26</t>
  </si>
  <si>
    <t>32b5a43d-7efe-ea11-82be-063273aef4a5</t>
  </si>
  <si>
    <t>74a3ab7f-b9a4-e911-8284-062084c0b880</t>
  </si>
  <si>
    <t>0823f430-1291-e911-823e-06f3e7d1f9c0</t>
  </si>
  <si>
    <t>0223509d-178d-e911-823e-067b7da9d714</t>
  </si>
  <si>
    <t>aggregation:none, isDerived:false, isNavigable:true, isOrdered:false, isUnique:true, lower:0, nm:AssistedProcedure, upper:1, visibility:public</t>
  </si>
  <si>
    <t>0d4fa862-2fa3-e911-8280-06dae144dffa</t>
  </si>
  <si>
    <t>71e623a0-30a3-e911-8280-06dae144dffa</t>
  </si>
  <si>
    <t>8cfee2fa-1191-e911-823e-06f3e7d1f9c0</t>
  </si>
  <si>
    <t>59c5df2d-0a91-e911-823e-06f3e7d1f9c0</t>
  </si>
  <si>
    <t>eaf9de5a-0991-e911-823e-06f3e7d1f9c0</t>
  </si>
  <si>
    <t>aggregation:none, isDerived:false, isNavigable:true, isOrdered:false, isUnique:true, lower:0, nm:Authenticated
Session, upper:*, visibility:public</t>
  </si>
  <si>
    <t>e22a63cf-31a3-e911-8280-06dae144dffa</t>
  </si>
  <si>
    <t>41f7534d-0dae-e911-828c-06c7ebbbefd8</t>
  </si>
  <si>
    <t>aggregation:none, isDerived:false, isNavigable:true, isOrdered:false, isUnique:true, lower:0, nm:Service
LocationAvailability, upper:*, visibility:public</t>
  </si>
  <si>
    <t>16788a5a-0aae-e911-828c-06c7ebbbefd8</t>
  </si>
  <si>
    <t>f04fac03-fbad-e911-828c-06b8556a313a</t>
  </si>
  <si>
    <t>a283d803-0eae-e911-828c-06c7ebbbefd8</t>
  </si>
  <si>
    <t>21a7590b-0dae-e911-828c-06c7ebbbefd8</t>
  </si>
  <si>
    <t>030cb06b-77cd-e911-8296-067c35430898</t>
  </si>
  <si>
    <t>f4e71d61-76cd-e911-8296-067c35430898</t>
  </si>
  <si>
    <t>cc14e0e6-77cd-e911-8296-067c35430898</t>
  </si>
  <si>
    <t>9ebd065a-76cd-e911-8296-067c35430898</t>
  </si>
  <si>
    <t>13f5478a-76cd-e911-8296-067c35430898</t>
  </si>
  <si>
    <t>52fb2b92-7daf-e911-828c-060cf0984146</t>
  </si>
  <si>
    <t>392a468a-82af-e911-828c-060cf0984146</t>
  </si>
  <si>
    <t>ff0e7b76-9ff2-ea11-82be-06b80843e3ff</t>
  </si>
  <si>
    <t>6c866ba9-05c8-e911-8296-065c48f41faa</t>
  </si>
  <si>
    <t>aggregation:none, isDerived:false, isNavigable:true, isOrdered:false, isUnique:true, lower:0, nm:Managed
Correspondence, upper:*, visibility:public</t>
  </si>
  <si>
    <t>46bf5a09-a1f2-ea11-82be-06b80843e3ff</t>
  </si>
  <si>
    <t>a0c66c0a-07c8-e911-8296-065c48f41faa</t>
  </si>
  <si>
    <t>aggregation:none, isDerived:false, isNavigable:true, isOrdered:false, isUnique:true, lower:0, nm:Used
Channel, upper:*, visibility:public</t>
  </si>
  <si>
    <t>29369e55-05c8-e911-8296-065c48f41faa</t>
  </si>
  <si>
    <t>aggregation:composite, isDerived:false, isNavigable:true, isOrdered:false, isUnique:true, lower:1, nm:SystemInSession, upper:1, visibility:public</t>
  </si>
  <si>
    <t>116ccfcf-07b5-e911-828c-06363e70c8fa</t>
  </si>
  <si>
    <t>2a61eb72-f9c3-e911-8296-06a2f1a2eb58</t>
  </si>
  <si>
    <t>a446668c-15b5-e911-828c-06363e70c8fa</t>
  </si>
  <si>
    <t>3f3e0dc7-17b5-e911-828c-06363e70c8fa</t>
  </si>
  <si>
    <t>aggregation:none, isDerived:false, isNavigable:true, isOrdered:false, isUnique:true, lower:0, nm:UsedCard, upper:1, visibility:public</t>
  </si>
  <si>
    <t>48825f33-20b5-e911-828c-06363e70c8fa</t>
  </si>
  <si>
    <t>b4fe4e79-15b5-e911-828c-06363e70c8fa</t>
  </si>
  <si>
    <t>485fe659-7d6a-e911-8237-061b75d0d318</t>
  </si>
  <si>
    <t>b7dba163-9f30-eb11-82d9-061c5848f615</t>
  </si>
  <si>
    <t>62548648-9e30-eb11-82d9-061c5848f615</t>
  </si>
  <si>
    <t>fa9a0b91-a3ba-e911-8291-062b31ab758a</t>
  </si>
  <si>
    <t>b9f9f684-9f30-eb11-82d9-061c5848f615</t>
  </si>
  <si>
    <t>2b28a28d-98d4-e911-8296-06922f00c5a6</t>
  </si>
  <si>
    <t>f4c4a946-83d4-e911-8296-06922f00c5a6</t>
  </si>
  <si>
    <t>cf4d5ecc-2d3e-eb11-82e3-06c3221d56f9</t>
  </si>
  <si>
    <t>03c8f8a6-d43e-eb11-82e3-06c2d615494b</t>
  </si>
  <si>
    <t>bf930bc9-353e-eb11-82e3-06c3221d56f9</t>
  </si>
  <si>
    <t>1ad427b6-2d3e-eb11-82e3-06c3221d56f9</t>
  </si>
  <si>
    <t>bb118eba-203e-eb11-82e3-06c3221d56f9</t>
  </si>
  <si>
    <t>c93833b3-d43e-eb11-82e3-06c2d615494b</t>
  </si>
  <si>
    <t>9e117fb6-59c3-e911-8296-067f6e3b99f4</t>
  </si>
  <si>
    <t>ceaa98f8-21cb-e911-8296-06112f0997f2</t>
  </si>
  <si>
    <t>47113fc7-21cb-e911-8296-06112f0997f2</t>
  </si>
  <si>
    <t>287d659e-0fcb-e911-8296-06112f0997f2</t>
  </si>
  <si>
    <t>e816ecee-21cb-e911-8296-06112f0997f2</t>
  </si>
  <si>
    <t>17844b18-22cb-e911-8296-06112f0997f2</t>
  </si>
  <si>
    <t>fcd69dd9-21cb-e911-8296-06112f0997f2</t>
  </si>
  <si>
    <t>03c6ccbd-21cb-e911-8296-06112f0997f2</t>
  </si>
  <si>
    <t>55c790e2-1dcb-e911-8296-06112f0997f2</t>
  </si>
  <si>
    <t>443ff2b0-0bcb-e911-8296-06112f0997f2</t>
  </si>
  <si>
    <t>aggregation:none, isDerived:false, isNavigable:true, isOrdered:false, isUnique:true, lower:0, nm:AccountStablished
UnderAgreement, upper:1, visibility:public</t>
  </si>
  <si>
    <t>66fb27a9-0bcb-e911-8296-06112f0997f2</t>
  </si>
  <si>
    <t>634a474e-2eef-e911-82b5-06766225a0aa</t>
  </si>
  <si>
    <t>8324da84-2eef-e911-82b5-06766225a0aa</t>
  </si>
  <si>
    <t>d1526e26-30ef-e911-82b5-06766225a0aa</t>
  </si>
  <si>
    <t>1ffcf85f-56ef-e911-82b5-06766225a0aa</t>
  </si>
  <si>
    <t>aggregation:none, isDerived:false, isNavigable:true, isOrdered:false, isUnique:true, lower:0, nm:HandlingCenter, upper:1, visibility:public</t>
  </si>
  <si>
    <t>e1b50d3a-3def-e911-82b5-06766225a0aa</t>
  </si>
  <si>
    <t>7ad003c2-30ef-e911-82b5-06766225a0aa</t>
  </si>
  <si>
    <t>69de4dd2-8134-eb11-82df-06f2017d21ad</t>
  </si>
  <si>
    <t>001f70ad-a030-eb11-82d9-061c5848f615</t>
  </si>
  <si>
    <t>aaf07835-8534-eb11-82df-06f2017d21ad</t>
  </si>
  <si>
    <t>38c8563c-a534-eb11-82df-06f2017d21ad</t>
  </si>
  <si>
    <t>5e173a06-1894-e911-823e-069871e4ec9c</t>
  </si>
  <si>
    <t>24e01547-1794-e911-823e-069871e4ec9c</t>
  </si>
  <si>
    <t>2ba1c2fc-a734-eb11-82df-06f2017d21ad</t>
  </si>
  <si>
    <t>5922045a-1694-e911-823e-069871e4ec9c</t>
  </si>
  <si>
    <t>b8381851-854d-ea11-8289-065500ef61d8</t>
  </si>
  <si>
    <t>c45c8ec8-1794-e911-823e-069871e4ec9c</t>
  </si>
  <si>
    <t>dc78d9ba-dd3a-eb11-82e3-06a412e5ead5</t>
  </si>
  <si>
    <t>9a1990b6-d93a-eb11-82e3-06a412e5ead5</t>
  </si>
  <si>
    <t>e4997e6f-e13a-eb11-82e3-06a412e5ead5</t>
  </si>
  <si>
    <t>aggregation:none, isDerived:false, isNavigable:true, isOrdered:false, isUnique:true, lower:0, nm:Leased
Asset, upper:1, visibility:public</t>
  </si>
  <si>
    <t>52713aa3-db3a-eb11-82e3-06a412e5ead5</t>
  </si>
  <si>
    <t>b0b1248b-f6a9-e911-8288-06812ee60d2a</t>
  </si>
  <si>
    <t>58bb707b-f6a9-e911-8288-06812ee60d2a</t>
  </si>
  <si>
    <t>bd5869bf-e13a-eb11-82e3-06a412e5ead5</t>
  </si>
  <si>
    <t>828d9806-7bc2-e911-8291-0666805ec098</t>
  </si>
  <si>
    <t>fc460388-79c2-e911-8291-0666805ec098</t>
  </si>
  <si>
    <t>62975a44-8cc2-e911-8291-0666805ec098</t>
  </si>
  <si>
    <t>58310826-8fc2-e911-8291-0666805ec098</t>
  </si>
  <si>
    <t>b7cac549-89c2-e911-8291-0666805ec098</t>
  </si>
  <si>
    <t>b3599255-8ec2-e911-8291-0666805ec098</t>
  </si>
  <si>
    <t>4c80d076-8dc2-e911-8291-0666805ec098</t>
  </si>
  <si>
    <t>438582fd-8ac2-e911-8291-0666805ec098</t>
  </si>
  <si>
    <t>e4ffb8f4-8ac2-e911-8291-0666805ec098</t>
  </si>
  <si>
    <t>db0c4843-8ec2-e911-8291-0666805ec098</t>
  </si>
  <si>
    <t>73169cfb-2ad6-e911-8296-06e1705194c6</t>
  </si>
  <si>
    <t>aggregation:none, isDerived:false, isNavigable:true, isOrdered:false, isUnique:true, lower:0, nm:CustomerInitiating
PaymentTansaction, upper:1, visibility:public</t>
  </si>
  <si>
    <t>e0cb7c0f-ad8e-ea11-8295-0693d10a3c02</t>
  </si>
  <si>
    <t>b8150fc7-21ab-e911-828c-0605e339c9ac</t>
  </si>
  <si>
    <t>66471fbb-e39c-e911-827a-06330851e5be</t>
  </si>
  <si>
    <t>66f26dc7-72a9-ea11-829f-06478228ed28</t>
  </si>
  <si>
    <t>9522730c-5b93-e911-823e-065576aa37f8</t>
  </si>
  <si>
    <t>fd868fae-e353-ea11-8289-0686d9afb788</t>
  </si>
  <si>
    <t>3cf145fd-0d98-e911-827a-06b20c6b9b78</t>
  </si>
  <si>
    <t>aggregation:composite, isDerived:false, isNavigable:true, isOrdered:false, isUnique:true, lower:0, nm:Configurable
Arrangement, upper:1, visibility:public</t>
  </si>
  <si>
    <t>0031f441-8f75-e911-823e-064d1e9fbc72</t>
  </si>
  <si>
    <t>0f185eaf-b6a3-e911-8284-065b2e50bbd8</t>
  </si>
  <si>
    <t>e9a974f1-e253-ea11-8289-0686d9afb788</t>
  </si>
  <si>
    <t>b69b8cb2-b29d-e911-827a-06c73ecc951a</t>
  </si>
  <si>
    <t>ed92c688-6e9e-e911-827a-06e8627b9e66</t>
  </si>
  <si>
    <t>fead64e4-6ea9-ea11-829f-06478228ed28</t>
  </si>
  <si>
    <t>a8e914b5-97d0-e911-8296-061886980330</t>
  </si>
  <si>
    <t>7b8d737f-1c8d-e911-823e-067b7da9d714</t>
  </si>
  <si>
    <t>3a5d5b19-1291-e911-823e-06f3e7d1f9c0</t>
  </si>
  <si>
    <t>ad264530-bdda-e911-82a8-06a46ad19552</t>
  </si>
  <si>
    <t>04cb4de9-1dcf-e911-8296-06bf764cb4bc</t>
  </si>
  <si>
    <t>c75c97f1-fe60-e911-8237-068e13695e26</t>
  </si>
  <si>
    <t>711b6df9-19a0-ea11-829a-060fed0ab700</t>
  </si>
  <si>
    <t>cfad5064-669e-e911-827a-06e8627b9e66</t>
  </si>
  <si>
    <t>7e98364c-b9a3-e911-8284-06b7f5ab5bd4</t>
  </si>
  <si>
    <t>59cfe557-bb86-e911-823e-062687e6a904</t>
  </si>
  <si>
    <t>37d1245f-f3a3-e911-8284-065b2e50bbd8</t>
  </si>
  <si>
    <t>e640bb35-9196-e911-823e-062d75b50cca</t>
  </si>
  <si>
    <t>a3e71a17-ea9c-e911-827a-06330851e5be</t>
  </si>
  <si>
    <t>22d04c90-b29d-e911-827a-06c73ecc951a</t>
  </si>
  <si>
    <t>b41f41ea-e628-eb11-82d9-06a44deb104b</t>
  </si>
  <si>
    <t>89477de1-e253-ea11-8289-0686d9afb788</t>
  </si>
  <si>
    <t>cd9bb5a0-b29d-e911-827a-06c73ecc951a</t>
  </si>
  <si>
    <t>09837c64-2aa3-e911-8280-06760b39b086</t>
  </si>
  <si>
    <t>8e18c6c4-826a-e911-8237-061b75d0d318</t>
  </si>
  <si>
    <t>642fe787-e0a3-e911-8284-065b2e50bbd8</t>
  </si>
  <si>
    <t>e416d5e2-13a3-e911-8280-06760b39b086</t>
  </si>
  <si>
    <t>b1440f5f-fe60-e911-8237-068e13695e26</t>
  </si>
  <si>
    <t>5e8a075a-9396-e911-823e-062d75b50cca</t>
  </si>
  <si>
    <t>31f02c88-b29d-e911-827a-06c73ecc951a</t>
  </si>
  <si>
    <t>5f9c0765-679e-e911-827a-06e8627b9e66</t>
  </si>
  <si>
    <t>b6e88567-26d6-e911-8296-06c6ee6741dc</t>
  </si>
  <si>
    <t>75a159ce-7bd1-e911-8296-06e952cbc5d0</t>
  </si>
  <si>
    <t>caf94a36-56d9-e911-82a8-06d6bd4a6976</t>
  </si>
  <si>
    <t>f3bef165-fe60-e911-8237-068e13695e26</t>
  </si>
  <si>
    <t>1ed04c90-b29d-e911-827a-06c73ecc951a</t>
  </si>
  <si>
    <t>bbd82ee8-e253-ea11-8289-0686d9afb788</t>
  </si>
  <si>
    <t>11f88f16-bea4-e911-8284-062084c0b880</t>
  </si>
  <si>
    <t>5048436a-bdde-e911-82a8-06b99dad31ca</t>
  </si>
  <si>
    <t>ac46a0b0-55b5-ea11-829f-06ddb95e6bc8</t>
  </si>
  <si>
    <t>cf38a010-e048-ea11-8289-064c9ffef37a</t>
  </si>
  <si>
    <t>f9e1d9dc-0a68-e911-8237-06dd5e24f7bc</t>
  </si>
  <si>
    <t>adba79d9-e253-ea11-8289-0686d9afb788</t>
  </si>
  <si>
    <t>5bbacaaa-6b9e-e911-827a-06e8627b9e66</t>
  </si>
  <si>
    <t>ac69687a-fd48-ea11-8289-064c9ffef37a</t>
  </si>
  <si>
    <t>a676c517-99d0-e911-8296-061886980330</t>
  </si>
  <si>
    <t>893bbb92-3876-e911-823e-065f1d1f71b2</t>
  </si>
  <si>
    <t>dfeaac26-96d8-e911-82a8-06740d90dcce</t>
  </si>
  <si>
    <t>430ff12d-bcd3-e911-8296-0699dd1a0780</t>
  </si>
  <si>
    <t>4f5146a4-e353-ea11-8289-0686d9afb788</t>
  </si>
  <si>
    <t>57061cda-65b7-e911-8291-0657c6eca57a</t>
  </si>
  <si>
    <t>35492e5e-23cf-e911-8296-06bf764cb4bc</t>
  </si>
  <si>
    <t>a16363cf-bfd3-e911-8296-0699dd1a0780</t>
  </si>
  <si>
    <t>0363e439-79d4-e911-8296-06922f00c5a6</t>
  </si>
  <si>
    <t>22a3f594-26cf-e911-8296-06bf764cb4bc</t>
  </si>
  <si>
    <t>0991eb61-d099-ea11-8295-06af1d004f9a</t>
  </si>
  <si>
    <t>b288881a-e453-ea11-8289-0686d9afb788</t>
  </si>
  <si>
    <t>3859954a-6f9e-e911-827a-06e8627b9e66</t>
  </si>
  <si>
    <t>11f73425-484e-ea11-8289-069813aed0a6</t>
  </si>
  <si>
    <t>c5e38d42-e4a0-ea11-829a-069c02540412</t>
  </si>
  <si>
    <t>e8e7a443-3181-e911-823e-06e80039c878</t>
  </si>
  <si>
    <t>6ddb7241-8580-e911-823e-066c44d66510</t>
  </si>
  <si>
    <t>e3e3729d-27d6-e911-8296-06c6ee6741dc</t>
  </si>
  <si>
    <t>d96f39c5-e39c-e911-827a-06330851e5be</t>
  </si>
  <si>
    <t>3fafe79b-4c76-e911-823e-065f1d1f71b2</t>
  </si>
  <si>
    <t>c9d732eb-7c9e-e911-827a-06e8627b9e66</t>
  </si>
  <si>
    <t>6e4e9d74-769e-e911-827a-06e8627b9e66</t>
  </si>
  <si>
    <t>cbad5064-669e-e911-827a-06e8627b9e66</t>
  </si>
  <si>
    <t>20ab2899-b29d-e911-827a-06c73ecc951a</t>
  </si>
  <si>
    <t>798f5cb4-9196-e911-823e-062d75b50cca</t>
  </si>
  <si>
    <t>1c7baeba-0598-e911-827a-06b20c6b9b78</t>
  </si>
  <si>
    <t>693479b4-826a-e911-8237-061b75d0d318</t>
  </si>
  <si>
    <t>1d141bc0-72a9-ea11-829f-06478228ed28</t>
  </si>
  <si>
    <t>e904bcca-2f2f-eb11-82d9-0614284e8633</t>
  </si>
  <si>
    <t>dd660494-e3a3-e911-8284-065b2e50bbd8</t>
  </si>
  <si>
    <t>f7697627-3181-e911-823e-06e80039c878</t>
  </si>
  <si>
    <t>71a2425f-849e-e911-827a-06e8627b9e66</t>
  </si>
  <si>
    <t>fa5e83d9-342f-eb11-82d9-0614284e8633</t>
  </si>
  <si>
    <t>6ec3574a-2aa3-e911-8280-06760b39b086</t>
  </si>
  <si>
    <t>0df0ae43-3681-e911-823e-06e80039c878</t>
  </si>
  <si>
    <t>178f45be-6bb7-e911-8291-0657c6eca57a</t>
  </si>
  <si>
    <t>aggregation:none, isDerived:false, isNavigable:true, isOrdered:false, isUnique:true, lower:0, nm:ManagementProcess, upper:1, visibility:public</t>
  </si>
  <si>
    <t>ac60b01f-2a89-e911-823e-063169c9e850</t>
  </si>
  <si>
    <t>b2994cc5-ba86-e911-823e-062687e6a904</t>
  </si>
  <si>
    <t>f4629024-717c-e911-823e-06546fdb7546</t>
  </si>
  <si>
    <t>c34d875a-72ad-e911-828c-062300208360</t>
  </si>
  <si>
    <t>4e364730-6f9e-e911-827a-06e8627b9e66</t>
  </si>
  <si>
    <t>751e3ed2-06aa-e911-8288-06812ee60d2a</t>
  </si>
  <si>
    <t>05973e35-3eb4-e911-828c-0615b1d713aa</t>
  </si>
  <si>
    <t>66b8b1d1-0aaa-e911-8288-06812ee60d2a</t>
  </si>
  <si>
    <t>639c0765-679e-e911-827a-06e8627b9e66</t>
  </si>
  <si>
    <t>6cb55933-d7a3-e911-8284-065b2e50bbd8</t>
  </si>
  <si>
    <t>31ec8334-bcd3-e911-8296-0699dd1a0780</t>
  </si>
  <si>
    <t>6362a20d-0e98-e911-827a-06b20c6b9b78</t>
  </si>
  <si>
    <t>aggregation:composite, isDerived:false, isNavigable:true, isOrdered:false, isUnique:true, lower:0, nm:Configurable
Agreeement, upper:1, visibility:public</t>
  </si>
  <si>
    <t>6c7f78ec-6f9e-e911-827a-06e8627b9e66</t>
  </si>
  <si>
    <t>894e9173-eca3-e911-8284-065b2e50bbd8</t>
  </si>
  <si>
    <t>ffb4eb84-f811-eb11-82c5-06dd7fab9bf5</t>
  </si>
  <si>
    <t>42081aa7-bed7-e911-82a8-0667cb2841e8</t>
  </si>
  <si>
    <t>f54c536d-4593-e911-823e-065576aa37f8</t>
  </si>
  <si>
    <t>4c96b03a-eca3-e911-8284-065b2e50bbd8</t>
  </si>
  <si>
    <t>fc43ee44-97d0-e911-8296-061886980330</t>
  </si>
  <si>
    <t>dd20999b-e3a3-e911-8284-065b2e50bbd8</t>
  </si>
  <si>
    <t>d9c00282-b29d-e911-827a-06c73ecc951a</t>
  </si>
  <si>
    <t>8e7c6af4-8134-eb11-82df-06f2017d21ad</t>
  </si>
  <si>
    <t>2256e065-5b93-e911-823e-065576aa37f8</t>
  </si>
  <si>
    <t>f6b4dc63-e0a3-e911-8284-06b7f5ab5bd4</t>
  </si>
  <si>
    <t>f8f7c2e2-2f2f-eb11-82d9-0614284e8633</t>
  </si>
  <si>
    <t>5a475437-6f9e-e911-827a-06e8627b9e66</t>
  </si>
  <si>
    <t>fbfaec45-bdd7-e911-82a8-0667cb2841e8</t>
  </si>
  <si>
    <t>f2e6ee9d-1112-eb11-82c5-06dd7fab9bf5</t>
  </si>
  <si>
    <t>e495d376-bea1-ea11-829a-065300d6f09e</t>
  </si>
  <si>
    <t>7b3345b5-2176-e911-823e-065f1d1f71b2</t>
  </si>
  <si>
    <t>96163b79-65b7-e911-8291-0657c6eca57a</t>
  </si>
  <si>
    <t>fe38e5da-8b13-eb11-82c5-06bc2d3775af</t>
  </si>
  <si>
    <t>aggregation:shared, isDerived:false, isNavigable:true, isOrdered:false, isUnique:true, lower:0, nm:Collective
Account, upper:1, visibility:public</t>
  </si>
  <si>
    <t>f5999a71-bfd7-e911-82a8-0667cb2841e8</t>
  </si>
  <si>
    <t>1e5f2e86-8234-eb11-82df-06f2017d21ad</t>
  </si>
  <si>
    <t>a439b660-ff60-e911-8237-068e13695e26</t>
  </si>
  <si>
    <t>c4f83b30-c601-eb11-82be-068d3e7acd11</t>
  </si>
  <si>
    <t>Accounts Receivable BOM Diagram</t>
  </si>
  <si>
    <t>587.000, 680.000</t>
  </si>
  <si>
    <t>780.000, 1020.000</t>
  </si>
  <si>
    <t>400.000, 180.000</t>
  </si>
  <si>
    <t>2773.500, 780.000</t>
  </si>
  <si>
    <t>505.000, 180.000</t>
  </si>
  <si>
    <t>3353.500, 1060.000</t>
  </si>
  <si>
    <t>2213.500, 1660.000</t>
  </si>
  <si>
    <t>580.000, 380.000</t>
  </si>
  <si>
    <t>4073.500, 400.000</t>
  </si>
  <si>
    <t>509.000, 380.000</t>
  </si>
  <si>
    <t>3313.500, 460.000</t>
  </si>
  <si>
    <t>420.000, 240.000</t>
  </si>
  <si>
    <t>873.500, 1880.000</t>
  </si>
  <si>
    <t>873.500, 580.000</t>
  </si>
  <si>
    <t>1817.000, 760.000</t>
  </si>
  <si>
    <t>720.000, 240.000</t>
  </si>
  <si>
    <t>1693.500, 1220.000</t>
  </si>
  <si>
    <t>873.000, 180.000</t>
  </si>
  <si>
    <t>4240.500, 1060.000</t>
  </si>
  <si>
    <t>558.000, 180.000</t>
  </si>
  <si>
    <t>2393.500, 2000.000</t>
  </si>
  <si>
    <t>873.500, 270.000</t>
  </si>
  <si>
    <t>1953.500, 1940.000</t>
  </si>
  <si>
    <t>1653.500, 530.000</t>
  </si>
  <si>
    <t>b37e0e79-c801-eb11-82be-068d3e7acd11</t>
  </si>
  <si>
    <t>Business Architecture BOM Diagram</t>
  </si>
  <si>
    <t>653.000, 320.000</t>
  </si>
  <si>
    <t>1700.000, 260.000</t>
  </si>
  <si>
    <t>669.000, 180.000</t>
  </si>
  <si>
    <t>2660.000, 240.000</t>
  </si>
  <si>
    <t>960.000, 960.000</t>
  </si>
  <si>
    <t>881.000, 180.000</t>
  </si>
  <si>
    <t>2760.000, 920.000</t>
  </si>
  <si>
    <t>662.000, 180.000</t>
  </si>
  <si>
    <t>1820.000, 920.000</t>
  </si>
  <si>
    <t>2729e6ab-cd01-eb11-82be-068d3e7acd11</t>
  </si>
  <si>
    <t>Commissions BOM Diagram</t>
  </si>
  <si>
    <t>425.000, 180.000</t>
  </si>
  <si>
    <t>2060.000, 1600.000</t>
  </si>
  <si>
    <t>550.000, 180.000</t>
  </si>
  <si>
    <t>2060.000, 2000.000</t>
  </si>
  <si>
    <t>2940.000, 680.000</t>
  </si>
  <si>
    <t>587.000, 380.000</t>
  </si>
  <si>
    <t>2060.000, 580.000</t>
  </si>
  <si>
    <t>1260.000, 2100.000</t>
  </si>
  <si>
    <t>1240.000, 1600.000</t>
  </si>
  <si>
    <t>460.000, 180.000</t>
  </si>
  <si>
    <t>2060.000, 1120.000</t>
  </si>
  <si>
    <t>1240.000, 1140.000</t>
  </si>
  <si>
    <t>d1d84392-cd01-eb11-82be-068d3e7acd11</t>
  </si>
  <si>
    <t>Commission Agreement BOM Diagram</t>
  </si>
  <si>
    <t>400.000, 200.000</t>
  </si>
  <si>
    <t>1987.000, 1451.000</t>
  </si>
  <si>
    <t>1020.000, 520.000</t>
  </si>
  <si>
    <t>1997.500, 1860.000</t>
  </si>
  <si>
    <t>1020.000, 1060.000</t>
  </si>
  <si>
    <t>997.000, 1860.000</t>
  </si>
  <si>
    <t>1020.000, 1440.000</t>
  </si>
  <si>
    <t>1900.000, 620.000</t>
  </si>
  <si>
    <t>0bde4cb0-73ff-ea11-82be-06dd926e0b07</t>
  </si>
  <si>
    <t>Case Root Cause Analysis BOM Diagram</t>
  </si>
  <si>
    <t>564.000, 180.000</t>
  </si>
  <si>
    <t>1838.000, 1120.000</t>
  </si>
  <si>
    <t>860.000, 1060.000</t>
  </si>
  <si>
    <t>860.000, 700.000</t>
  </si>
  <si>
    <t>240.000, 1040.000</t>
  </si>
  <si>
    <t>2700.000, 240.000</t>
  </si>
  <si>
    <t>427.000, 180.000</t>
  </si>
  <si>
    <t>846.500, 1670.000</t>
  </si>
  <si>
    <t>1920.000, 280.000</t>
  </si>
  <si>
    <t>3743.000, 740.000</t>
  </si>
  <si>
    <t>476.000, 180.000</t>
  </si>
  <si>
    <t>2864.000, 742.000</t>
  </si>
  <si>
    <t>504.000, 180.000</t>
  </si>
  <si>
    <t>2864.000, 1120.000</t>
  </si>
  <si>
    <t>486.000, 180.000</t>
  </si>
  <si>
    <t>3700.000, 280.000</t>
  </si>
  <si>
    <t>1920.000, 680.000</t>
  </si>
  <si>
    <t>aa261e2e-cf01-eb11-82be-068d3e7acd11</t>
  </si>
  <si>
    <t>Custody Administration BOM Diagram</t>
  </si>
  <si>
    <t>2060.000, 402.000</t>
  </si>
  <si>
    <t>860.000, 150.000</t>
  </si>
  <si>
    <t>2719.000, 1080.000</t>
  </si>
  <si>
    <t>582.000, 180.000</t>
  </si>
  <si>
    <t>1620.000, 1080.000</t>
  </si>
  <si>
    <t>1620.000, 640.000</t>
  </si>
  <si>
    <t>747.000, 180.000</t>
  </si>
  <si>
    <t>1460.000, 140.000</t>
  </si>
  <si>
    <t>2719.000, 402.000</t>
  </si>
  <si>
    <t>2719.000, 780.000</t>
  </si>
  <si>
    <t>1480.000, 1640.000</t>
  </si>
  <si>
    <t>471.000, 180.000</t>
  </si>
  <si>
    <t>740.000, 740.000</t>
  </si>
  <si>
    <t>300.000, 150.000</t>
  </si>
  <si>
    <t>775.500, 1640.000</t>
  </si>
  <si>
    <t>597.000, 180.000</t>
  </si>
  <si>
    <t>700.000, 1080.000</t>
  </si>
  <si>
    <t>5dbcab57-c801-eb11-82be-068d3e7acd11</t>
  </si>
  <si>
    <t>Branch Location Management BOM Diagram</t>
  </si>
  <si>
    <t>260.000, 840.000</t>
  </si>
  <si>
    <t>2780.000, 400.000</t>
  </si>
  <si>
    <t>540.000, 180.000</t>
  </si>
  <si>
    <t>1880.000, 860.000</t>
  </si>
  <si>
    <t>830.000, 180.000</t>
  </si>
  <si>
    <t>2840.000, 860.000</t>
  </si>
  <si>
    <t>930.000, 840.000</t>
  </si>
  <si>
    <t>1940.000, 400.000</t>
  </si>
  <si>
    <t>940.000, 400.000</t>
  </si>
  <si>
    <t>81248775-a725-eb11-82d4-06ebae2b1c25</t>
  </si>
  <si>
    <t>Branch Location Operations BOM Diagram</t>
  </si>
  <si>
    <t>960.000, 1140.000</t>
  </si>
  <si>
    <t>960.000, 700.000</t>
  </si>
  <si>
    <t>240.000, 1140.000</t>
  </si>
  <si>
    <t>557.000, 180.000</t>
  </si>
  <si>
    <t>1820.000, 1120.000</t>
  </si>
  <si>
    <t>1940.000, 660.000</t>
  </si>
  <si>
    <t>2708.000, 660.000</t>
  </si>
  <si>
    <t>a67036d3-ce01-eb11-82be-068d3e7acd11</t>
  </si>
  <si>
    <t>Corporate Lease BOM Diagram</t>
  </si>
  <si>
    <t>720.000, 280.000</t>
  </si>
  <si>
    <t>440.000, 240.000</t>
  </si>
  <si>
    <t>1531.500, 1380.000</t>
  </si>
  <si>
    <t>100.000, 280.000</t>
  </si>
  <si>
    <t>697.000, 180.000</t>
  </si>
  <si>
    <t>551.500, 560.000</t>
  </si>
  <si>
    <t>1271.500, 180.000</t>
  </si>
  <si>
    <t>1531.500, 1800.000</t>
  </si>
  <si>
    <t>2251.500, 952.000</t>
  </si>
  <si>
    <t>2311.500, 560.000</t>
  </si>
  <si>
    <t>2451.500, 1360.000</t>
  </si>
  <si>
    <t>1531.500, 560.000</t>
  </si>
  <si>
    <t>1531.500, 952.000</t>
  </si>
  <si>
    <t>1831.500, 180.000</t>
  </si>
  <si>
    <t>5d3d195f-cd01-eb11-82be-068d3e7acd11</t>
  </si>
  <si>
    <t>Cheque Processing BOM Diagram</t>
  </si>
  <si>
    <t>1360.000, 400.000</t>
  </si>
  <si>
    <t>598.000, 180.000</t>
  </si>
  <si>
    <t>1300.000, 800.000</t>
  </si>
  <si>
    <t>481.500, 400.000</t>
  </si>
  <si>
    <t>440.000, 1300.000</t>
  </si>
  <si>
    <t>1300.000, 1300.000</t>
  </si>
  <si>
    <t>443.000, 180.000</t>
  </si>
  <si>
    <t>460.000, 800.000</t>
  </si>
  <si>
    <t>5075f841-cd01-eb11-82be-068d3e7acd11</t>
  </si>
  <si>
    <t>Central Cash Handling BOM Diagram</t>
  </si>
  <si>
    <t>820.000, 2060.000</t>
  </si>
  <si>
    <t>501.000, 180.000</t>
  </si>
  <si>
    <t>2080.000, 1420.000</t>
  </si>
  <si>
    <t>622.000, 180.000</t>
  </si>
  <si>
    <t>1780.000, 252.000</t>
  </si>
  <si>
    <t>300.000, 1394.000</t>
  </si>
  <si>
    <t>175.000, 2520.000</t>
  </si>
  <si>
    <t>460.000, 300.000</t>
  </si>
  <si>
    <t>1240.000, 980.000</t>
  </si>
  <si>
    <t>580.000, 280.000</t>
  </si>
  <si>
    <t>2080.000, 1000.000</t>
  </si>
  <si>
    <t>490.000, 180.000</t>
  </si>
  <si>
    <t>775.000, 2550.000</t>
  </si>
  <si>
    <t>2989.500, 2169.000</t>
  </si>
  <si>
    <t>480.000, 252.000</t>
  </si>
  <si>
    <t>500.000, 440.000</t>
  </si>
  <si>
    <t>2120.000, 2060.000</t>
  </si>
  <si>
    <t>472.000, 240.000</t>
  </si>
  <si>
    <t>1240.000, 1660.000</t>
  </si>
  <si>
    <t>480.000, 220.000</t>
  </si>
  <si>
    <t>2780.000, 640.000</t>
  </si>
  <si>
    <t>560.000, 1080.000</t>
  </si>
  <si>
    <t>2809.500, 1022.000</t>
  </si>
  <si>
    <t>501.000, 200.000</t>
  </si>
  <si>
    <t>2080.000, 1720.000</t>
  </si>
  <si>
    <t>f7958d65-c701-eb11-82be-068d3e7acd11</t>
  </si>
  <si>
    <t>Branch Currency Distribution BOM Diagram</t>
  </si>
  <si>
    <t>448.000, 180.000</t>
  </si>
  <si>
    <t>1299.500, 940.000</t>
  </si>
  <si>
    <t>1260.000, 300.000</t>
  </si>
  <si>
    <t>2020.000, 240.000</t>
  </si>
  <si>
    <t>834.000, 180.000</t>
  </si>
  <si>
    <t>2060.000, 920.000</t>
  </si>
  <si>
    <t>93a1d9c8-cb01-eb11-82be-068d3e7acd11</t>
  </si>
  <si>
    <t>Card Capture BOM Diagram</t>
  </si>
  <si>
    <t>400.000, 520.000</t>
  </si>
  <si>
    <t>484.000, 180.000</t>
  </si>
  <si>
    <t>2320.000, 240.000</t>
  </si>
  <si>
    <t>2302.500, 2512.500</t>
  </si>
  <si>
    <t>628.000, 620.000</t>
  </si>
  <si>
    <t>1993.000, 1380.000</t>
  </si>
  <si>
    <t>460.000, 140.000</t>
  </si>
  <si>
    <t>3000.000, 260.000</t>
  </si>
  <si>
    <t>547.000, 180.000</t>
  </si>
  <si>
    <t>2880.000, 1750.000</t>
  </si>
  <si>
    <t>646.000, 500.000</t>
  </si>
  <si>
    <t>1080.000, 280.000</t>
  </si>
  <si>
    <t>1880.000, 2270.000</t>
  </si>
  <si>
    <t>445.000, 180.000</t>
  </si>
  <si>
    <t>2280.000, 600.000</t>
  </si>
  <si>
    <t>500.000, 180.000</t>
  </si>
  <si>
    <t>2980.000, 660.000</t>
  </si>
  <si>
    <t>1780.000, 520.000</t>
  </si>
  <si>
    <t>3627.000, 1750.000</t>
  </si>
  <si>
    <t>700.000, 340.000</t>
  </si>
  <si>
    <t>2000.000, 920.000</t>
  </si>
  <si>
    <t>1020.000, 560.000</t>
  </si>
  <si>
    <t>760.000, 1140.000</t>
  </si>
  <si>
    <t>3360.000, 2560.000</t>
  </si>
  <si>
    <t>813.000, 620.000</t>
  </si>
  <si>
    <t>640.000, 1780.000</t>
  </si>
  <si>
    <t>1100.000, 900.000</t>
  </si>
  <si>
    <t>1880.000, 280.000</t>
  </si>
  <si>
    <t>429.000, 180.000</t>
  </si>
  <si>
    <t>2515.500, 2220.000</t>
  </si>
  <si>
    <t>2760.000, 2560.000</t>
  </si>
  <si>
    <t>bde79f4b-c701-eb11-82be-068d3e7acd11</t>
  </si>
  <si>
    <t>ATM Network Operations BOM Diagram</t>
  </si>
  <si>
    <t>2920.000, 540.000</t>
  </si>
  <si>
    <t>960.000, 540.000</t>
  </si>
  <si>
    <t>960.000, 940.000</t>
  </si>
  <si>
    <t>3391.000, 1712.000</t>
  </si>
  <si>
    <t>2040.000, 540.000</t>
  </si>
  <si>
    <t>719.000, 440.000</t>
  </si>
  <si>
    <t>2240.000, 1642.000</t>
  </si>
  <si>
    <t>871.000, 180.000</t>
  </si>
  <si>
    <t>2920.000, 940.000</t>
  </si>
  <si>
    <t>1840.000, 1392.000</t>
  </si>
  <si>
    <t>660.000, 180.000</t>
  </si>
  <si>
    <t>1860.000, 940.000</t>
  </si>
  <si>
    <t>476.000, 560.000</t>
  </si>
  <si>
    <t>1120.000, 1360.000</t>
  </si>
  <si>
    <t>5d3d9281-c701-eb11-82be-068d3e7acd11</t>
  </si>
  <si>
    <t>Branch Currency Management BOM Diagram</t>
  </si>
  <si>
    <t>2921.000, 560.000</t>
  </si>
  <si>
    <t>3140.000, 2097.000</t>
  </si>
  <si>
    <t>2280.000, 1600.000</t>
  </si>
  <si>
    <t>471.000, 260.000</t>
  </si>
  <si>
    <t>520.000, 200.000</t>
  </si>
  <si>
    <t>475.000, 1080.000</t>
  </si>
  <si>
    <t>1175.500, 1927.000</t>
  </si>
  <si>
    <t>2280.000, 1997.000</t>
  </si>
  <si>
    <t>1130.500, 2417.000</t>
  </si>
  <si>
    <t>2280.000, 1300.000</t>
  </si>
  <si>
    <t>530.500, 2387.000</t>
  </si>
  <si>
    <t>2280.000, 880.000</t>
  </si>
  <si>
    <t>2960.000, 950.000</t>
  </si>
  <si>
    <t>771.000, 180.000</t>
  </si>
  <si>
    <t>2380.000, 188.000</t>
  </si>
  <si>
    <t>731.000, 180.000</t>
  </si>
  <si>
    <t>1940.000, 560.000</t>
  </si>
  <si>
    <t>820.000, 1560.000</t>
  </si>
  <si>
    <t>1460.000, 180.000</t>
  </si>
  <si>
    <t>631.000, 260.000</t>
  </si>
  <si>
    <t>1060.000, 920.000</t>
  </si>
  <si>
    <t>c29e82f1-ce01-eb11-82be-068d3e7acd11</t>
  </si>
  <si>
    <t>Credit Risk Models BOM Diagram</t>
  </si>
  <si>
    <t>588.000, 180.000</t>
  </si>
  <si>
    <t>1698.000, 1180.000</t>
  </si>
  <si>
    <t>2552.000, 380.000</t>
  </si>
  <si>
    <t>880.000, 1180.000</t>
  </si>
  <si>
    <t>880.000, 780.000</t>
  </si>
  <si>
    <t>580.000, 1580.000</t>
  </si>
  <si>
    <t>464.000, 180.000</t>
  </si>
  <si>
    <t>1760.000, 780.000</t>
  </si>
  <si>
    <t>1792.000, 400.000</t>
  </si>
  <si>
    <t>567.000, 180.000</t>
  </si>
  <si>
    <t>1126.500, 1620.000</t>
  </si>
  <si>
    <t>6f846e0c-cf01-eb11-82be-068d3e7acd11</t>
  </si>
  <si>
    <t>Currency Exchange BOM Diagram</t>
  </si>
  <si>
    <t>527.000, 500.000</t>
  </si>
  <si>
    <t>1140.000, 550.000</t>
  </si>
  <si>
    <t>446.500, 1230.000</t>
  </si>
  <si>
    <t>489.000, 180.000</t>
  </si>
  <si>
    <t>1159.000, 1190.000</t>
  </si>
  <si>
    <t>2040.000, 550.000</t>
  </si>
  <si>
    <t>446.500, 1590.000</t>
  </si>
  <si>
    <t>562.000, 260.000</t>
  </si>
  <si>
    <t>1140.000, 1590.000</t>
  </si>
  <si>
    <t>460.000, 160.000</t>
  </si>
  <si>
    <t>2083.000, 1150.000</t>
  </si>
  <si>
    <t>446.500, 1840.000</t>
  </si>
  <si>
    <t>562.000, 200.000</t>
  </si>
  <si>
    <t>1152.000, 150.000</t>
  </si>
  <si>
    <t>2080.000, 1650.000</t>
  </si>
  <si>
    <t>c59a20c6-cd01-eb11-82be-068d3e7acd11</t>
  </si>
  <si>
    <t>Compliance Reporting BOM Diagram</t>
  </si>
  <si>
    <t>765.000, 180.000</t>
  </si>
  <si>
    <t>2047.500, 320.000</t>
  </si>
  <si>
    <t>1120.000, 260.000</t>
  </si>
  <si>
    <t>480.000, 1380.000</t>
  </si>
  <si>
    <t>2067.500, 1060.000</t>
  </si>
  <si>
    <t>535.000, 180.000</t>
  </si>
  <si>
    <t>1980.000, 680.000</t>
  </si>
  <si>
    <t>400.000, 280.000</t>
  </si>
  <si>
    <t>646.000, 180.000</t>
  </si>
  <si>
    <t>940.000, 630.000</t>
  </si>
  <si>
    <t>480.000, 1060.000</t>
  </si>
  <si>
    <t>de851972-cd01-eb11-82be-068d3e7acd11</t>
  </si>
  <si>
    <t>Collections BOM Diagram</t>
  </si>
  <si>
    <t>586.000, 180.000</t>
  </si>
  <si>
    <t>2645.000, 1580.000</t>
  </si>
  <si>
    <t>3482.000, 780.000</t>
  </si>
  <si>
    <t>2722.000, 840.000</t>
  </si>
  <si>
    <t>762.000, 200.000</t>
  </si>
  <si>
    <t>2723.500, 1992.000</t>
  </si>
  <si>
    <t>560.000, 280.000</t>
  </si>
  <si>
    <t>1660.000, 1030.000</t>
  </si>
  <si>
    <t>954.000, 180.000</t>
  </si>
  <si>
    <t>3582.000, 1540.000</t>
  </si>
  <si>
    <t>420.000, 180.000</t>
  </si>
  <si>
    <t>4116.000, 2290.000</t>
  </si>
  <si>
    <t>2160.000, 2290.000</t>
  </si>
  <si>
    <t>2160.000, 2630.000</t>
  </si>
  <si>
    <t>2500.000, 320.000</t>
  </si>
  <si>
    <t>2982.000, 2500.000</t>
  </si>
  <si>
    <t>467.000, 180.000</t>
  </si>
  <si>
    <t>3623.000, 2290.000</t>
  </si>
  <si>
    <t>556.000, 180.000</t>
  </si>
  <si>
    <t>1520.000, 1990.000</t>
  </si>
  <si>
    <t>1786.500, 670.000</t>
  </si>
  <si>
    <t>1800.000, 320.000</t>
  </si>
  <si>
    <t>532.000, 320.000</t>
  </si>
  <si>
    <t>740.000, 990.000</t>
  </si>
  <si>
    <t>827.000, 200.000</t>
  </si>
  <si>
    <t>680.000, 550.000</t>
  </si>
  <si>
    <t>80.000, 320.000</t>
  </si>
  <si>
    <t>280.000, 880.000</t>
  </si>
  <si>
    <t>280.000, 1430.000</t>
  </si>
  <si>
    <t>71e6eaf2-c601-eb11-82be-068d3e7acd11</t>
  </si>
  <si>
    <t>Asset Securitization BOM Diagram</t>
  </si>
  <si>
    <t>527.000, 180.000</t>
  </si>
  <si>
    <t>480.000, 1200.000</t>
  </si>
  <si>
    <t>508.000, 180.000</t>
  </si>
  <si>
    <t>1660.000, 1200.000</t>
  </si>
  <si>
    <t>1714.000, 560.000</t>
  </si>
  <si>
    <t>520.000, 640.000</t>
  </si>
  <si>
    <t>1080.000, 880.000</t>
  </si>
  <si>
    <t>fe56f4b1-5aec-ea11-82b8-06787db15c3d</t>
  </si>
  <si>
    <t>Design Specification BOM Diagram</t>
  </si>
  <si>
    <t>629.000, 380.000</t>
  </si>
  <si>
    <t>3380.000, 550.000</t>
  </si>
  <si>
    <t>545.000, 200.000</t>
  </si>
  <si>
    <t>1460.000, 300.000</t>
  </si>
  <si>
    <t>3414.500, 1121.000</t>
  </si>
  <si>
    <t>2320.000, 300.000</t>
  </si>
  <si>
    <t>3280.000, 280.000</t>
  </si>
  <si>
    <t>738.000, 180.000</t>
  </si>
  <si>
    <t>4321.000, 561.000</t>
  </si>
  <si>
    <t>d550e29d-8c7c-e911-823e-06546fdb7546</t>
  </si>
  <si>
    <t>Customer Behavior Models BOM Diagram</t>
  </si>
  <si>
    <t>498.000, 180.000</t>
  </si>
  <si>
    <t>2940.000, 180.000</t>
  </si>
  <si>
    <t>380.000, 780.000</t>
  </si>
  <si>
    <t>400.000, 1500.000</t>
  </si>
  <si>
    <t>489.000, 320.000</t>
  </si>
  <si>
    <t>3940.000, 600.000</t>
  </si>
  <si>
    <t>2540.000, 1760.000</t>
  </si>
  <si>
    <t>3251.000, 1740.000</t>
  </si>
  <si>
    <t>644.000, 220.000</t>
  </si>
  <si>
    <t>3020.000, 1340.000</t>
  </si>
  <si>
    <t>770.000, 180.000</t>
  </si>
  <si>
    <t>2160.000, 1490.000</t>
  </si>
  <si>
    <t>2180.000, 910.000</t>
  </si>
  <si>
    <t>380.000, 550.000</t>
  </si>
  <si>
    <t>500.000, 540.000</t>
  </si>
  <si>
    <t>1120.000, 600.000</t>
  </si>
  <si>
    <t>669.000, 240.000</t>
  </si>
  <si>
    <t>3020.000, 720.000</t>
  </si>
  <si>
    <t>1120.000, 1500.000</t>
  </si>
  <si>
    <t>862.000, 320.000</t>
  </si>
  <si>
    <t>3020.000, 1010.000</t>
  </si>
  <si>
    <t>678.000, 260.000</t>
  </si>
  <si>
    <t>122.000, 1020.000</t>
  </si>
  <si>
    <t>3940.000, -58.000</t>
  </si>
  <si>
    <t>773.000, 180.000</t>
  </si>
  <si>
    <t>4218.000, 262.000</t>
  </si>
  <si>
    <t>2180.000, 200.000</t>
  </si>
  <si>
    <t>0eab641b-6176-e911-823e-067486981364</t>
  </si>
  <si>
    <t>E-Branch Operations BOM Diagram</t>
  </si>
  <si>
    <t>3960.000, 1540.000</t>
  </si>
  <si>
    <t>3960.000, 510.000</t>
  </si>
  <si>
    <t>514.000, 560.000</t>
  </si>
  <si>
    <t>3069.000, 2560.000</t>
  </si>
  <si>
    <t>753.000, 200.000</t>
  </si>
  <si>
    <t>880.000, 2020.000</t>
  </si>
  <si>
    <t>703.000, 380.000</t>
  </si>
  <si>
    <t>1532.000, 310.000</t>
  </si>
  <si>
    <t>2565.000, 510.000</t>
  </si>
  <si>
    <t>719.000, 200.000</t>
  </si>
  <si>
    <t>880.000, 1130.000</t>
  </si>
  <si>
    <t>1313.000, 340.000</t>
  </si>
  <si>
    <t>2320.000, 2020.000</t>
  </si>
  <si>
    <t>521.000, 180.000</t>
  </si>
  <si>
    <t>3583.000, 820.000</t>
  </si>
  <si>
    <t>1620.000, 2460.000</t>
  </si>
  <si>
    <t>463.000, 180.000</t>
  </si>
  <si>
    <t>3960.000, 2020.000</t>
  </si>
  <si>
    <t>454.000, 200.000</t>
  </si>
  <si>
    <t>2439.500, 1140.000</t>
  </si>
  <si>
    <t>440.000, 180.000</t>
  </si>
  <si>
    <t>3010.000, 200.000</t>
  </si>
  <si>
    <t>4640.000, 2020.000</t>
  </si>
  <si>
    <t>639.000, 200.000</t>
  </si>
  <si>
    <t>2565.000, 1530.000</t>
  </si>
  <si>
    <t>3050.000, 820.000</t>
  </si>
  <si>
    <t>1780.000, 1200.000</t>
  </si>
  <si>
    <t>2466.500, 820.000</t>
  </si>
  <si>
    <t>588.000, 200.000</t>
  </si>
  <si>
    <t>1619.000, 1650.000</t>
  </si>
  <si>
    <t>1100.000, 1420.000</t>
  </si>
  <si>
    <t>504d6b15-6176-e911-823e-067486981364</t>
  </si>
  <si>
    <t>Customer Precedents BOM Diagram</t>
  </si>
  <si>
    <t>760.000, 180.000</t>
  </si>
  <si>
    <t>2040.000, 700.000</t>
  </si>
  <si>
    <t>644.000, 180.000</t>
  </si>
  <si>
    <t>2340.000, 940.000</t>
  </si>
  <si>
    <t>404.000, 180.000</t>
  </si>
  <si>
    <t>500.000, 1460.000</t>
  </si>
  <si>
    <t>474.000, 180.000</t>
  </si>
  <si>
    <t>503.000, 1120.000</t>
  </si>
  <si>
    <t>1182.000, 700.000</t>
  </si>
  <si>
    <t>1260.000, 160.000</t>
  </si>
  <si>
    <t>676.000, 260.000</t>
  </si>
  <si>
    <t>300.000, 700.000</t>
  </si>
  <si>
    <t>2500.000, 140.000</t>
  </si>
  <si>
    <t>655.000, 180.000</t>
  </si>
  <si>
    <t>1980.000, 480.000</t>
  </si>
  <si>
    <t>f4953ecf-067b-e911-823e-06651a4b679a</t>
  </si>
  <si>
    <t>Credit Management BOM Diagram</t>
  </si>
  <si>
    <t>413.000, 180.000</t>
  </si>
  <si>
    <t>2940.000, 1180.000</t>
  </si>
  <si>
    <t>458.000, 180.000</t>
  </si>
  <si>
    <t>184.000, 800.000</t>
  </si>
  <si>
    <t>2940.000, 1380.000</t>
  </si>
  <si>
    <t>800.000, 180.000</t>
  </si>
  <si>
    <t>124.000, 2460.000</t>
  </si>
  <si>
    <t>1120.000, 2460.000</t>
  </si>
  <si>
    <t>444.000, 180.000</t>
  </si>
  <si>
    <t>184.000, 1240.000</t>
  </si>
  <si>
    <t>2940.000, 2020.000</t>
  </si>
  <si>
    <t>1820.000, 2460.000</t>
  </si>
  <si>
    <t>589.000, 320.000</t>
  </si>
  <si>
    <t>1790.000, 1200.000</t>
  </si>
  <si>
    <t>184.000, 2760.000</t>
  </si>
  <si>
    <t>2940.000, 1580.000</t>
  </si>
  <si>
    <t>532.000, 180.000</t>
  </si>
  <si>
    <t>118.000, 1800.000</t>
  </si>
  <si>
    <t>2940.000, 1800.000</t>
  </si>
  <si>
    <t>940.000, 480.000</t>
  </si>
  <si>
    <t>1760.000, 1640.000</t>
  </si>
  <si>
    <t>548.000, 260.000</t>
  </si>
  <si>
    <t>2300.000, 2460.000</t>
  </si>
  <si>
    <t>495.000, 180.000</t>
  </si>
  <si>
    <t>2113.000, 620.000</t>
  </si>
  <si>
    <t>521.000, 200.000</t>
  </si>
  <si>
    <t>924.000, 1480.000</t>
  </si>
  <si>
    <t>820.000, 1800.000</t>
  </si>
  <si>
    <t>437.000, 180.000</t>
  </si>
  <si>
    <t>1277.000, 780.000</t>
  </si>
  <si>
    <t>2786.000, 200.000</t>
  </si>
  <si>
    <t>592.000, 440.000</t>
  </si>
  <si>
    <t>784.000, 1020.000</t>
  </si>
  <si>
    <t>e1fb6332-4e7d-e911-823e-069ad1a2e648</t>
  </si>
  <si>
    <t>Customer Agreement BOM Diagram</t>
  </si>
  <si>
    <t>574.000, 200.000</t>
  </si>
  <si>
    <t>420.000, 270.000</t>
  </si>
  <si>
    <t>1240.000, 210.000</t>
  </si>
  <si>
    <t>888.000, 200.000</t>
  </si>
  <si>
    <t>140.000, 1040.000</t>
  </si>
  <si>
    <t>420.000, 670.000</t>
  </si>
  <si>
    <t>1240.000, 670.000</t>
  </si>
  <si>
    <t>1221.500, 1090.000</t>
  </si>
  <si>
    <t>2200.000, 310.000</t>
  </si>
  <si>
    <t>eaaa641b-6176-e911-823e-067486981364</t>
  </si>
  <si>
    <t>Servicing Mandate BOM Diagram</t>
  </si>
  <si>
    <t>620.000, 400.000</t>
  </si>
  <si>
    <t>1220.000, 480.000</t>
  </si>
  <si>
    <t>753.000, 260.000</t>
  </si>
  <si>
    <t>2140.000, 670.000</t>
  </si>
  <si>
    <t>609.000, 180.000</t>
  </si>
  <si>
    <t>1231.000, 120.000</t>
  </si>
  <si>
    <t>661.000, 180.000</t>
  </si>
  <si>
    <t>179.000, 1390.000</t>
  </si>
  <si>
    <t>791.000, 180.000</t>
  </si>
  <si>
    <t>1179.000, 1800.000</t>
  </si>
  <si>
    <t>544.000, 180.000</t>
  </si>
  <si>
    <t>400.000, 1641.000</t>
  </si>
  <si>
    <t>525.000, 180.000</t>
  </si>
  <si>
    <t>440.000, 810.000</t>
  </si>
  <si>
    <t>718.000, 180.000</t>
  </si>
  <si>
    <t>1179.000, 1380.000</t>
  </si>
  <si>
    <t>1314.500, 1000.000</t>
  </si>
  <si>
    <t>1330.000, 2560.000</t>
  </si>
  <si>
    <t>903.000, 440.000</t>
  </si>
  <si>
    <t>3140.000, 1800.000</t>
  </si>
  <si>
    <t>2200.000, 2180.000</t>
  </si>
  <si>
    <t>2240.000, 2560.000</t>
  </si>
  <si>
    <t>1051.000, 240.000</t>
  </si>
  <si>
    <t>2020.000, 1000.000</t>
  </si>
  <si>
    <t>440.000, 400.000</t>
  </si>
  <si>
    <t>410.000, 180.000</t>
  </si>
  <si>
    <t>440.000, 600.000</t>
  </si>
  <si>
    <t>572.000, 260.000</t>
  </si>
  <si>
    <t>2720.000, 2360.000</t>
  </si>
  <si>
    <t>1173.000, 180.000</t>
  </si>
  <si>
    <t>2454.500, 1380.000</t>
  </si>
  <si>
    <t>38beca71-8dd8-e911-82a8-06d35e1e0220</t>
  </si>
  <si>
    <t>Position Management BOM Diagram</t>
  </si>
  <si>
    <t>1100.000, 520.000</t>
  </si>
  <si>
    <t>762.000, 620.000</t>
  </si>
  <si>
    <t>120.000, 1580.000</t>
  </si>
  <si>
    <t>404.000, 200.000</t>
  </si>
  <si>
    <t>1120.000, 960.000</t>
  </si>
  <si>
    <t>320.000, 520.000</t>
  </si>
  <si>
    <t>555.000, 180.000</t>
  </si>
  <si>
    <t>320.000, 880.000</t>
  </si>
  <si>
    <t>416.000, 180.000</t>
  </si>
  <si>
    <t>460.000, 1220.000</t>
  </si>
  <si>
    <t>645.000, 440.000</t>
  </si>
  <si>
    <t>1920.000, 960.000</t>
  </si>
  <si>
    <t>b2649921-6176-e911-823e-067486981364</t>
  </si>
  <si>
    <t>Regulatory Reporting BOM Diagram</t>
  </si>
  <si>
    <t>451.000, 380.000</t>
  </si>
  <si>
    <t>2124.000, 410.000</t>
  </si>
  <si>
    <t>2117.500, 960.000</t>
  </si>
  <si>
    <t>2980.000, 1480.000</t>
  </si>
  <si>
    <t>720.000, 180.000</t>
  </si>
  <si>
    <t>2149.500, 20.000</t>
  </si>
  <si>
    <t>1723.000, 180.000</t>
  </si>
  <si>
    <t>1460.000, 1880.000</t>
  </si>
  <si>
    <t>2920.000, 550.000</t>
  </si>
  <si>
    <t>220.000, 360.000</t>
  </si>
  <si>
    <t>2940.000, 300.000</t>
  </si>
  <si>
    <t>515.000, 180.000</t>
  </si>
  <si>
    <t>2060.000, 1480.000</t>
  </si>
  <si>
    <t>1113.500, 1480.000</t>
  </si>
  <si>
    <t>2980.000, 960.000</t>
  </si>
  <si>
    <t>1060.000, 360.000</t>
  </si>
  <si>
    <t>b821c704-27d6-e911-8296-06e1705194c6</t>
  </si>
  <si>
    <t>Payment Initiation BOM Diagram</t>
  </si>
  <si>
    <t>440.000, 1280.000</t>
  </si>
  <si>
    <t>462.000, 180.000</t>
  </si>
  <si>
    <t>1540.500, 320.000</t>
  </si>
  <si>
    <t>2500.000, 1280.000</t>
  </si>
  <si>
    <t>540.000, 300.000</t>
  </si>
  <si>
    <t>2500.000, 740.000</t>
  </si>
  <si>
    <t>863.000, 260.000</t>
  </si>
  <si>
    <t>1360.000, 1240.000</t>
  </si>
  <si>
    <t>863.000, 380.000</t>
  </si>
  <si>
    <t>1340.000, 640.000</t>
  </si>
  <si>
    <t>1d5525e4-ae7b-e911-823e-061c465efe24</t>
  </si>
  <si>
    <t>Customer Product and Service Eligibility BOM Diagram</t>
  </si>
  <si>
    <t>1251.000, 180.000</t>
  </si>
  <si>
    <t>2768.000, 2120.000</t>
  </si>
  <si>
    <t>440.000, 220.000</t>
  </si>
  <si>
    <t>2780.000, 320.000</t>
  </si>
  <si>
    <t>1173.000, 200.000</t>
  </si>
  <si>
    <t>1320.000, 800.000</t>
  </si>
  <si>
    <t>2123.500, 1770.000</t>
  </si>
  <si>
    <t>552.000, 180.000</t>
  </si>
  <si>
    <t>1800.000, 1300.000</t>
  </si>
  <si>
    <t>2620.000, 1160.000</t>
  </si>
  <si>
    <t>612.000, 180.000</t>
  </si>
  <si>
    <t>3580.000, 1880.000</t>
  </si>
  <si>
    <t>3619.000, 340.000</t>
  </si>
  <si>
    <t>638.000, 180.000</t>
  </si>
  <si>
    <t>2695.500, 810.000</t>
  </si>
  <si>
    <t>1740.000, 2220.000</t>
  </si>
  <si>
    <t>563.000, 180.000</t>
  </si>
  <si>
    <t>2352.000, 2400.000</t>
  </si>
  <si>
    <t>1531.500, 1840.000</t>
  </si>
  <si>
    <t>760.000, 1320.000</t>
  </si>
  <si>
    <t>f2aa641b-6176-e911-823e-067486981364</t>
  </si>
  <si>
    <t>Contact Handler BOM Diagram</t>
  </si>
  <si>
    <t>1980.000, 460.000</t>
  </si>
  <si>
    <t>1980.000, 940.000</t>
  </si>
  <si>
    <t>520.000, 680.000</t>
  </si>
  <si>
    <t>1680.000, 1500.000</t>
  </si>
  <si>
    <t>453.000, 180.000</t>
  </si>
  <si>
    <t>627.000, 790.000</t>
  </si>
  <si>
    <t>653.500, 460.000</t>
  </si>
  <si>
    <t>3500.000, 970.000</t>
  </si>
  <si>
    <t>2620.000, 1660.000</t>
  </si>
  <si>
    <t>447.000, 180.000</t>
  </si>
  <si>
    <t>1360.000, 900.000</t>
  </si>
  <si>
    <t>715.500, 1960.000</t>
  </si>
  <si>
    <t>715.500, 1730.000</t>
  </si>
  <si>
    <t>591.000, 180.000</t>
  </si>
  <si>
    <t>620.000, 1450.000</t>
  </si>
  <si>
    <t>2580.000, 1420.000</t>
  </si>
  <si>
    <t>680.000, 1060.000</t>
  </si>
  <si>
    <t>1980.000, 60.000</t>
  </si>
  <si>
    <t>2580.000, 222.000</t>
  </si>
  <si>
    <t>415.000, 180.000</t>
  </si>
  <si>
    <t>3440.000, 1420.000</t>
  </si>
  <si>
    <t>481.000, 180.000</t>
  </si>
  <si>
    <t>2539.500, 600.000</t>
  </si>
  <si>
    <t>3455.000, 540.000</t>
  </si>
  <si>
    <t>2620.000, 1930.000</t>
  </si>
  <si>
    <t>20.000, 1960.000</t>
  </si>
  <si>
    <t>16ab641b-6176-e911-823e-067486981364</t>
  </si>
  <si>
    <t>Point of Service BOM Diagram</t>
  </si>
  <si>
    <t>529.000, 180.000</t>
  </si>
  <si>
    <t>440.000, 1560.000</t>
  </si>
  <si>
    <t>1280.000, 300.000</t>
  </si>
  <si>
    <t>2280.000, 1160.000</t>
  </si>
  <si>
    <t>2280.000, 300.000</t>
  </si>
  <si>
    <t>820.000, 180.000</t>
  </si>
  <si>
    <t>2100.000, 1920.000</t>
  </si>
  <si>
    <t>440.000, 1160.000</t>
  </si>
  <si>
    <t>1270.500, 2000.000</t>
  </si>
  <si>
    <t>2280.000, 780.000</t>
  </si>
  <si>
    <t>80.000, 800.000</t>
  </si>
  <si>
    <t>2059.500, 1460.000</t>
  </si>
  <si>
    <t>613.000, 180.000</t>
  </si>
  <si>
    <t>3420.000, 760.000</t>
  </si>
  <si>
    <t>780.000, 240.000</t>
  </si>
  <si>
    <t>380.000, 2000.000</t>
  </si>
  <si>
    <t>459.000, 180.000</t>
  </si>
  <si>
    <t>1241.000, 1440.000</t>
  </si>
  <si>
    <t>3200.000, 300.000</t>
  </si>
  <si>
    <t>3660.000, 121.000</t>
  </si>
  <si>
    <t>3041.000, 1160.000</t>
  </si>
  <si>
    <t>e352fea8-2256-e911-8237-060aad038e48</t>
  </si>
  <si>
    <t>Underwriting BOM Diagram</t>
  </si>
  <si>
    <t>585.000, 320.000</t>
  </si>
  <si>
    <t>2042.000, 2000.000</t>
  </si>
  <si>
    <t>563.000, 260.000</t>
  </si>
  <si>
    <t>3080.000, 2000.000</t>
  </si>
  <si>
    <t>572.000, 180.000</t>
  </si>
  <si>
    <t>280.000, 410.000</t>
  </si>
  <si>
    <t>2042.000, 420.000</t>
  </si>
  <si>
    <t>300.000, 120.000</t>
  </si>
  <si>
    <t>560.000, 1320.000</t>
  </si>
  <si>
    <t>663.000, 180.000</t>
  </si>
  <si>
    <t>540.000, 1500.000</t>
  </si>
  <si>
    <t>580.000, 900.000</t>
  </si>
  <si>
    <t>3161.500, 740.000</t>
  </si>
  <si>
    <t>1680.000, 920.000</t>
  </si>
  <si>
    <t>1580.000, 1500.000</t>
  </si>
  <si>
    <t>777.000, 1160.000</t>
  </si>
  <si>
    <t>1552.000, 490.000</t>
  </si>
  <si>
    <t>764.000, 260.000</t>
  </si>
  <si>
    <t>2979.500, 1120.000</t>
  </si>
  <si>
    <t>606.000, 180.000</t>
  </si>
  <si>
    <t>834.000, 2000.000</t>
  </si>
  <si>
    <t>358.000, 120.000</t>
  </si>
  <si>
    <t>600.000, 2320.000</t>
  </si>
  <si>
    <t>2780.000, 410.000</t>
  </si>
  <si>
    <t>362.000, 120.000</t>
  </si>
  <si>
    <t>920.000, 2540.000</t>
  </si>
  <si>
    <t>511.000, 120.000</t>
  </si>
  <si>
    <t>1169.000, 2320.000</t>
  </si>
  <si>
    <t>398.000, 120.000</t>
  </si>
  <si>
    <t>803.000, 1800.000</t>
  </si>
  <si>
    <t>2980.000, 1560.000</t>
  </si>
  <si>
    <t>5712507b-a09d-e911-827a-06c73ecc951a</t>
  </si>
  <si>
    <t>Savings Account BOM Diagram</t>
  </si>
  <si>
    <t>6920.000, 559.000</t>
  </si>
  <si>
    <t>591.000, 460.000</t>
  </si>
  <si>
    <t>5853.000, 260.000</t>
  </si>
  <si>
    <t>480.000, 300.000</t>
  </si>
  <si>
    <t>4440.000, 2560.000</t>
  </si>
  <si>
    <t>580.000, 320.000</t>
  </si>
  <si>
    <t>4957.500, 2560.000</t>
  </si>
  <si>
    <t>1067.000, 860.000</t>
  </si>
  <si>
    <t>6119.000, 4640.000</t>
  </si>
  <si>
    <t>726.000, 440.000</t>
  </si>
  <si>
    <t>3019.000, 2420.000</t>
  </si>
  <si>
    <t>584.000, 680.000</t>
  </si>
  <si>
    <t>6898.000, 3100.000</t>
  </si>
  <si>
    <t>595.000, 320.000</t>
  </si>
  <si>
    <t>3780.000, 2560.000</t>
  </si>
  <si>
    <t>6560.000, 1960.000</t>
  </si>
  <si>
    <t>547.000, 560.000</t>
  </si>
  <si>
    <t>5573.000, 2560.000</t>
  </si>
  <si>
    <t>787.000, 260.000</t>
  </si>
  <si>
    <t>4342.500, 1710.000</t>
  </si>
  <si>
    <t>6020.000, 1420.000</t>
  </si>
  <si>
    <t>504.000, 200.000</t>
  </si>
  <si>
    <t>6780.000, 1410.000</t>
  </si>
  <si>
    <t>4463.500, 918.000</t>
  </si>
  <si>
    <t>558.000, 500.000</t>
  </si>
  <si>
    <t>4909.500, 3210.000</t>
  </si>
  <si>
    <t>677.000, 260.000</t>
  </si>
  <si>
    <t>4440.000, 1320.000</t>
  </si>
  <si>
    <t>4468.500, 270.000</t>
  </si>
  <si>
    <t>1104.000, 440.000</t>
  </si>
  <si>
    <t>5780.000, 880.000</t>
  </si>
  <si>
    <t>4471.500, 619.000</t>
  </si>
  <si>
    <t>659.000, 180.000</t>
  </si>
  <si>
    <t>7080.000, 1180.000</t>
  </si>
  <si>
    <t>874.000, 680.000</t>
  </si>
  <si>
    <t>2295.000, 1070.000</t>
  </si>
  <si>
    <t>718.000, 320.000</t>
  </si>
  <si>
    <t>1540.000, 549.000</t>
  </si>
  <si>
    <t>495.000, 200.000</t>
  </si>
  <si>
    <t>5117.000, 260.000</t>
  </si>
  <si>
    <t>575.000, 180.000</t>
  </si>
  <si>
    <t>1720.000, 2880.000</t>
  </si>
  <si>
    <t>1277.000, 200.000</t>
  </si>
  <si>
    <t>5519.000, 1700.000</t>
  </si>
  <si>
    <t>686.000, 260.000</t>
  </si>
  <si>
    <t>7407.000, 2564.000</t>
  </si>
  <si>
    <t>695.000, 500.000</t>
  </si>
  <si>
    <t>7458.000, 4830.000</t>
  </si>
  <si>
    <t>8260.000, 570.000</t>
  </si>
  <si>
    <t>440.000, 200.000</t>
  </si>
  <si>
    <t>6838.000, 2564.000</t>
  </si>
  <si>
    <t>1480.000, 3240.000</t>
  </si>
  <si>
    <t>485.000, 180.000</t>
  </si>
  <si>
    <t>6927.000, 260.000</t>
  </si>
  <si>
    <t>919.000, 260.000</t>
  </si>
  <si>
    <t>3014.000, 3350.000</t>
  </si>
  <si>
    <t>491.000, 180.000</t>
  </si>
  <si>
    <t>2446.000, 700.000</t>
  </si>
  <si>
    <t>523.000, 200.000</t>
  </si>
  <si>
    <t>7080.000, 1710.000</t>
  </si>
  <si>
    <t>454.000, 180.000</t>
  </si>
  <si>
    <t>2340.000, 3230.000</t>
  </si>
  <si>
    <t>7043.000, 2000.000</t>
  </si>
  <si>
    <t>2557.000, 2880.000</t>
  </si>
  <si>
    <t>708.000, 320.000</t>
  </si>
  <si>
    <t>8127.000, 1750.000</t>
  </si>
  <si>
    <t>640.000, 300.000</t>
  </si>
  <si>
    <t>5620.000, 3400.000</t>
  </si>
  <si>
    <t>786.000, 200.000</t>
  </si>
  <si>
    <t>8160.000, 2200.000</t>
  </si>
  <si>
    <t>689.000, 320.000</t>
  </si>
  <si>
    <t>5220.000, 3840.000</t>
  </si>
  <si>
    <t>880.000, 500.000</t>
  </si>
  <si>
    <t>4169.500, 4960.000</t>
  </si>
  <si>
    <t>616.000, 560.000</t>
  </si>
  <si>
    <t>8160.000, 1028.000</t>
  </si>
  <si>
    <t>641.000, 380.000</t>
  </si>
  <si>
    <t>4001.000, 3120.000</t>
  </si>
  <si>
    <t>540.000, 260.000</t>
  </si>
  <si>
    <t>1906.000, 2374.000</t>
  </si>
  <si>
    <t>666.000, 200.000</t>
  </si>
  <si>
    <t>1634.000, 10.000</t>
  </si>
  <si>
    <t>1022.000, 500.000</t>
  </si>
  <si>
    <t>4186.500, 4200.000</t>
  </si>
  <si>
    <t>592.000, 380.000</t>
  </si>
  <si>
    <t>4291.500, 3550.000</t>
  </si>
  <si>
    <t>678.000, 180.000</t>
  </si>
  <si>
    <t>3067.000, 5090.000</t>
  </si>
  <si>
    <t>643.000, 200.000</t>
  </si>
  <si>
    <t>5077.000, 4730.000</t>
  </si>
  <si>
    <t>3215.000, 4820.000</t>
  </si>
  <si>
    <t>5420.000, 5660.000</t>
  </si>
  <si>
    <t>488.000, 180.000</t>
  </si>
  <si>
    <t>7880.000, 2920.000</t>
  </si>
  <si>
    <t>669.000, 260.000</t>
  </si>
  <si>
    <t>5999.500, 4290.000</t>
  </si>
  <si>
    <t>597.000, 800.000</t>
  </si>
  <si>
    <t>8820.000, 2940.000</t>
  </si>
  <si>
    <t>3085.000, 4530.000</t>
  </si>
  <si>
    <t>520.000, 260.000</t>
  </si>
  <si>
    <t>6160.000, 2560.000</t>
  </si>
  <si>
    <t>687.000, 260.000</t>
  </si>
  <si>
    <t>5266.000, 5040.000</t>
  </si>
  <si>
    <t>581.000, 440.000</t>
  </si>
  <si>
    <t>7924.000, 3360.000</t>
  </si>
  <si>
    <t>769.000, 180.000</t>
  </si>
  <si>
    <t>5929.500, 3170.000</t>
  </si>
  <si>
    <t>496.000, 380.000</t>
  </si>
  <si>
    <t>3644.000, 1800.000</t>
  </si>
  <si>
    <t>32ab641b-6176-e911-823e-067486981364</t>
  </si>
  <si>
    <t>Corporate Treasury BOM Diagram</t>
  </si>
  <si>
    <t>480.000, 180.000</t>
  </si>
  <si>
    <t>2890.000, 2160.000</t>
  </si>
  <si>
    <t>717.000, 3340.000</t>
  </si>
  <si>
    <t>895.000, 200.000</t>
  </si>
  <si>
    <t>584.000, 1160.000</t>
  </si>
  <si>
    <t>593.000, 260.000</t>
  </si>
  <si>
    <t>2837.000, 1360.000</t>
  </si>
  <si>
    <t>660.000, 400.000</t>
  </si>
  <si>
    <t>1840.000, 2020.000</t>
  </si>
  <si>
    <t>423.000, 180.000</t>
  </si>
  <si>
    <t>729.000, 740.000</t>
  </si>
  <si>
    <t>536.000, 260.000</t>
  </si>
  <si>
    <t>766.000, 2820.000</t>
  </si>
  <si>
    <t>477.000, 180.000</t>
  </si>
  <si>
    <t>702.000, 1620.000</t>
  </si>
  <si>
    <t>2924.000, 2480.000</t>
  </si>
  <si>
    <t>1446.500, 3080.000</t>
  </si>
  <si>
    <t>619.000, 180.000</t>
  </si>
  <si>
    <t>2824.000, 1800.000</t>
  </si>
  <si>
    <t>2089.500, 3080.000</t>
  </si>
  <si>
    <t>616.000, 180.000</t>
  </si>
  <si>
    <t>1860.000, 740.000</t>
  </si>
  <si>
    <t>799.000, 180.000</t>
  </si>
  <si>
    <t>1860.000, 1160.000</t>
  </si>
  <si>
    <t>451.000, 180.000</t>
  </si>
  <si>
    <t>803.000, 2480.000</t>
  </si>
  <si>
    <t>725.000, 200.000</t>
  </si>
  <si>
    <t>666.000, 2120.000</t>
  </si>
  <si>
    <t>752.000, 388.000</t>
  </si>
  <si>
    <t>e2aa641b-6176-e911-823e-067486981364</t>
  </si>
  <si>
    <t>Customer Event History BOM Diagram</t>
  </si>
  <si>
    <t>506.000, 700.000</t>
  </si>
  <si>
    <t>1300.000, 220.000</t>
  </si>
  <si>
    <t>1720.000, 180.000</t>
  </si>
  <si>
    <t>2120.000, 1280.000</t>
  </si>
  <si>
    <t>2940.000, 1881.000</t>
  </si>
  <si>
    <t>2660.000, 2280.000</t>
  </si>
  <si>
    <t>2065.000, 60.000</t>
  </si>
  <si>
    <t>2040.000, 1720.000</t>
  </si>
  <si>
    <t>1300.000, 1720.000</t>
  </si>
  <si>
    <t>600.000, 1280.000</t>
  </si>
  <si>
    <t>3580.000, 2280.000</t>
  </si>
  <si>
    <t>2065.000, 380.000</t>
  </si>
  <si>
    <t>605.000, 450.000</t>
  </si>
  <si>
    <t>2300.000, 2580.000</t>
  </si>
  <si>
    <t>514.000, 180.000</t>
  </si>
  <si>
    <t>3620.000, 2660.000</t>
  </si>
  <si>
    <t>519.000, 180.000</t>
  </si>
  <si>
    <t>1300.000, 1280.000</t>
  </si>
  <si>
    <t>651.000, 180.000</t>
  </si>
  <si>
    <t>2880.000, 1600.000</t>
  </si>
  <si>
    <t>7b5735e4-6f75-e911-823e-064d1e9fbc72</t>
  </si>
  <si>
    <t>Customer Behavioral Insights BOM Diagram</t>
  </si>
  <si>
    <t>436.000, 180.000</t>
  </si>
  <si>
    <t>856.000, 760.000</t>
  </si>
  <si>
    <t>540.000, 320.000</t>
  </si>
  <si>
    <t>1616.000, 960.000</t>
  </si>
  <si>
    <t>1686.000, 1440.000</t>
  </si>
  <si>
    <t>856.000, 1000.000</t>
  </si>
  <si>
    <t>696.000, 180.000</t>
  </si>
  <si>
    <t>2476.000, 1020.000</t>
  </si>
  <si>
    <t>2396.000, 1450.000</t>
  </si>
  <si>
    <t>712.000, 400.000</t>
  </si>
  <si>
    <t>1540.000, 1800.000</t>
  </si>
  <si>
    <t>600.000, 440.000</t>
  </si>
  <si>
    <t>2396.000, 400.000</t>
  </si>
  <si>
    <t>176.000, 740.000</t>
  </si>
  <si>
    <t>613.000, 380.000</t>
  </si>
  <si>
    <t>476.000, 1320.000</t>
  </si>
  <si>
    <t>470.000, 320.000</t>
  </si>
  <si>
    <t>1176.000, 120.000</t>
  </si>
  <si>
    <t>1716.000, 380.000</t>
  </si>
  <si>
    <t>1256.000, 530.000</t>
  </si>
  <si>
    <t>d7d54412-53ca-e911-8296-0635f2119d82</t>
  </si>
  <si>
    <t>Document Library BOM Diagram</t>
  </si>
  <si>
    <t>630.000, 180.000</t>
  </si>
  <si>
    <t>820.000, 292.000</t>
  </si>
  <si>
    <t>2684.500, 241.000</t>
  </si>
  <si>
    <t>449.000, 180.000</t>
  </si>
  <si>
    <t>2660.000, 700.000</t>
  </si>
  <si>
    <t>978.000, 1290.000</t>
  </si>
  <si>
    <t>3433.000, 241.000</t>
  </si>
  <si>
    <t>3449.000, 700.000</t>
  </si>
  <si>
    <t>380.000, 200.000</t>
  </si>
  <si>
    <t>1550.000, 1988.000</t>
  </si>
  <si>
    <t>560.000, 320.000</t>
  </si>
  <si>
    <t>920.000, 590.000</t>
  </si>
  <si>
    <t>656.000, 180.000</t>
  </si>
  <si>
    <t>1450.000, 1670.000</t>
  </si>
  <si>
    <t>680.000, 560.000</t>
  </si>
  <si>
    <t>2135.000, 1670.000</t>
  </si>
  <si>
    <t>994.000, 1072.000</t>
  </si>
  <si>
    <t>587.000, 740.000</t>
  </si>
  <si>
    <t>1800.000, 680.000</t>
  </si>
  <si>
    <t>06ab641b-6176-e911-823e-067486981364</t>
  </si>
  <si>
    <t>Channel Activity History BOM Diagram</t>
  </si>
  <si>
    <t>1660.000, 220.000</t>
  </si>
  <si>
    <t>740.000, 200.000</t>
  </si>
  <si>
    <t>780.000, 1080.000</t>
  </si>
  <si>
    <t>467.000, 680.000</t>
  </si>
  <si>
    <t>120.000, 1460.000</t>
  </si>
  <si>
    <t>975.500, 1650.000</t>
  </si>
  <si>
    <t>1660.000, 1040.000</t>
  </si>
  <si>
    <t>2460.000, 540.000</t>
  </si>
  <si>
    <t>2420.000, 1020.000</t>
  </si>
  <si>
    <t>740.000, 660.000</t>
  </si>
  <si>
    <t>c256d6e3-22d3-e911-8296-06b94e7647ce</t>
  </si>
  <si>
    <t>Position Keeping BOM Diagram</t>
  </si>
  <si>
    <t>1360.000, 960.000</t>
  </si>
  <si>
    <t>300.000, 180.000</t>
  </si>
  <si>
    <t>300.000, 580.000</t>
  </si>
  <si>
    <t>2140.000, 460.000</t>
  </si>
  <si>
    <t>1360.000, 1480.000</t>
  </si>
  <si>
    <t>2180.000, 960.000</t>
  </si>
  <si>
    <t>1360.000, 480.000</t>
  </si>
  <si>
    <t>492.000, 700.000</t>
  </si>
  <si>
    <t>300.000, 960.000</t>
  </si>
  <si>
    <t>900.000, 180.000</t>
  </si>
  <si>
    <t>a6e70e87-acaf-e911-828c-060cf0984146</t>
  </si>
  <si>
    <t>Market Data Switch Operation BOM Diagram</t>
  </si>
  <si>
    <t>720.000, 2390.000</t>
  </si>
  <si>
    <t>1420.000, 2390.000</t>
  </si>
  <si>
    <t>793.000, 180.000</t>
  </si>
  <si>
    <t>1237.000, 1160.000</t>
  </si>
  <si>
    <t>1433.500, 460.000</t>
  </si>
  <si>
    <t>637.000, 380.000</t>
  </si>
  <si>
    <t>1320.000, 780.000</t>
  </si>
  <si>
    <t>303.000, 1160.000</t>
  </si>
  <si>
    <t>511.000, 180.000</t>
  </si>
  <si>
    <t>2141.000, 60.000</t>
  </si>
  <si>
    <t>513.000, 60.000</t>
  </si>
  <si>
    <t>452.000, 180.000</t>
  </si>
  <si>
    <t>2170.500, 1540.000</t>
  </si>
  <si>
    <t>2180.000, 460.000</t>
  </si>
  <si>
    <t>681.000, 180.000</t>
  </si>
  <si>
    <t>1293.000, 1920.000</t>
  </si>
  <si>
    <t>501.500, 460.000</t>
  </si>
  <si>
    <t>760.000, 200.000</t>
  </si>
  <si>
    <t>360.000, 780.000</t>
  </si>
  <si>
    <t>955.000, 260.000</t>
  </si>
  <si>
    <t>165.000, 1910.000</t>
  </si>
  <si>
    <t>704.000, 180.000</t>
  </si>
  <si>
    <t>419.000, 1540.000</t>
  </si>
  <si>
    <t>165.000, 2390.000</t>
  </si>
  <si>
    <t>574.000, 180.000</t>
  </si>
  <si>
    <t>1346.500, 1540.000</t>
  </si>
  <si>
    <t>1d56d703-22d6-e911-8296-06e1705194c6</t>
  </si>
  <si>
    <t>Customer Billing BOM Diagram</t>
  </si>
  <si>
    <t>618.000, 680.000</t>
  </si>
  <si>
    <t>1980.000, 740.000</t>
  </si>
  <si>
    <t>1000.000, 940.000</t>
  </si>
  <si>
    <t>200.000, 480.000</t>
  </si>
  <si>
    <t>1020.000, 480.000</t>
  </si>
  <si>
    <t>200.000, 1230.000</t>
  </si>
  <si>
    <t>951.000, 1230.000</t>
  </si>
  <si>
    <t>22ab641b-6176-e911-823e-067486981364</t>
  </si>
  <si>
    <t>Product Directory BOM Diagram</t>
  </si>
  <si>
    <t>940.000, 320.000</t>
  </si>
  <si>
    <t>2840.000, 2360.000</t>
  </si>
  <si>
    <t>1660.000, 1120.000</t>
  </si>
  <si>
    <t>1596.500, 1560.000</t>
  </si>
  <si>
    <t>439.000, 180.000</t>
  </si>
  <si>
    <t>200.000, 700.000</t>
  </si>
  <si>
    <t>940.000, 1120.000</t>
  </si>
  <si>
    <t>771.000, 260.000</t>
  </si>
  <si>
    <t>2400.000, 660.000</t>
  </si>
  <si>
    <t>180.000, 320.000</t>
  </si>
  <si>
    <t>2371.000, 2520.000</t>
  </si>
  <si>
    <t>1196.500, 2280.000</t>
  </si>
  <si>
    <t>502.000, 180.000</t>
  </si>
  <si>
    <t>1660.000, 700.000</t>
  </si>
  <si>
    <t>700.000, 1920.000</t>
  </si>
  <si>
    <t>455.000, 180.000</t>
  </si>
  <si>
    <t>3140.000, 1920.000</t>
  </si>
  <si>
    <t>1637.500, 1920.000</t>
  </si>
  <si>
    <t>417.000, 180.000</t>
  </si>
  <si>
    <t>241.500, 1920.000</t>
  </si>
  <si>
    <t>920.500, 700.000</t>
  </si>
  <si>
    <t>1167.500, 1920.000</t>
  </si>
  <si>
    <t>1660.000, 300.000</t>
  </si>
  <si>
    <t>1971.000, 2320.000</t>
  </si>
  <si>
    <t>580.000, 180.000</t>
  </si>
  <si>
    <t>2200.000, 1920.000</t>
  </si>
  <si>
    <t>2eab641b-6176-e911-823e-067486981364</t>
  </si>
  <si>
    <t>Channel Activity Analysis BOM Diagram</t>
  </si>
  <si>
    <t>433.000, 180.000</t>
  </si>
  <si>
    <t>1203.500, 780.000</t>
  </si>
  <si>
    <t>520.000, 1260.000</t>
  </si>
  <si>
    <t>520.000, 340.000</t>
  </si>
  <si>
    <t>539.000, 440.000</t>
  </si>
  <si>
    <t>1240.000, 220.000</t>
  </si>
  <si>
    <t>1493.000, 180.000</t>
  </si>
  <si>
    <t>1880.000, 780.000</t>
  </si>
  <si>
    <t>520.000, 760.000</t>
  </si>
  <si>
    <t>2040.000, 240.000</t>
  </si>
  <si>
    <t>41.000, 1020.000</t>
  </si>
  <si>
    <t>a6cdfe9f-99d7-e911-82a8-0667cb2841e8</t>
  </si>
  <si>
    <t>Party Lifecycle Management BOM Diagram</t>
  </si>
  <si>
    <t>578.000, 380.000</t>
  </si>
  <si>
    <t>1119.000, 970.000</t>
  </si>
  <si>
    <t>2160.000, 480.000</t>
  </si>
  <si>
    <t>2200.000, 190.000</t>
  </si>
  <si>
    <t>682.000, 260.000</t>
  </si>
  <si>
    <t>1080.000, 480.000</t>
  </si>
  <si>
    <t>2760.000, 190.000</t>
  </si>
  <si>
    <t>260.000, 520.000</t>
  </si>
  <si>
    <t>46850be5-01c8-e911-8296-065c48f41faa</t>
  </si>
  <si>
    <t>Correspondence BOM Diagram</t>
  </si>
  <si>
    <t>1060.000, 340.000</t>
  </si>
  <si>
    <t>1060.000, 1240.000</t>
  </si>
  <si>
    <t>2637.500, 1580.000</t>
  </si>
  <si>
    <t>1840.000, 1940.000</t>
  </si>
  <si>
    <t>2240.000, 660.000</t>
  </si>
  <si>
    <t>3162.500, 260.000</t>
  </si>
  <si>
    <t>691.000, 180.000</t>
  </si>
  <si>
    <t>101.000, 1020.000</t>
  </si>
  <si>
    <t>475.000, 180.000</t>
  </si>
  <si>
    <t>2600.000, 1940.000</t>
  </si>
  <si>
    <t>645.000, 180.000</t>
  </si>
  <si>
    <t>980.000, 660.000</t>
  </si>
  <si>
    <t>2242.500, 260.000</t>
  </si>
  <si>
    <t>1146.000, 1940.000</t>
  </si>
  <si>
    <t>249.500, 1830.000</t>
  </si>
  <si>
    <t>2040.000, 1240.000</t>
  </si>
  <si>
    <t>909.000, 180.000</t>
  </si>
  <si>
    <t>3200.000, 680.000</t>
  </si>
  <si>
    <t>537.000, 320.000</t>
  </si>
  <si>
    <t>181.000, 1360.000</t>
  </si>
  <si>
    <t>3a9b6016-b0d7-e911-82a8-0667cb2841e8</t>
  </si>
  <si>
    <t>Party Authentication BOM Diagram</t>
  </si>
  <si>
    <t>40.000, 200.000</t>
  </si>
  <si>
    <t>602.000, 180.000</t>
  </si>
  <si>
    <t>2350.000, 920.000</t>
  </si>
  <si>
    <t>680.000, 520.000</t>
  </si>
  <si>
    <t>660.000, 200.000</t>
  </si>
  <si>
    <t>640.000, 920.000</t>
  </si>
  <si>
    <t>1600.000, 920.000</t>
  </si>
  <si>
    <t>1e24915b-dab9-e911-8291-06e0c61563f0</t>
  </si>
  <si>
    <t>Credit Card BOM Diagram</t>
  </si>
  <si>
    <t>520.000, 180.000</t>
  </si>
  <si>
    <t>511.000, 2009.000</t>
  </si>
  <si>
    <t>693.000, 180.000</t>
  </si>
  <si>
    <t>338.000, 2369.000</t>
  </si>
  <si>
    <t>400.000, 1689.000</t>
  </si>
  <si>
    <t>1590.000, 3969.000</t>
  </si>
  <si>
    <t>2280.000, 3589.000</t>
  </si>
  <si>
    <t>456.000, 180.000</t>
  </si>
  <si>
    <t>2920.000, 3929.000</t>
  </si>
  <si>
    <t>2280.000, 3969.000</t>
  </si>
  <si>
    <t>1363.000, 1300.000</t>
  </si>
  <si>
    <t>2280.000, 389.000</t>
  </si>
  <si>
    <t>480.000, 280.000</t>
  </si>
  <si>
    <t>1380.000, 849.000</t>
  </si>
  <si>
    <t>461.000, 180.000</t>
  </si>
  <si>
    <t>420.000, 900.000</t>
  </si>
  <si>
    <t>3540.000, 831.000</t>
  </si>
  <si>
    <t>539.000, 500.000</t>
  </si>
  <si>
    <t>1120.000, 2119.000</t>
  </si>
  <si>
    <t>2280.000, 849.000</t>
  </si>
  <si>
    <t>1380.000, 540.000</t>
  </si>
  <si>
    <t>631.000, 560.000</t>
  </si>
  <si>
    <t>1301.000, 2709.000</t>
  </si>
  <si>
    <t>3000.000, 849.000</t>
  </si>
  <si>
    <t>570.000, 260.000</t>
  </si>
  <si>
    <t>1363.000, 1689.000</t>
  </si>
  <si>
    <t>1599.000, 3589.000</t>
  </si>
  <si>
    <t>585.000, 260.000</t>
  </si>
  <si>
    <t>2100.000, 2520.000</t>
  </si>
  <si>
    <t>2020.000, 1800.000</t>
  </si>
  <si>
    <t>2456.000, 1300.000</t>
  </si>
  <si>
    <t>2920.000, 3589.000</t>
  </si>
  <si>
    <t>2800.000, 1639.000</t>
  </si>
  <si>
    <t>2948.000, 389.000</t>
  </si>
  <si>
    <t>42391c76-6e80-e911-823e-066c44d66510</t>
  </si>
  <si>
    <t>1960.000, 690.000</t>
  </si>
  <si>
    <t>509.000, 320.000</t>
  </si>
  <si>
    <t>820.000, 1760.000</t>
  </si>
  <si>
    <t>500.000, 200.000</t>
  </si>
  <si>
    <t>920.000, 1100.000</t>
  </si>
  <si>
    <t>2640.000, 690.000</t>
  </si>
  <si>
    <t>896.500, 700.000</t>
  </si>
  <si>
    <t>1940.000, 260.000</t>
  </si>
  <si>
    <t>1180.000, 1520.000</t>
  </si>
  <si>
    <t>1964.000, 1100.000</t>
  </si>
  <si>
    <t>578.000, 180.000</t>
  </si>
  <si>
    <t>969.500, 260.000</t>
  </si>
  <si>
    <t>80.000, 200.000</t>
  </si>
  <si>
    <t>80.000, 640.000</t>
  </si>
  <si>
    <t>418.000, 180.000</t>
  </si>
  <si>
    <t>100.000, 1100.000</t>
  </si>
  <si>
    <t>65966330-88d4-e911-8296-067476cc944c</t>
  </si>
  <si>
    <t>Financial Gateway BOM Diagram</t>
  </si>
  <si>
    <t>1720.000, 2380.000</t>
  </si>
  <si>
    <t>1063.000, 320.000</t>
  </si>
  <si>
    <t>2800.000, 2560.000</t>
  </si>
  <si>
    <t>2448.000, 2020.000</t>
  </si>
  <si>
    <t>901.000, 180.000</t>
  </si>
  <si>
    <t>3126.000, 820.000</t>
  </si>
  <si>
    <t>528.000, 180.000</t>
  </si>
  <si>
    <t>3940.000, 2020.000</t>
  </si>
  <si>
    <t>e529af3a-15a7-e911-8288-06c837085cb8</t>
  </si>
  <si>
    <t>Sales Product Agreement BOM Diagram</t>
  </si>
  <si>
    <t>1466.000, 1420.000</t>
  </si>
  <si>
    <t>591.000, 740.000</t>
  </si>
  <si>
    <t>2460.000, 1060.000</t>
  </si>
  <si>
    <t>1500.000, 1080.000</t>
  </si>
  <si>
    <t>2520.000, 1920.000</t>
  </si>
  <si>
    <t>760.000, 1270.000</t>
  </si>
  <si>
    <t>532.000, 260.000</t>
  </si>
  <si>
    <t>3680.000, 2020.000</t>
  </si>
  <si>
    <t>1380.000, 780.000</t>
  </si>
  <si>
    <t>3300.000, 1120.000</t>
  </si>
  <si>
    <t>760.000, 780.000</t>
  </si>
  <si>
    <t>3771.000, 730.000</t>
  </si>
  <si>
    <t>2560.000, 380.000</t>
  </si>
  <si>
    <t>3160.000, 800.000</t>
  </si>
  <si>
    <t>517.000, 180.000</t>
  </si>
  <si>
    <t>1940.000, 780.000</t>
  </si>
  <si>
    <t>3074.000, 380.000</t>
  </si>
  <si>
    <t>760.000, 380.000</t>
  </si>
  <si>
    <t>4020.000, 1670.000</t>
  </si>
  <si>
    <t>4020.000, 1120.000</t>
  </si>
  <si>
    <t>3122.500, 0.000</t>
  </si>
  <si>
    <t>3300.000, 1340.000</t>
  </si>
  <si>
    <t>4020.000, 1370.000</t>
  </si>
  <si>
    <t>1423.000, 200.000</t>
  </si>
  <si>
    <t>3020.000, 2020.000</t>
  </si>
  <si>
    <t>1398.500, 500.000</t>
  </si>
  <si>
    <t>ede1e61e-8988-e911-823e-067c1c982126</t>
  </si>
  <si>
    <t>ACH Fulfillment BOM Diagram</t>
  </si>
  <si>
    <t>2580.000, 910.000</t>
  </si>
  <si>
    <t>635.000, 180.000</t>
  </si>
  <si>
    <t>3180.000, 910.000</t>
  </si>
  <si>
    <t>576.000, 200.000</t>
  </si>
  <si>
    <t>132.000, 1050.000</t>
  </si>
  <si>
    <t>2983.000, 1490.000</t>
  </si>
  <si>
    <t>3784.000, 1490.000</t>
  </si>
  <si>
    <t>975.000, 380.000</t>
  </si>
  <si>
    <t>3968.000, 1912.000</t>
  </si>
  <si>
    <t>422.000, 180.000</t>
  </si>
  <si>
    <t>1400.000, 1070.000</t>
  </si>
  <si>
    <t>525.000, 200.000</t>
  </si>
  <si>
    <t>280.000, 600.000</t>
  </si>
  <si>
    <t>900.000, 700.000</t>
  </si>
  <si>
    <t>1880.000, 2660.000</t>
  </si>
  <si>
    <t>1453.000, 200.000</t>
  </si>
  <si>
    <t>3319.000, 2840.000</t>
  </si>
  <si>
    <t>220.000, 1490.000</t>
  </si>
  <si>
    <t>1780.000, 4192.000</t>
  </si>
  <si>
    <t>863.000, 620.000</t>
  </si>
  <si>
    <t>1880.000, 1490.000</t>
  </si>
  <si>
    <t>1880.000, 690.000</t>
  </si>
  <si>
    <t>400.000, 260.000</t>
  </si>
  <si>
    <t>3560.000, 3100.000</t>
  </si>
  <si>
    <t>531.000, 180.000</t>
  </si>
  <si>
    <t>829.000, 1490.000</t>
  </si>
  <si>
    <t>3180.000, 690.000</t>
  </si>
  <si>
    <t>2871.000, 3882.000</t>
  </si>
  <si>
    <t>2180.000, 1170.000</t>
  </si>
  <si>
    <t>596.000, 180.000</t>
  </si>
  <si>
    <t>2458.000, 690.000</t>
  </si>
  <si>
    <t>2071.500, 3882.000</t>
  </si>
  <si>
    <t>42727410-8bab-e911-828c-06e8cb19aef2</t>
  </si>
  <si>
    <t>Payment Order BOM Diagram</t>
  </si>
  <si>
    <t>391.000, 180.000</t>
  </si>
  <si>
    <t>2220.000, 1390.000</t>
  </si>
  <si>
    <t>714.000, 260.000</t>
  </si>
  <si>
    <t>3160.000, 610.000</t>
  </si>
  <si>
    <t>380.000, 180.000</t>
  </si>
  <si>
    <t>2000.000, 1681.000</t>
  </si>
  <si>
    <t>2059.000, 300.000</t>
  </si>
  <si>
    <t>840.000, 480.000</t>
  </si>
  <si>
    <t>2100.000, 680.000</t>
  </si>
  <si>
    <t>657.000, 180.000</t>
  </si>
  <si>
    <t>940.000, 650.000</t>
  </si>
  <si>
    <t>500.000, 320.000</t>
  </si>
  <si>
    <t>1068.500, 320.000</t>
  </si>
  <si>
    <t>506.000, 380.000</t>
  </si>
  <si>
    <t>2611.000, 140.000</t>
  </si>
  <si>
    <t>816.000, 200.000</t>
  </si>
  <si>
    <t>860.500, 870.000</t>
  </si>
  <si>
    <t>748.000, 200.000</t>
  </si>
  <si>
    <t>2640.000, 1500.000</t>
  </si>
  <si>
    <t>2814.000, 1901.000</t>
  </si>
  <si>
    <t>3507.500, 1901.000</t>
  </si>
  <si>
    <t>760.000, 1312.000</t>
  </si>
  <si>
    <t>ee4794ca-4493-e911-823e-065576aa37f8</t>
  </si>
  <si>
    <t>Customer Workbench BOM Diagram</t>
  </si>
  <si>
    <t>1511.000, 1400.000</t>
  </si>
  <si>
    <t>810.000, 180.000</t>
  </si>
  <si>
    <t>557.000, 1420.000</t>
  </si>
  <si>
    <t>2220.000, 960.000</t>
  </si>
  <si>
    <t>560.000, 140.000</t>
  </si>
  <si>
    <t>1540.000, 1000.000</t>
  </si>
  <si>
    <t>560.000, 1000.000</t>
  </si>
  <si>
    <t>560.000, 560.000</t>
  </si>
  <si>
    <t>1540.000, 560.000</t>
  </si>
  <si>
    <t>f84c6b15-6176-e911-823e-067486981364</t>
  </si>
  <si>
    <t>Correspondent Bank Data Management BOM Diagram</t>
  </si>
  <si>
    <t>455.000, 80.000</t>
  </si>
  <si>
    <t>1560.000, 1090.000</t>
  </si>
  <si>
    <t>340.000, 510.000</t>
  </si>
  <si>
    <t>368.000, 160.000</t>
  </si>
  <si>
    <t>500.000, 870.000</t>
  </si>
  <si>
    <t>640.000, 240.000</t>
  </si>
  <si>
    <t>1420.000, 480.000</t>
  </si>
  <si>
    <t>560.000, 260.000</t>
  </si>
  <si>
    <t>2360.000, 1080.000</t>
  </si>
  <si>
    <t>2380.000, 1500.000</t>
  </si>
  <si>
    <t>610.000, 180.000</t>
  </si>
  <si>
    <t>1480.000, 1510.000</t>
  </si>
  <si>
    <t>1080.000, 80.000</t>
  </si>
  <si>
    <t>5b238d29-0594-e911-823e-069871e4ec9c</t>
  </si>
  <si>
    <t>Current Account BOM Diagram</t>
  </si>
  <si>
    <t>428.000, 180.000</t>
  </si>
  <si>
    <t>5783.500, 1020.000</t>
  </si>
  <si>
    <t>4535.500, 2600.000</t>
  </si>
  <si>
    <t>620.000, 920.000</t>
  </si>
  <si>
    <t>4562.500, 1020.000</t>
  </si>
  <si>
    <t>4602.500, 360.000</t>
  </si>
  <si>
    <t>460.000, 220.000</t>
  </si>
  <si>
    <t>4535.500, 2920.000</t>
  </si>
  <si>
    <t>5762.500, 620.000</t>
  </si>
  <si>
    <t>568.000, 560.000</t>
  </si>
  <si>
    <t>3967.500, 1230.000</t>
  </si>
  <si>
    <t>2507.500, 1750.000</t>
  </si>
  <si>
    <t>1962.500, 1360.000</t>
  </si>
  <si>
    <t>473.000, 260.000</t>
  </si>
  <si>
    <t>1442.500, 1400.000</t>
  </si>
  <si>
    <t>3142.500, 1330.000</t>
  </si>
  <si>
    <t>606.000, 200.000</t>
  </si>
  <si>
    <t>5868.500, 1450.000</t>
  </si>
  <si>
    <t>6308.500, 1730.000</t>
  </si>
  <si>
    <t>302.500, 1300.000</t>
  </si>
  <si>
    <t>531.000, 380.000</t>
  </si>
  <si>
    <t>1062.500, 1900.000</t>
  </si>
  <si>
    <t>464.000, 200.000</t>
  </si>
  <si>
    <t>6908.500, 1780.000</t>
  </si>
  <si>
    <t>409.000, 200.000</t>
  </si>
  <si>
    <t>7668.500, 1490.000</t>
  </si>
  <si>
    <t>6563.500, 1450.000</t>
  </si>
  <si>
    <t>7128.500, 1490.000</t>
  </si>
  <si>
    <t>451.000, 200.000</t>
  </si>
  <si>
    <t>7388.500, 1230.000</t>
  </si>
  <si>
    <t>426.000, 180.000</t>
  </si>
  <si>
    <t>6408.500, 620.000</t>
  </si>
  <si>
    <t>3367.000, 1950.000</t>
  </si>
  <si>
    <t>3091.500, 2550.000</t>
  </si>
  <si>
    <t>3959.000, 2190.000</t>
  </si>
  <si>
    <t>1140.000, 500.000</t>
  </si>
  <si>
    <t>2322.500, 3800.000</t>
  </si>
  <si>
    <t>819.000, 260.000</t>
  </si>
  <si>
    <t>202.500, 2030.000</t>
  </si>
  <si>
    <t>1402.500, 2460.000</t>
  </si>
  <si>
    <t>446.000, 180.000</t>
  </si>
  <si>
    <t>4582.500, 670.000</t>
  </si>
  <si>
    <t>2042.500, 2580.000</t>
  </si>
  <si>
    <t>874.000, 500.000</t>
  </si>
  <si>
    <t>2396.500, 4560.000</t>
  </si>
  <si>
    <t>3842.500, 360.000</t>
  </si>
  <si>
    <t>5597.500, 1720.000</t>
  </si>
  <si>
    <t>406.000, 180.000</t>
  </si>
  <si>
    <t>5062.500, 2580.000</t>
  </si>
  <si>
    <t>5202.500, 2950.000</t>
  </si>
  <si>
    <t>9f5d8025-c880-e911-823e-065e8061d7e6</t>
  </si>
  <si>
    <t>Collateral Allocation Management BOM Diagram</t>
  </si>
  <si>
    <t>940.000, 2700.000</t>
  </si>
  <si>
    <t>1096.000, 2340.000</t>
  </si>
  <si>
    <t>450.000, 180.000</t>
  </si>
  <si>
    <t>1897.000, 2340.000</t>
  </si>
  <si>
    <t>684.000, 320.000</t>
  </si>
  <si>
    <t>2800.000, 1360.000</t>
  </si>
  <si>
    <t>884.000, 320.000</t>
  </si>
  <si>
    <t>854.000, 860.000</t>
  </si>
  <si>
    <t>3540.000, 1360.000</t>
  </si>
  <si>
    <t>1022.000, 1360.000</t>
  </si>
  <si>
    <t>1922.000, 2692.000</t>
  </si>
  <si>
    <t>489.000, 220.000</t>
  </si>
  <si>
    <t>219.000, 2340.000</t>
  </si>
  <si>
    <t>3100.000, 870.000</t>
  </si>
  <si>
    <t>1922.000, 420.000</t>
  </si>
  <si>
    <t>547.000, 160.000</t>
  </si>
  <si>
    <t>1897.000, 1080.000</t>
  </si>
  <si>
    <t>248.000, 420.000</t>
  </si>
  <si>
    <t>493.000, 180.000</t>
  </si>
  <si>
    <t>1922.000, 1860.000</t>
  </si>
  <si>
    <t>487.000, 440.000</t>
  </si>
  <si>
    <t>280.000, 2800.000</t>
  </si>
  <si>
    <t>725.000, 320.000</t>
  </si>
  <si>
    <t>1890.500, 1360.000</t>
  </si>
  <si>
    <t>1080.000, 420.000</t>
  </si>
  <si>
    <t>246.000, 100.000</t>
  </si>
  <si>
    <t>8674359f-c086-e911-823e-062687e6a904</t>
  </si>
  <si>
    <t>Party Reference Data Directory BOM Diagram</t>
  </si>
  <si>
    <t>522.000, 260.000</t>
  </si>
  <si>
    <t>480.000, 188.000</t>
  </si>
  <si>
    <t>438.000, 628.000</t>
  </si>
  <si>
    <t>565.000, 180.000</t>
  </si>
  <si>
    <t>1277.500, 628.000</t>
  </si>
  <si>
    <t>860.000, 400.000</t>
  </si>
  <si>
    <t>1400.000, 1088.000</t>
  </si>
  <si>
    <t>881.000, 440.000</t>
  </si>
  <si>
    <t>1140.000, 1668.000</t>
  </si>
  <si>
    <t>300.000, 2308.000</t>
  </si>
  <si>
    <t>466.000, 200.000</t>
  </si>
  <si>
    <t>580.000, 1308.000</t>
  </si>
  <si>
    <t>1049.000, 320.000</t>
  </si>
  <si>
    <t>2120.000, 1668.000</t>
  </si>
  <si>
    <t>548.000, 200.000</t>
  </si>
  <si>
    <t>1352.000, 208.000</t>
  </si>
  <si>
    <t>614.000, 180.000</t>
  </si>
  <si>
    <t>1740.000, 2268.000</t>
  </si>
  <si>
    <t>660.000, 260.000</t>
  </si>
  <si>
    <t>2380.000, 2428.000</t>
  </si>
  <si>
    <t>2640.000, 1348.000</t>
  </si>
  <si>
    <t>689.000, 560.000</t>
  </si>
  <si>
    <t>1002.000, 2628.000</t>
  </si>
  <si>
    <t>494.000, 180.000</t>
  </si>
  <si>
    <t>1013.000, 2268.000</t>
  </si>
  <si>
    <t>2640.000, 1108.000</t>
  </si>
  <si>
    <t>2220.000, 840.000</t>
  </si>
  <si>
    <t>3000.000, 508.000</t>
  </si>
  <si>
    <t>3600.000, 68.000</t>
  </si>
  <si>
    <t>1960.000, 508.000</t>
  </si>
  <si>
    <t>2897.000, 68.000</t>
  </si>
  <si>
    <t>3060.000, 840.000</t>
  </si>
  <si>
    <t>39605ac9-5f75-e911-823e-064d1e9fbc72</t>
  </si>
  <si>
    <t>Customer Relationship Management BOM Diagram</t>
  </si>
  <si>
    <t>3100.000, 520.000</t>
  </si>
  <si>
    <t>3900.000, 520.000</t>
  </si>
  <si>
    <t>2480.000, 1360.000</t>
  </si>
  <si>
    <t>1501.000, 200.000</t>
  </si>
  <si>
    <t>160.000, 990.000</t>
  </si>
  <si>
    <t>911.000, 380.000</t>
  </si>
  <si>
    <t>2260.000, 2500.000</t>
  </si>
  <si>
    <t>2380.000, 2000.000</t>
  </si>
  <si>
    <t>1029.000, 260.000</t>
  </si>
  <si>
    <t>3740.000, 1480.000</t>
  </si>
  <si>
    <t>2200.000, 660.000</t>
  </si>
  <si>
    <t>3180.000, 1760.000</t>
  </si>
  <si>
    <t>628.000, 680.000</t>
  </si>
  <si>
    <t>1660.000, 1820.000</t>
  </si>
  <si>
    <t>684.000, 180.000</t>
  </si>
  <si>
    <t>3020.000, 1000.000</t>
  </si>
  <si>
    <t>760.000, 160.000</t>
  </si>
  <si>
    <t>1980.000, 1000.000</t>
  </si>
  <si>
    <t>662.000, 320.000</t>
  </si>
  <si>
    <t>1560.000, 1420.000</t>
  </si>
  <si>
    <t>825.000, 320.000</t>
  </si>
  <si>
    <t>822.000, 122.000</t>
  </si>
  <si>
    <t>822.000, 610.000</t>
  </si>
  <si>
    <t>1888.000, 400.000</t>
  </si>
  <si>
    <t>dc6fcc14-a7d7-e911-82a8-06ff143686d8</t>
  </si>
  <si>
    <t>Advanced Voice Services Operations BOM Diagram</t>
  </si>
  <si>
    <t>4720.000, 2020.000</t>
  </si>
  <si>
    <t>479.000, 180.000</t>
  </si>
  <si>
    <t>1644.000, 2310.000</t>
  </si>
  <si>
    <t>1126.000, 320.000</t>
  </si>
  <si>
    <t>2254.000, 2060.000</t>
  </si>
  <si>
    <t>2690.000, 2580.000</t>
  </si>
  <si>
    <t>880.000, 2090.000</t>
  </si>
  <si>
    <t>473.000, 180.000</t>
  </si>
  <si>
    <t>3633.000, 820.000</t>
  </si>
  <si>
    <t>1c4d6b15-6176-e911-823e-067486981364</t>
  </si>
  <si>
    <t>Disbursement BOM Diagram</t>
  </si>
  <si>
    <t>602.000, 456.000</t>
  </si>
  <si>
    <t>420.000, 890.000</t>
  </si>
  <si>
    <t>1716.500, 2156.000</t>
  </si>
  <si>
    <t>979.000, 1200.000</t>
  </si>
  <si>
    <t>4040.000, 280.000</t>
  </si>
  <si>
    <t>561.000, 180.000</t>
  </si>
  <si>
    <t>3570.000, 650.000</t>
  </si>
  <si>
    <t>1200.000, 320.000</t>
  </si>
  <si>
    <t>3190.000, 1200.000</t>
  </si>
  <si>
    <t>3570.000, 1746.000</t>
  </si>
  <si>
    <t>322.000, 1450.000</t>
  </si>
  <si>
    <t>3500.000, 290.000</t>
  </si>
  <si>
    <t>1103.000, 200.000</t>
  </si>
  <si>
    <t>1317.000, 1796.000</t>
  </si>
  <si>
    <t>1957.000, 1200.000</t>
  </si>
  <si>
    <t>659.000, 260.000</t>
  </si>
  <si>
    <t>2110.500, 800.000</t>
  </si>
  <si>
    <t>520.000, 140.000</t>
  </si>
  <si>
    <t>1750.500, 2436.000</t>
  </si>
  <si>
    <t>1442.000, 260.000</t>
  </si>
  <si>
    <t>1697.000, 486.000</t>
  </si>
  <si>
    <t>822.000, 260.000</t>
  </si>
  <si>
    <t>958.500, 120.000</t>
  </si>
  <si>
    <t>abb03e22-19cf-e911-8296-06bf764cb4bc</t>
  </si>
  <si>
    <t>Legal Entity Directory BOM Diagram</t>
  </si>
  <si>
    <t>3141.500, 1080.000</t>
  </si>
  <si>
    <t>3001.500, 460.000</t>
  </si>
  <si>
    <t>631.000, 180.000</t>
  </si>
  <si>
    <t>3755.500, 1660.000</t>
  </si>
  <si>
    <t>3175.500, 872.000</t>
  </si>
  <si>
    <t>2000.000, 160.000</t>
  </si>
  <si>
    <t>3575.500, 2400.000</t>
  </si>
  <si>
    <t>419.000, 500.000</t>
  </si>
  <si>
    <t>2118.500, 2060.000</t>
  </si>
  <si>
    <t>615.000, 180.000</t>
  </si>
  <si>
    <t>2595.500, 2060.000</t>
  </si>
  <si>
    <t>1964.500, 460.000</t>
  </si>
  <si>
    <t>560.000, 180.000</t>
  </si>
  <si>
    <t>2615.500, 2400.000</t>
  </si>
  <si>
    <t>1775.500, 1530.000</t>
  </si>
  <si>
    <t>840.000, 420.000</t>
  </si>
  <si>
    <t>1915.500, 840.000</t>
  </si>
  <si>
    <t>995.500, 940.000</t>
  </si>
  <si>
    <t>2435.500, 1520.000</t>
  </si>
  <si>
    <t>995.500, 460.000</t>
  </si>
  <si>
    <t>215.500, 460.000</t>
  </si>
  <si>
    <t>215.500, 940.000</t>
  </si>
  <si>
    <t>26ab641b-6176-e911-823e-067486981364</t>
  </si>
  <si>
    <t>Market Research BOM Diagram</t>
  </si>
  <si>
    <t>2900.000, 1310.000</t>
  </si>
  <si>
    <t>441.000, 180.000</t>
  </si>
  <si>
    <t>2180.000, 1600.000</t>
  </si>
  <si>
    <t>780.000, 200.000</t>
  </si>
  <si>
    <t>1120.000, 490.000</t>
  </si>
  <si>
    <t>620.000, 380.000</t>
  </si>
  <si>
    <t>2180.000, 900.000</t>
  </si>
  <si>
    <t>640.000, 1000.000</t>
  </si>
  <si>
    <t>801.000, 200.000</t>
  </si>
  <si>
    <t>3040.000, 900.000</t>
  </si>
  <si>
    <t>2180.000, 500.000</t>
  </si>
  <si>
    <t>691.000, 320.000</t>
  </si>
  <si>
    <t>1240.000, 990.000</t>
  </si>
  <si>
    <t>639.000, 180.000</t>
  </si>
  <si>
    <t>2820.000, 1600.000</t>
  </si>
  <si>
    <t>f6aa641b-6176-e911-823e-067486981364</t>
  </si>
  <si>
    <t>Contact Routing BOM Diagram</t>
  </si>
  <si>
    <t>1060.000, 1880.000</t>
  </si>
  <si>
    <t>180.000, 560.000</t>
  </si>
  <si>
    <t>1220.000, 1440.000</t>
  </si>
  <si>
    <t>220.000, 1880.000</t>
  </si>
  <si>
    <t>420.000, 260.000</t>
  </si>
  <si>
    <t>220.000, 960.000</t>
  </si>
  <si>
    <t>1200.000, 960.000</t>
  </si>
  <si>
    <t>180.000, 1440.000</t>
  </si>
  <si>
    <t>62b7c49c-599e-e911-827a-067a41d69b6e</t>
  </si>
  <si>
    <t>Consumer Loan BOM Diagram</t>
  </si>
  <si>
    <t>3782.500, 240.000</t>
  </si>
  <si>
    <t>3442.500, 1140.000</t>
  </si>
  <si>
    <t>591.000, 260.000</t>
  </si>
  <si>
    <t>2522.500, 1100.000</t>
  </si>
  <si>
    <t>1882.500, 620.000</t>
  </si>
  <si>
    <t>539.000, 260.000</t>
  </si>
  <si>
    <t>3742.500, 680.000</t>
  </si>
  <si>
    <t>2502.500, 240.000</t>
  </si>
  <si>
    <t>4842.500, 700.000</t>
  </si>
  <si>
    <t>4542.500, 240.000</t>
  </si>
  <si>
    <t>4242.500, 1140.000</t>
  </si>
  <si>
    <t>982.000, 2500.000</t>
  </si>
  <si>
    <t>2942.500, 2050.000</t>
  </si>
  <si>
    <t>580.000, 1620.000</t>
  </si>
  <si>
    <t>1682.500, 240.000</t>
  </si>
  <si>
    <t>570.000, 280.000</t>
  </si>
  <si>
    <t>2822.500, 1590.000</t>
  </si>
  <si>
    <t>2602.500, 710.000</t>
  </si>
  <si>
    <t>2640.000, 2640.000</t>
  </si>
  <si>
    <t>3555.500, 1590.000</t>
  </si>
  <si>
    <t>3222.500, 600.000</t>
  </si>
  <si>
    <t>1102.500, 240.000</t>
  </si>
  <si>
    <t>401.000, 180.000</t>
  </si>
  <si>
    <t>340.000, 2540.000</t>
  </si>
  <si>
    <t>1282.500, 1620.000</t>
  </si>
  <si>
    <t>822.500, 2020.000</t>
  </si>
  <si>
    <t>585.000, 280.000</t>
  </si>
  <si>
    <t>3680.000, 2300.000</t>
  </si>
  <si>
    <t>1980.000, 4140.000</t>
  </si>
  <si>
    <t>1980.000, 3360.000</t>
  </si>
  <si>
    <t>2127.000, 1650.000</t>
  </si>
  <si>
    <t>462.500, 2260.000</t>
  </si>
  <si>
    <t>2060.000, 2120.000</t>
  </si>
  <si>
    <t>1aab641b-6176-e911-823e-067486981364</t>
  </si>
  <si>
    <t>Servicing Event History BOM Diagram</t>
  </si>
  <si>
    <t>620.000, 1840.000</t>
  </si>
  <si>
    <t>1860.000, 160.000</t>
  </si>
  <si>
    <t>640.000, 2240.000</t>
  </si>
  <si>
    <t>540.000, 1400.000</t>
  </si>
  <si>
    <t>1896.000, 1840.000</t>
  </si>
  <si>
    <t>2600.000, 1400.000</t>
  </si>
  <si>
    <t>1880.000, 920.000</t>
  </si>
  <si>
    <t>440.000, 900.000</t>
  </si>
  <si>
    <t>1860.000, 520.000</t>
  </si>
  <si>
    <t>1881.000, 1400.000</t>
  </si>
  <si>
    <t>739.500, 340.000</t>
  </si>
  <si>
    <t>980.000, 920.000</t>
  </si>
  <si>
    <t>feaa641b-6176-e911-823e-067486981364</t>
  </si>
  <si>
    <t>Customer Access Entitlement BOM Diagram</t>
  </si>
  <si>
    <t>700.000, 325.000</t>
  </si>
  <si>
    <t>3760.000, 1800.000</t>
  </si>
  <si>
    <t>700.000, 194.000</t>
  </si>
  <si>
    <t>840.000, 200.000</t>
  </si>
  <si>
    <t>760.000, 1770.000</t>
  </si>
  <si>
    <t>730.000, 180.000</t>
  </si>
  <si>
    <t>1080.000, 1020.000</t>
  </si>
  <si>
    <t>860.000, 1310.000</t>
  </si>
  <si>
    <t>766.000, 320.000</t>
  </si>
  <si>
    <t>3700.000, 1440.000</t>
  </si>
  <si>
    <t>2161.500, 1640.000</t>
  </si>
  <si>
    <t>2681.500, 2360.000</t>
  </si>
  <si>
    <t>1360.000, 578.000</t>
  </si>
  <si>
    <t>485.000, 560.000</t>
  </si>
  <si>
    <t>3260.000, 2140.000</t>
  </si>
  <si>
    <t>1920.000, 2360.000</t>
  </si>
  <si>
    <t>2540.000, 2140.000</t>
  </si>
  <si>
    <t>834.000, 200.000</t>
  </si>
  <si>
    <t>3185.500, 1020.000</t>
  </si>
  <si>
    <t>3185.500, 1340.000</t>
  </si>
  <si>
    <t>2420.000, 1340.000</t>
  </si>
  <si>
    <t>3180.000, 630.000</t>
  </si>
  <si>
    <t>120.000, 1260.000</t>
  </si>
  <si>
    <t>2180.000, 440.000</t>
  </si>
  <si>
    <t>2280.000, 1020.000</t>
  </si>
  <si>
    <t>3280.000, 400.000</t>
  </si>
  <si>
    <t>eeaa641b-6176-e911-823e-067486981364</t>
  </si>
  <si>
    <t>Servicing Order BOM Diagram</t>
  </si>
  <si>
    <t>420.000, 220.000</t>
  </si>
  <si>
    <t>1100.000, 780.000</t>
  </si>
  <si>
    <t>457.000, 180.000</t>
  </si>
  <si>
    <t>1893.000, 720.000</t>
  </si>
  <si>
    <t>614.000, 620.000</t>
  </si>
  <si>
    <t>2693.000, 260.000</t>
  </si>
  <si>
    <t>1900.000, 320.000</t>
  </si>
  <si>
    <t>547.000, 240.000</t>
  </si>
  <si>
    <t>1100.000, 400.000</t>
  </si>
  <si>
    <t>405.000, 180.000</t>
  </si>
  <si>
    <t>1120.000, 1180.000</t>
  </si>
  <si>
    <t>340.000, 780.000</t>
  </si>
  <si>
    <t>403.000, 180.000</t>
  </si>
  <si>
    <t>2005.000, 2000.000</t>
  </si>
  <si>
    <t>1140.000, 1940.000</t>
  </si>
  <si>
    <t>1100.000, 1580.000</t>
  </si>
  <si>
    <t>1960.000, 1580.000</t>
  </si>
  <si>
    <t>f0c10980-ced7-e911-82a8-0667cb2841e8</t>
  </si>
  <si>
    <t>Location Data Management BOM Diagram</t>
  </si>
  <si>
    <t>1940.000, 920.000</t>
  </si>
  <si>
    <t>424.000, 180.000</t>
  </si>
  <si>
    <t>1200.000, 920.000</t>
  </si>
  <si>
    <t>420.000, 920.000</t>
  </si>
  <si>
    <t>1900.000, 500.000</t>
  </si>
  <si>
    <t>1180.000, 520.000</t>
  </si>
  <si>
    <t>01700a5e-7f80-e911-823e-066c44d66510</t>
  </si>
  <si>
    <t>Fraud Resolution BOM Diagram</t>
  </si>
  <si>
    <t>2005.000, 79.000</t>
  </si>
  <si>
    <t>1840.000, 1380.000</t>
  </si>
  <si>
    <t>1540.000, 220.000</t>
  </si>
  <si>
    <t>100.000, 340.000</t>
  </si>
  <si>
    <t>660.000, 360.000</t>
  </si>
  <si>
    <t>1840.000, 760.000</t>
  </si>
  <si>
    <t>3047.000, 700.000</t>
  </si>
  <si>
    <t>800.000, 380.000</t>
  </si>
  <si>
    <t>3053.500, 940.000</t>
  </si>
  <si>
    <t>536.000, 180.000</t>
  </si>
  <si>
    <t>40.000, 820.000</t>
  </si>
  <si>
    <t>860.000, 822.000</t>
  </si>
  <si>
    <t>129.000, 1060.000</t>
  </si>
  <si>
    <t>593.000, 180.000</t>
  </si>
  <si>
    <t>2180.000, 340.000</t>
  </si>
  <si>
    <t>980.000, 1280.000</t>
  </si>
  <si>
    <t>204d6b15-6176-e911-823e-067486981364</t>
  </si>
  <si>
    <t>Dunning BOM Diagram</t>
  </si>
  <si>
    <t>3940.000, 280.000</t>
  </si>
  <si>
    <t>700.000, 260.000</t>
  </si>
  <si>
    <t>2420.000, 620.000</t>
  </si>
  <si>
    <t>871.000, 200.000</t>
  </si>
  <si>
    <t>3891.000, 1340.000</t>
  </si>
  <si>
    <t>4720.000, 620.000</t>
  </si>
  <si>
    <t>533.000, 180.000</t>
  </si>
  <si>
    <t>3880.000, 620.000</t>
  </si>
  <si>
    <t>779.000, 180.000</t>
  </si>
  <si>
    <t>3840.000, 990.000</t>
  </si>
  <si>
    <t>4701.500, 980.000</t>
  </si>
  <si>
    <t>949.000, 380.000</t>
  </si>
  <si>
    <t>3440.000, 2520.000</t>
  </si>
  <si>
    <t>668.000, 260.000</t>
  </si>
  <si>
    <t>1852.000, 970.000</t>
  </si>
  <si>
    <t>1076.000, 440.000</t>
  </si>
  <si>
    <t>460.000, 660.000</t>
  </si>
  <si>
    <t>1031.000, 260.000</t>
  </si>
  <si>
    <t>1920.000, 1560.000</t>
  </si>
  <si>
    <t>779.000, 620.000</t>
  </si>
  <si>
    <t>920.000, 1350.000</t>
  </si>
  <si>
    <t>1552.000, 360.000</t>
  </si>
  <si>
    <t>576.000, 180.000</t>
  </si>
  <si>
    <t>650.500, 2440.000</t>
  </si>
  <si>
    <t>2780.000, 2000.000</t>
  </si>
  <si>
    <t>700.000, 2130.000</t>
  </si>
  <si>
    <t>958.000, 500.000</t>
  </si>
  <si>
    <t>2420.000, 2520.000</t>
  </si>
  <si>
    <t>1103.000, 320.000</t>
  </si>
  <si>
    <t>1357.000, 2130.000</t>
  </si>
  <si>
    <t>1760.000, 2640.000</t>
  </si>
  <si>
    <t>1146.000, 200.000</t>
  </si>
  <si>
    <t>3040.000, 3180.000</t>
  </si>
  <si>
    <t>727.000, 302.000</t>
  </si>
  <si>
    <t>4597.500, 2520.000</t>
  </si>
  <si>
    <t>5760.000, 980.000</t>
  </si>
  <si>
    <t>5740.000, 2100.000</t>
  </si>
  <si>
    <t>031e174b-1ed6-e911-8296-06e1705194c6</t>
  </si>
  <si>
    <t>Financial Accounting BOM Diagram</t>
  </si>
  <si>
    <t>492.000, 180.000</t>
  </si>
  <si>
    <t>80.000, 1160.000</t>
  </si>
  <si>
    <t>562.000, 180.000</t>
  </si>
  <si>
    <t>480.000, 1540.000</t>
  </si>
  <si>
    <t>3420.000, 2120.000</t>
  </si>
  <si>
    <t>1740.000, 2140.000</t>
  </si>
  <si>
    <t>900.000, 420.000</t>
  </si>
  <si>
    <t>2260.000, 800.000</t>
  </si>
  <si>
    <t>2760.000, 2140.000</t>
  </si>
  <si>
    <t>2300.000, 1520.000</t>
  </si>
  <si>
    <t>260.000, 420.000</t>
  </si>
  <si>
    <t>700.000, 180.000</t>
  </si>
  <si>
    <t>260.000, 820.000</t>
  </si>
  <si>
    <t>1240.000, 1940.000</t>
  </si>
  <si>
    <t>1480.000, 1540.000</t>
  </si>
  <si>
    <t>1380.000, 820.000</t>
  </si>
  <si>
    <t>7ab7e5fd-709e-e911-827a-067a41d69b6e</t>
  </si>
  <si>
    <t>Customer Offer BOM Diagram</t>
  </si>
  <si>
    <t>3467.000, 540.000</t>
  </si>
  <si>
    <t>2700.000, 940.000</t>
  </si>
  <si>
    <t>400.000, 240.000</t>
  </si>
  <si>
    <t>1560.000, 480.000</t>
  </si>
  <si>
    <t>780.000, 180.000</t>
  </si>
  <si>
    <t>1560.000, 940.000</t>
  </si>
  <si>
    <t>2727.000, 540.000</t>
  </si>
  <si>
    <t>600.000, 180.000</t>
  </si>
  <si>
    <t>627.000, 540.000</t>
  </si>
  <si>
    <t>787.000, 1260.000</t>
  </si>
  <si>
    <t>1300.000, 1180.000</t>
  </si>
  <si>
    <t>1560.000, 200.000</t>
  </si>
  <si>
    <t>2327.000, 200.000</t>
  </si>
  <si>
    <t>2255.000, 1260.000</t>
  </si>
  <si>
    <t>2120.000, 1520.000</t>
  </si>
  <si>
    <t>287.000, 1000.000</t>
  </si>
  <si>
    <t>2160.000, 560.000</t>
  </si>
  <si>
    <t>1747.000, 1750.000</t>
  </si>
  <si>
    <t>980.000, 200.000</t>
  </si>
  <si>
    <t>c2941661-94d7-e911-82a8-0667cb2841e8</t>
  </si>
  <si>
    <t>Product Broker Agreement BOM Diagram</t>
  </si>
  <si>
    <t>2020.000, 620.000</t>
  </si>
  <si>
    <t>907.000, 180.000</t>
  </si>
  <si>
    <t>219.000, 1040.000</t>
  </si>
  <si>
    <t>1180.000, 620.000</t>
  </si>
  <si>
    <t>360.000, 620.000</t>
  </si>
  <si>
    <t>2000.000, 200.000</t>
  </si>
  <si>
    <t>360.000, 200.000</t>
  </si>
  <si>
    <t>1180.000, 200.000</t>
  </si>
  <si>
    <t>86cabec4-108d-e911-823e-067b7da9d714</t>
  </si>
  <si>
    <t>Session Dialogue BOM Diagram</t>
  </si>
  <si>
    <t>629.000, 180.000</t>
  </si>
  <si>
    <t>2090.000, 720.000</t>
  </si>
  <si>
    <t>2850.000, 260.000</t>
  </si>
  <si>
    <t>1329.500, 1270.000</t>
  </si>
  <si>
    <t>2110.000, 260.000</t>
  </si>
  <si>
    <t>1300.000, 720.000</t>
  </si>
  <si>
    <t>220.000, 1270.000</t>
  </si>
  <si>
    <t>2aab641b-6176-e911-823e-067486981364</t>
  </si>
  <si>
    <t>Market Analysis BOM Diagram</t>
  </si>
  <si>
    <t>507.000, 180.000</t>
  </si>
  <si>
    <t>1200.000, 880.000</t>
  </si>
  <si>
    <t>820.000, 260.000</t>
  </si>
  <si>
    <t>2920.000, 900.000</t>
  </si>
  <si>
    <t>1200.000, 1100.000</t>
  </si>
  <si>
    <t>2942.500, 480.000</t>
  </si>
  <si>
    <t>1104.000, 1980.000</t>
  </si>
  <si>
    <t>605.000, 260.000</t>
  </si>
  <si>
    <t>1104.000, 1640.000</t>
  </si>
  <si>
    <t>691.000, 380.000</t>
  </si>
  <si>
    <t>2380.000, 1460.000</t>
  </si>
  <si>
    <t>783.000, 180.000</t>
  </si>
  <si>
    <t>3800.000, 2340.000</t>
  </si>
  <si>
    <t>705.000, 200.000</t>
  </si>
  <si>
    <t>3882.000, 1480.000</t>
  </si>
  <si>
    <t>841.000, 180.000</t>
  </si>
  <si>
    <t>3746.000, 1800.000</t>
  </si>
  <si>
    <t>1900.000, 480.000</t>
  </si>
  <si>
    <t>667.000, 180.000</t>
  </si>
  <si>
    <t>3920.000, 880.000</t>
  </si>
  <si>
    <t>2180.000, 2340.000</t>
  </si>
  <si>
    <t>554.000, 180.000</t>
  </si>
  <si>
    <t>4033.000, 1100.000</t>
  </si>
  <si>
    <t>499.000, 180.000</t>
  </si>
  <si>
    <t>2480.000, 1960.000</t>
  </si>
  <si>
    <t>623.000, 180.000</t>
  </si>
  <si>
    <t>1100.000, 2340.000</t>
  </si>
  <si>
    <t>1200.000, 660.000</t>
  </si>
  <si>
    <t>763.000, 380.000</t>
  </si>
  <si>
    <t>1900.000, 880.000</t>
  </si>
  <si>
    <t>d03e92c5-496b-e911-8237-06098389ccc2</t>
  </si>
  <si>
    <t>Correspondent Bank BOM Diagram</t>
  </si>
  <si>
    <t>1320.000, 1520.000</t>
  </si>
  <si>
    <t>1300.000, 2600.000</t>
  </si>
  <si>
    <t>660.000, 340.000</t>
  </si>
  <si>
    <t>1260.000, 840.000</t>
  </si>
  <si>
    <t>600.000, 220.000</t>
  </si>
  <si>
    <t>1340.000, 3360.000</t>
  </si>
  <si>
    <t>320.000, 160.000</t>
  </si>
  <si>
    <t>65.000, 1360.000</t>
  </si>
  <si>
    <t>360.000, 140.000</t>
  </si>
  <si>
    <t>2820.000, 1160.000</t>
  </si>
  <si>
    <t>327.000, 1540.000</t>
  </si>
  <si>
    <t>860.000, 3780.000</t>
  </si>
  <si>
    <t>1310.500, 3040.000</t>
  </si>
  <si>
    <t>65.000, 1000.000</t>
  </si>
  <si>
    <t>2420.000, 1160.000</t>
  </si>
  <si>
    <t>700.000, 460.000</t>
  </si>
  <si>
    <t>2540.000, 2080.000</t>
  </si>
  <si>
    <t>1420.000, 200.000</t>
  </si>
  <si>
    <t>740.000, 560.000</t>
  </si>
  <si>
    <t>3160.000, 1540.000</t>
  </si>
  <si>
    <t>1680.000, 3780.000</t>
  </si>
  <si>
    <t>3240.000, 2580.000</t>
  </si>
  <si>
    <t>2320.000, 1520.000</t>
  </si>
  <si>
    <t>2020.000, 1160.000</t>
  </si>
  <si>
    <t>2360.000, 820.000</t>
  </si>
  <si>
    <t>1260.000, 3780.000</t>
  </si>
  <si>
    <t>180.000, 680.000</t>
  </si>
  <si>
    <t>2460.000, 480.000</t>
  </si>
  <si>
    <t>820.000, 1660.000</t>
  </si>
  <si>
    <t>748.000, 1260.000</t>
  </si>
  <si>
    <t>284d6b15-6176-e911-823e-067486981364</t>
  </si>
  <si>
    <t>Issued Device Tracking BOM Diagram</t>
  </si>
  <si>
    <t>1686.500, 120.000</t>
  </si>
  <si>
    <t>769.000, 200.000</t>
  </si>
  <si>
    <t>998.500, 1740.000</t>
  </si>
  <si>
    <t>670.000, 320.000</t>
  </si>
  <si>
    <t>2594.000, 1250.000</t>
  </si>
  <si>
    <t>1575.000, 2020.000</t>
  </si>
  <si>
    <t>534.000, 790.000</t>
  </si>
  <si>
    <t>3494.000, 820.000</t>
  </si>
  <si>
    <t>2729.000, 820.000</t>
  </si>
  <si>
    <t>1653.500, 480.000</t>
  </si>
  <si>
    <t>645.000, 200.000</t>
  </si>
  <si>
    <t>554.000, 1310.000</t>
  </si>
  <si>
    <t>1614.000, 1240.000</t>
  </si>
  <si>
    <t>097c0503-338c-e911-823e-061d8abd0026</t>
  </si>
  <si>
    <t>Customer Profile BOM Diagram</t>
  </si>
  <si>
    <t>461.000, 1140.000</t>
  </si>
  <si>
    <t>520.000, 2380.000</t>
  </si>
  <si>
    <t>1080.000, 780.000</t>
  </si>
  <si>
    <t>1280.000, 2780.000</t>
  </si>
  <si>
    <t>740.000, 180.000</t>
  </si>
  <si>
    <t>1400.000, 1520.000</t>
  </si>
  <si>
    <t>1920.000, 260.000</t>
  </si>
  <si>
    <t>1130.000, 1140.000</t>
  </si>
  <si>
    <t>1009.000, 320.000</t>
  </si>
  <si>
    <t>1580.000, 2280.000</t>
  </si>
  <si>
    <t>1960.000, 1840.000</t>
  </si>
  <si>
    <t>1000.000, 240.000</t>
  </si>
  <si>
    <t>360.000, 1520.000</t>
  </si>
  <si>
    <t>42ab641b-6176-e911-823e-067486981364</t>
  </si>
  <si>
    <t>Regulatory Compliance BOM Diagram</t>
  </si>
  <si>
    <t>1643.000, 1412.000</t>
  </si>
  <si>
    <t>691.000, 400.000</t>
  </si>
  <si>
    <t>2331.000, 830.000</t>
  </si>
  <si>
    <t>1531.000, 820.000</t>
  </si>
  <si>
    <t>231.000, 660.000</t>
  </si>
  <si>
    <t>938.000, 180.000</t>
  </si>
  <si>
    <t>260.000, 1120.000</t>
  </si>
  <si>
    <t>691.000, 820.000</t>
  </si>
  <si>
    <t>1600.000, 240.000</t>
  </si>
  <si>
    <t>1600.000, 520.000</t>
  </si>
  <si>
    <t>231.000, 300.000</t>
  </si>
  <si>
    <t>2431.000, 240.000</t>
  </si>
  <si>
    <t>48807dbc-eb76-e911-823e-0663ff6583c4</t>
  </si>
  <si>
    <t>Customer Credit Rating BOM Diagram</t>
  </si>
  <si>
    <t>503.000, 180.000</t>
  </si>
  <si>
    <t>1588.500, 1490.000</t>
  </si>
  <si>
    <t>3832.000, 711.000</t>
  </si>
  <si>
    <t>1620.000, 1890.000</t>
  </si>
  <si>
    <t>2612.000, 1810.000</t>
  </si>
  <si>
    <t>3212.000, 2360.000</t>
  </si>
  <si>
    <t>4480.000, 700.000</t>
  </si>
  <si>
    <t>1620.000, 2200.000</t>
  </si>
  <si>
    <t>506.000, 740.000</t>
  </si>
  <si>
    <t>2109.500, 50.000</t>
  </si>
  <si>
    <t>432.000, 200.000</t>
  </si>
  <si>
    <t>2183.500, 920.000</t>
  </si>
  <si>
    <t>1640.000, 790.000</t>
  </si>
  <si>
    <t>2780.000, 740.000</t>
  </si>
  <si>
    <t>880.000, 360.000</t>
  </si>
  <si>
    <t>2400.000, 1270.000</t>
  </si>
  <si>
    <t>226.000, 1510.000</t>
  </si>
  <si>
    <t>512.000, 180.000</t>
  </si>
  <si>
    <t>500.000, 1250.000</t>
  </si>
  <si>
    <t>3820.000, 1930.000</t>
  </si>
  <si>
    <t>520.000, 410.000</t>
  </si>
  <si>
    <t>1673.500, 1250.000</t>
  </si>
  <si>
    <t>628.000, 300.000</t>
  </si>
  <si>
    <t>3720.000, 1190.000</t>
  </si>
  <si>
    <t>800.000, 1010.000</t>
  </si>
  <si>
    <t>5d7bd348-8bab-e911-828c-06e8cb19aef2</t>
  </si>
  <si>
    <t>Payment Execution BOM Diagram</t>
  </si>
  <si>
    <t>3578.500, 990.000</t>
  </si>
  <si>
    <t>929.000, 600.000</t>
  </si>
  <si>
    <t>686.000, 180.000</t>
  </si>
  <si>
    <t>1596.000, 470.000</t>
  </si>
  <si>
    <t>4431.000, 1419.000</t>
  </si>
  <si>
    <t>1017.000, 1000.000</t>
  </si>
  <si>
    <t>1613.000, 1130.000</t>
  </si>
  <si>
    <t>1596.000, 670.000</t>
  </si>
  <si>
    <t>1168.000, 3049.000</t>
  </si>
  <si>
    <t>277.000, 2760.000</t>
  </si>
  <si>
    <t>516.000, 180.000</t>
  </si>
  <si>
    <t>1110.000, 2760.000</t>
  </si>
  <si>
    <t>826.000, 180.000</t>
  </si>
  <si>
    <t>1613.000, 920.000</t>
  </si>
  <si>
    <t>737.000, 180.000</t>
  </si>
  <si>
    <t>157.000, 2500.000</t>
  </si>
  <si>
    <t>3606.500, 1310.000</t>
  </si>
  <si>
    <t>301.000, 3049.000</t>
  </si>
  <si>
    <t>3606.500, 2120.000</t>
  </si>
  <si>
    <t>720.000, 200.000</t>
  </si>
  <si>
    <t>2628.500, 562.000</t>
  </si>
  <si>
    <t>1029.000, 2510.000</t>
  </si>
  <si>
    <t>1022.000, 600.000</t>
  </si>
  <si>
    <t>2537.000, 940.000</t>
  </si>
  <si>
    <t>1226.000, 2240.000</t>
  </si>
  <si>
    <t>1445.000, 1820.000</t>
  </si>
  <si>
    <t>899.000, 340.000</t>
  </si>
  <si>
    <t>2061.000, 1760.000</t>
  </si>
  <si>
    <t>874.000, 380.000</t>
  </si>
  <si>
    <t>2543.000, 2420.000</t>
  </si>
  <si>
    <t>1851.000, 1429.000</t>
  </si>
  <si>
    <t>1357.000, 1430.000</t>
  </si>
  <si>
    <t>3857.000, 2510.000</t>
  </si>
  <si>
    <t>58d930b9-e67e-e911-823e-0680d160e494</t>
  </si>
  <si>
    <t>Collateral Asset Administration BOM Diagram</t>
  </si>
  <si>
    <t>380.000, 1360.000</t>
  </si>
  <si>
    <t>660.000, 740.000</t>
  </si>
  <si>
    <t>2501.000, 2294.000</t>
  </si>
  <si>
    <t>1120.000, 1960.000</t>
  </si>
  <si>
    <t>1856.000, 1060.000</t>
  </si>
  <si>
    <t>2860.000, 800.000</t>
  </si>
  <si>
    <t>380.000, 500.000</t>
  </si>
  <si>
    <t>120.000, 160.000</t>
  </si>
  <si>
    <t>1120.000, 800.000</t>
  </si>
  <si>
    <t>1000.000, 2420.000</t>
  </si>
  <si>
    <t>1716.000, 500.000</t>
  </si>
  <si>
    <t>3961.000, 2034.000</t>
  </si>
  <si>
    <t>665.000, 180.000</t>
  </si>
  <si>
    <t>281.000, 2780.000</t>
  </si>
  <si>
    <t>518.000, 180.000</t>
  </si>
  <si>
    <t>281.000, 2360.000</t>
  </si>
  <si>
    <t>3961.000, 2294.000</t>
  </si>
  <si>
    <t>1124.000, 500.000</t>
  </si>
  <si>
    <t>2976.000, 560.000</t>
  </si>
  <si>
    <t>2256.000, 280.000</t>
  </si>
  <si>
    <t>487.000, 320.000</t>
  </si>
  <si>
    <t>1840.000, 1360.000</t>
  </si>
  <si>
    <t>1100.000, 3020.000</t>
  </si>
  <si>
    <t>3337.000, 2294.000</t>
  </si>
  <si>
    <t>489.000, 200.000</t>
  </si>
  <si>
    <t>2976.000, 40.000</t>
  </si>
  <si>
    <t>620.000, 160.000</t>
  </si>
  <si>
    <t>3961.000, 2534.000</t>
  </si>
  <si>
    <t>380.000, 800.000</t>
  </si>
  <si>
    <t>595.000, 180.000</t>
  </si>
  <si>
    <t>2742.000, 3082.000</t>
  </si>
  <si>
    <t>4001.000, 2794.000</t>
  </si>
  <si>
    <t>677.000, 320.000</t>
  </si>
  <si>
    <t>839.000, 3940.000</t>
  </si>
  <si>
    <t>1639.000, 3540.000</t>
  </si>
  <si>
    <t>340.000, 2080.000</t>
  </si>
  <si>
    <t>2976.000, 280.000</t>
  </si>
  <si>
    <t>2820.000, 3390.000</t>
  </si>
  <si>
    <t>607.000, 180.000</t>
  </si>
  <si>
    <t>920.000, 3500.000</t>
  </si>
  <si>
    <t>712.000, 380.000</t>
  </si>
  <si>
    <t>1639.000, 3940.000</t>
  </si>
  <si>
    <t>59b7f79c-71ad-e911-828c-062300208360</t>
  </si>
  <si>
    <t>Open Item Management BOM Diagram</t>
  </si>
  <si>
    <t>2047.500, 420.000</t>
  </si>
  <si>
    <t>1889.500, 2500.000</t>
  </si>
  <si>
    <t>4047.500, 1790.000</t>
  </si>
  <si>
    <t>447.500, 1580.000</t>
  </si>
  <si>
    <t>447.500, 1970.000</t>
  </si>
  <si>
    <t>2447.500, 1880.000</t>
  </si>
  <si>
    <t>2006.500, 1140.000</t>
  </si>
  <si>
    <t>2107.500, 2150.000</t>
  </si>
  <si>
    <t>438.000, 180.000</t>
  </si>
  <si>
    <t>2083.000, 1520.000</t>
  </si>
  <si>
    <t>1980.000, 720.000</t>
  </si>
  <si>
    <t>1006.500, 1720.000</t>
  </si>
  <si>
    <t>3973.500, 1140.000</t>
  </si>
  <si>
    <t>634.000, 180.000</t>
  </si>
  <si>
    <t>1006.500, 1340.000</t>
  </si>
  <si>
    <t>564.000, 260.000</t>
  </si>
  <si>
    <t>3396.500, 2140.000</t>
  </si>
  <si>
    <t>2805.500, 1180.000</t>
  </si>
  <si>
    <t>2805.500, 1520.000</t>
  </si>
  <si>
    <t>497.000, 180.000</t>
  </si>
  <si>
    <t>2805.500, 760.000</t>
  </si>
  <si>
    <t>3983.000, 690.000</t>
  </si>
  <si>
    <t>3087.500, 2720.000</t>
  </si>
  <si>
    <t>4047.500, 2060.000</t>
  </si>
  <si>
    <t>3427.500, 1770.000</t>
  </si>
  <si>
    <t>3983.000, 2420.000</t>
  </si>
  <si>
    <t>fba2ba54-b9d7-e911-82a8-0667cb2841e8</t>
  </si>
  <si>
    <t>Issued Device Administration BOM Diagram</t>
  </si>
  <si>
    <t>543.000, 180.000</t>
  </si>
  <si>
    <t>620.000, 940.000</t>
  </si>
  <si>
    <t>640.000, 260.000</t>
  </si>
  <si>
    <t>640.000, 580.000</t>
  </si>
  <si>
    <t>1820.000, 940.000</t>
  </si>
  <si>
    <t>e6aa641b-6176-e911-823e-067486981364</t>
  </si>
  <si>
    <t>Product Matching BOM Diagram</t>
  </si>
  <si>
    <t>1320.000, 1518.000</t>
  </si>
  <si>
    <t>2698.000, 1826.000</t>
  </si>
  <si>
    <t>767.000, 200.000</t>
  </si>
  <si>
    <t>4132.500, 960.000</t>
  </si>
  <si>
    <t>4161.500, 240.000</t>
  </si>
  <si>
    <t>4700.500, 1450.000</t>
  </si>
  <si>
    <t>2014.500, 1500.000</t>
  </si>
  <si>
    <t>4898.500, 240.000</t>
  </si>
  <si>
    <t>1880.000, 400.000</t>
  </si>
  <si>
    <t>460.000, 240.000</t>
  </si>
  <si>
    <t>2034.000, 940.000</t>
  </si>
  <si>
    <t>3539.500, 1698.000</t>
  </si>
  <si>
    <t>472.000, 180.000</t>
  </si>
  <si>
    <t>5114.000, 960.000</t>
  </si>
  <si>
    <t>2858.000, 1448.000</t>
  </si>
  <si>
    <t>3539.500, 2026.000</t>
  </si>
  <si>
    <t>2678.000, 960.000</t>
  </si>
  <si>
    <t>319.000, 930.000</t>
  </si>
  <si>
    <t>3eab641b-6176-e911-823e-067486981364</t>
  </si>
  <si>
    <t>Guideline Compliance BOM Diagram</t>
  </si>
  <si>
    <t>120.000, 660.000</t>
  </si>
  <si>
    <t>1544.000, 1240.000</t>
  </si>
  <si>
    <t>120.000, 180.000</t>
  </si>
  <si>
    <t>380.000, 1100.000</t>
  </si>
  <si>
    <t>2440.000, 320.000</t>
  </si>
  <si>
    <t>1456.000, 800.000</t>
  </si>
  <si>
    <t>1500.000, 320.000</t>
  </si>
  <si>
    <t>580.000, 800.000</t>
  </si>
  <si>
    <t>02ab641b-6176-e911-823e-067486981364</t>
  </si>
  <si>
    <t>Transaction Authorization BOM Diagram</t>
  </si>
  <si>
    <t>800.000, 1360.000</t>
  </si>
  <si>
    <t>1640.000, 300.000</t>
  </si>
  <si>
    <t>40.000, 700.000</t>
  </si>
  <si>
    <t>1640.000, 700.000</t>
  </si>
  <si>
    <t>2380.000, 680.000</t>
  </si>
  <si>
    <t>422.000, 320.000</t>
  </si>
  <si>
    <t>2380.000, 280.000</t>
  </si>
  <si>
    <t>100.000, 1460.000</t>
  </si>
  <si>
    <t>800.000, 2140.000</t>
  </si>
  <si>
    <t>800.000, 700.000</t>
  </si>
  <si>
    <t>1350.000, 1100.000</t>
  </si>
  <si>
    <t>94ef85de-4b89-ea11-8291-063dd8250e84</t>
  </si>
  <si>
    <t>Business Development BOM Diagram</t>
  </si>
  <si>
    <t>1262.000, 1580.000</t>
  </si>
  <si>
    <t>509.000, 440.000</t>
  </si>
  <si>
    <t>2185.000, 920.000</t>
  </si>
  <si>
    <t>420.000, 940.000</t>
  </si>
  <si>
    <t>445.000, 320.000</t>
  </si>
  <si>
    <t>2200.000, 280.000</t>
  </si>
  <si>
    <t>483.000, 180.000</t>
  </si>
  <si>
    <t>1900.000, 1580.000</t>
  </si>
  <si>
    <t>1238.500, 920.000</t>
  </si>
  <si>
    <t>503.000, 260.000</t>
  </si>
  <si>
    <t>368.500, 310.000</t>
  </si>
  <si>
    <t>1271.000, 1180.000</t>
  </si>
  <si>
    <t>502.000, 320.000</t>
  </si>
  <si>
    <t>1220.000, 280.000</t>
  </si>
  <si>
    <t>2420.000, 1580.000</t>
  </si>
  <si>
    <t>804d5498-c28a-ea11-8295-0638ef697122</t>
  </si>
  <si>
    <t>Prospect Campaign Design BOM Diagram</t>
  </si>
  <si>
    <t>2957.000, 1960.000</t>
  </si>
  <si>
    <t>640.000, 400.000</t>
  </si>
  <si>
    <t>1440.000, 920.000</t>
  </si>
  <si>
    <t>3340.000, 420.000</t>
  </si>
  <si>
    <t>1180.000, 240.000</t>
  </si>
  <si>
    <t>1960.000, 1740.000</t>
  </si>
  <si>
    <t>628.000, 180.000</t>
  </si>
  <si>
    <t>2366.000, 830.000</t>
  </si>
  <si>
    <t>2420.500, 1070.000</t>
  </si>
  <si>
    <t>2360.000, 410.000</t>
  </si>
  <si>
    <t>80.000, 650.000</t>
  </si>
  <si>
    <t>1160.000, 540.000</t>
  </si>
  <si>
    <t>708.000, 200.000</t>
  </si>
  <si>
    <t>2326.000, 1430.000</t>
  </si>
  <si>
    <t>540.000, 1680.000</t>
  </si>
  <si>
    <t>181.000, 1180.000</t>
  </si>
  <si>
    <t>181.000, 960.000</t>
  </si>
  <si>
    <t>2326.000, 1960.000</t>
  </si>
  <si>
    <t>80.000, 300.000</t>
  </si>
  <si>
    <t>580.000, 240.000</t>
  </si>
  <si>
    <t>2680.000, 1700.000</t>
  </si>
  <si>
    <t>487.000, 180.000</t>
  </si>
  <si>
    <t>1473.000, 1960.000</t>
  </si>
  <si>
    <t>1740.000, 290.000</t>
  </si>
  <si>
    <t>3240.000, 1070.000</t>
  </si>
  <si>
    <t>1160.000, 1660.000</t>
  </si>
  <si>
    <t>b8a07a36-4489-ea11-8291-063dd8250e84</t>
  </si>
  <si>
    <t>Advanced Voice Services Management BOM Diagram</t>
  </si>
  <si>
    <t>1240.000, 1260.000</t>
  </si>
  <si>
    <t>1240.000, 780.000</t>
  </si>
  <si>
    <t>1214.000, 1640.000</t>
  </si>
  <si>
    <t>620.000, 780.000</t>
  </si>
  <si>
    <t>620.000, 1260.000</t>
  </si>
  <si>
    <t>620.000, 1640.000</t>
  </si>
  <si>
    <t>1220.000, 380.000</t>
  </si>
  <si>
    <t>912.000, 320.000</t>
  </si>
  <si>
    <t>2060.000, 360.000</t>
  </si>
  <si>
    <t>513.000, 180.000</t>
  </si>
  <si>
    <t>2032.000, 780.000</t>
  </si>
  <si>
    <t>2000.000, 1640.000</t>
  </si>
  <si>
    <t>546.000, 380.000</t>
  </si>
  <si>
    <t>3178.000, 230.000</t>
  </si>
  <si>
    <t>803.000, 180.000</t>
  </si>
  <si>
    <t>2921.000, 780.000</t>
  </si>
  <si>
    <t>2000.000, 1260.000</t>
  </si>
  <si>
    <t>0bad22f4-c28a-ea11-8295-0638ef697122</t>
  </si>
  <si>
    <t>Prospect Campaign Execution BOM Diagram</t>
  </si>
  <si>
    <t>2920.000, 1670.000</t>
  </si>
  <si>
    <t>504.000, 380.000</t>
  </si>
  <si>
    <t>3460.000, 340.000</t>
  </si>
  <si>
    <t>360.000, 860.000</t>
  </si>
  <si>
    <t>260.000, 560.000</t>
  </si>
  <si>
    <t>1700.000, 1540.000</t>
  </si>
  <si>
    <t>2560.000, 900.000</t>
  </si>
  <si>
    <t>487.000, 380.000</t>
  </si>
  <si>
    <t>2540.000, 400.000</t>
  </si>
  <si>
    <t>260.000, 200.000</t>
  </si>
  <si>
    <t>2920.000, 1360.000</t>
  </si>
  <si>
    <t>1280.000, 860.000</t>
  </si>
  <si>
    <t>760.000, 170.000</t>
  </si>
  <si>
    <t>1300.000, 180.000</t>
  </si>
  <si>
    <t>1280.000, 500.000</t>
  </si>
  <si>
    <t>2408.000, 1780.000</t>
  </si>
  <si>
    <t>2120.000, 1160.000</t>
  </si>
  <si>
    <t>1840.000, 280.000</t>
  </si>
  <si>
    <t>636.000, 180.000</t>
  </si>
  <si>
    <t>3500.000, 880.000</t>
  </si>
  <si>
    <t>360.000, 1080.000</t>
  </si>
  <si>
    <t>82ca8c6f-4f89-ea11-8291-063dd8250e84</t>
  </si>
  <si>
    <t>Competitor Analysis BOM Diagram</t>
  </si>
  <si>
    <t>360.000, 880.000</t>
  </si>
  <si>
    <t>1093.500, 880.000</t>
  </si>
  <si>
    <t>340.000, 200.000</t>
  </si>
  <si>
    <t>567.000, 440.000</t>
  </si>
  <si>
    <t>2013.500, 300.000</t>
  </si>
  <si>
    <t>340.000, 520.000</t>
  </si>
  <si>
    <t>503.000, 440.000</t>
  </si>
  <si>
    <t>1060.000, 300.000</t>
  </si>
  <si>
    <t>656.000, 340.000</t>
  </si>
  <si>
    <t>1111.500, 1220.000</t>
  </si>
  <si>
    <t>581.000, 380.000</t>
  </si>
  <si>
    <t>2140.000, 1200.000</t>
  </si>
  <si>
    <t>3080.000, 1300.000</t>
  </si>
  <si>
    <t>5de49919-1657-ea11-8289-06a605eb4d64</t>
  </si>
  <si>
    <t>Customer Case Management BOM Diagram</t>
  </si>
  <si>
    <t>3160.000, 320.000</t>
  </si>
  <si>
    <t>80.000, 1200.000</t>
  </si>
  <si>
    <t>640.000, 330.000</t>
  </si>
  <si>
    <t>749.000, 180.000</t>
  </si>
  <si>
    <t>971.000, 1640.000</t>
  </si>
  <si>
    <t>1860.500, 710.000</t>
  </si>
  <si>
    <t>1926.500, 260.000</t>
  </si>
  <si>
    <t>80.000, 500.000</t>
  </si>
  <si>
    <t>820.000, 720.000</t>
  </si>
  <si>
    <t>80.000, 820.000</t>
  </si>
  <si>
    <t>1000.000, 1200.000</t>
  </si>
  <si>
    <t>523.000, 180.000</t>
  </si>
  <si>
    <t>80.000, 1700.000</t>
  </si>
  <si>
    <t>09e11897-038a-ea11-8295-068b94ab5512</t>
  </si>
  <si>
    <t>Customer Campaign Execution BOM Diagram</t>
  </si>
  <si>
    <t>2180.000, 240.000</t>
  </si>
  <si>
    <t>3280.000, 240.000</t>
  </si>
  <si>
    <t>715.000, 180.000</t>
  </si>
  <si>
    <t>2193.500, 740.000</t>
  </si>
  <si>
    <t>524.000, 180.000</t>
  </si>
  <si>
    <t>1116.000, 420.000</t>
  </si>
  <si>
    <t>640.000, 420.000</t>
  </si>
  <si>
    <t>1340.000, 740.000</t>
  </si>
  <si>
    <t>1220.000, 60.000</t>
  </si>
  <si>
    <t>2193.500, 972.000</t>
  </si>
  <si>
    <t>2241.000, 1282.000</t>
  </si>
  <si>
    <t>1660.000, 170.000</t>
  </si>
  <si>
    <t>868.000, 180.000</t>
  </si>
  <si>
    <t>3160.000, 720.000</t>
  </si>
  <si>
    <t>2696.000, 1212.000</t>
  </si>
  <si>
    <t>420.000, 750.000</t>
  </si>
  <si>
    <t>420.000, 972.000</t>
  </si>
  <si>
    <t>2728.000, 1592.000</t>
  </si>
  <si>
    <t>429.000, 200.000</t>
  </si>
  <si>
    <t>1540.000, 1462.000</t>
  </si>
  <si>
    <t>809a7e9e-f889-ea11-8295-068b94ab5512</t>
  </si>
  <si>
    <t>Customer Campaign Design BOM Diagram</t>
  </si>
  <si>
    <t>2106.500, 1018.000</t>
  </si>
  <si>
    <t>2420.000, 1980.000</t>
  </si>
  <si>
    <t>1120.000, 498.000</t>
  </si>
  <si>
    <t>1020.000, 120.000</t>
  </si>
  <si>
    <t>360.000, 998.000</t>
  </si>
  <si>
    <t>641.000, 180.000</t>
  </si>
  <si>
    <t>2106.500, 788.000</t>
  </si>
  <si>
    <t>1480.000, 178.000</t>
  </si>
  <si>
    <t>540.000, 200.000</t>
  </si>
  <si>
    <t>860.000, 1498.000</t>
  </si>
  <si>
    <t>1680.000, 1388.000</t>
  </si>
  <si>
    <t>2201.500, 1388.000</t>
  </si>
  <si>
    <t>1080.000, 1718.000</t>
  </si>
  <si>
    <t>360.000, 1738.000</t>
  </si>
  <si>
    <t>360.000, 788.000</t>
  </si>
  <si>
    <t>2880.000, 998.000</t>
  </si>
  <si>
    <t>180.000, 1480.000</t>
  </si>
  <si>
    <t>1480.000, 1980.000</t>
  </si>
  <si>
    <t>3026.500, 258.000</t>
  </si>
  <si>
    <t>2166.500, 258.000</t>
  </si>
  <si>
    <t>3100.000, 1980.000</t>
  </si>
  <si>
    <t>2060.000, 1738.000</t>
  </si>
  <si>
    <t>640.000, 380.000</t>
  </si>
  <si>
    <t>1220.000, 798.000</t>
  </si>
  <si>
    <t>ee8e8af3-248a-ea11-8295-068b94ab5512</t>
  </si>
  <si>
    <t>Interactive Help BOM Diagram</t>
  </si>
  <si>
    <t>1760.000, 620.000</t>
  </si>
  <si>
    <t>860.000, 200.000</t>
  </si>
  <si>
    <t>860.000, 620.000</t>
  </si>
  <si>
    <t>1960.000, 928.000</t>
  </si>
  <si>
    <t>860.000, 940.000</t>
  </si>
  <si>
    <t>1880.000, 200.000</t>
  </si>
  <si>
    <t>4f7b2b41-4889-ea11-8291-063dd8250e84</t>
  </si>
  <si>
    <t>Asset &amp; Liability Management BOM Diagram</t>
  </si>
  <si>
    <t>2480.000, 330.000</t>
  </si>
  <si>
    <t>442.000, 180.000</t>
  </si>
  <si>
    <t>1609.000, 1510.000</t>
  </si>
  <si>
    <t>1520.000, 340.000</t>
  </si>
  <si>
    <t>520.000, 2170.000</t>
  </si>
  <si>
    <t>740.000, 1283.000</t>
  </si>
  <si>
    <t>2560.000, 1690.000</t>
  </si>
  <si>
    <t>1540.000, 860.000</t>
  </si>
  <si>
    <t>840.000, 2400.000</t>
  </si>
  <si>
    <t>2820.000, 1103.000</t>
  </si>
  <si>
    <t>770.395, 860.000</t>
  </si>
  <si>
    <t>1620.000, 1200.000</t>
  </si>
  <si>
    <t>770.395, 1770.000</t>
  </si>
  <si>
    <t>cebd604f-248a-ea11-8295-068b94ab5512</t>
  </si>
  <si>
    <t>2278.000, 538.000</t>
  </si>
  <si>
    <t>2340.000, 140.000</t>
  </si>
  <si>
    <t>1600.000, 138.000</t>
  </si>
  <si>
    <t>2080.000, 1330.000</t>
  </si>
  <si>
    <t>468.000, 180.000</t>
  </si>
  <si>
    <t>720.000, 980.000</t>
  </si>
  <si>
    <t>1598.000, 538.000</t>
  </si>
  <si>
    <t>1100.000, 538.000</t>
  </si>
  <si>
    <t>649.000, 180.000</t>
  </si>
  <si>
    <t>1128.000, 1330.000</t>
  </si>
  <si>
    <t>640.000, 538.000</t>
  </si>
  <si>
    <t>1380.000, 968.000</t>
  </si>
  <si>
    <t>2080.000, 1020.000</t>
  </si>
  <si>
    <t>fd99ea95-88ee-e911-82b5-063154845300</t>
  </si>
  <si>
    <t>Contact Center Operations BOM Diagram</t>
  </si>
  <si>
    <t>880.000, 180.000</t>
  </si>
  <si>
    <t>480.000, 820.000</t>
  </si>
  <si>
    <t>2680.000, 780.000</t>
  </si>
  <si>
    <t>569.000, 320.000</t>
  </si>
  <si>
    <t>300.000, 1220.000</t>
  </si>
  <si>
    <t>2608.000, 400.000</t>
  </si>
  <si>
    <t>699.000, 1600.000</t>
  </si>
  <si>
    <t>1840.000, 400.000</t>
  </si>
  <si>
    <t>762.000, 180.000</t>
  </si>
  <si>
    <t>2680.000, 1320.000</t>
  </si>
  <si>
    <t>584.000, 180.000</t>
  </si>
  <si>
    <t>1748.000, 820.000</t>
  </si>
  <si>
    <t>2680.000, 1040.000</t>
  </si>
  <si>
    <t>1060.000, 1290.000</t>
  </si>
  <si>
    <t>446b7c66-a154-ea11-8289-066124405894</t>
  </si>
  <si>
    <t>Customer Portfolio BOM Diagram</t>
  </si>
  <si>
    <t>1160.000, 300.000</t>
  </si>
  <si>
    <t>2220.000, 1480.000</t>
  </si>
  <si>
    <t>514.000, 440.000</t>
  </si>
  <si>
    <t>1940.000, 280.000</t>
  </si>
  <si>
    <t>2580.000, 1200.000</t>
  </si>
  <si>
    <t>2820.000, 1460.000</t>
  </si>
  <si>
    <t>280.000, 180.000</t>
  </si>
  <si>
    <t>1720.000, 1480.000</t>
  </si>
  <si>
    <t>1992.000, 1200.000</t>
  </si>
  <si>
    <t>1180.000, 180.000</t>
  </si>
  <si>
    <t>2000.000, 820.000</t>
  </si>
  <si>
    <t>650.000, 320.000</t>
  </si>
  <si>
    <t>1120.000, 780.000</t>
  </si>
  <si>
    <t>2560.000, 1720.000</t>
  </si>
  <si>
    <t>1220.000, 1320.000</t>
  </si>
  <si>
    <t>89210958-88ee-e911-82b5-063154845300</t>
  </si>
  <si>
    <t>Contact Center Management BOM Diagram</t>
  </si>
  <si>
    <t>1720.000, 860.000</t>
  </si>
  <si>
    <t>820.000, 860.000</t>
  </si>
  <si>
    <t>2617.000, 420.000</t>
  </si>
  <si>
    <t>1877.000, 420.000</t>
  </si>
  <si>
    <t>81f4a0bb-c98a-ea11-8295-0638ef697122</t>
  </si>
  <si>
    <t>Servicing Activity Analysis BOM Diagram</t>
  </si>
  <si>
    <t>580.000, 1000.000</t>
  </si>
  <si>
    <t>2320.000, 290.000</t>
  </si>
  <si>
    <t>620.000, 180.000</t>
  </si>
  <si>
    <t>2313.500, 1000.000</t>
  </si>
  <si>
    <t>1460.000, 1000.000</t>
  </si>
  <si>
    <t>623.000, 1440.000</t>
  </si>
  <si>
    <t>580.000, 400.000</t>
  </si>
  <si>
    <t>4224cee0-6989-ea11-8291-063dd8250e84</t>
  </si>
  <si>
    <t>Corporate Tax Advisory BOM Diagram</t>
  </si>
  <si>
    <t>800.000, 480.000</t>
  </si>
  <si>
    <t>1940.000, 2020.000</t>
  </si>
  <si>
    <t>3160.000, 480.000</t>
  </si>
  <si>
    <t>2320.000, 720.000</t>
  </si>
  <si>
    <t>640.000, 180.000</t>
  </si>
  <si>
    <t>2140.000, 1060.000</t>
  </si>
  <si>
    <t>420.000, 280.000</t>
  </si>
  <si>
    <t>3120.000, 1060.000</t>
  </si>
  <si>
    <t>3730.500, 1980.000</t>
  </si>
  <si>
    <t>1000.000, 400.000</t>
  </si>
  <si>
    <t>717.000, 180.000</t>
  </si>
  <si>
    <t>1560.000, 740.000</t>
  </si>
  <si>
    <t>3130.500, 2020.000</t>
  </si>
  <si>
    <t>605.000, 180.000</t>
  </si>
  <si>
    <t>840.000, 1660.000</t>
  </si>
  <si>
    <t>528.000, 260.000</t>
  </si>
  <si>
    <t>1198.000, 2260.000</t>
  </si>
  <si>
    <t>724.000, 220.000</t>
  </si>
  <si>
    <t>640.000, 1240.000</t>
  </si>
  <si>
    <t>1680.000, 400.000</t>
  </si>
  <si>
    <t>958.000, 260.000</t>
  </si>
  <si>
    <t>391.000, 1980.000</t>
  </si>
  <si>
    <t>2460.000, 2680.000</t>
  </si>
  <si>
    <t>486.000, 380.000</t>
  </si>
  <si>
    <t>1520.000, 1180.000</t>
  </si>
  <si>
    <t>3380.000, 1530.000</t>
  </si>
  <si>
    <t>1660.000, 1760.000</t>
  </si>
  <si>
    <t>3900.000, 1280.000</t>
  </si>
  <si>
    <t>3880.000, 1060.000</t>
  </si>
  <si>
    <t>3880.000, 800.000</t>
  </si>
  <si>
    <t>2380.000, 362.000</t>
  </si>
  <si>
    <t>3730.500, 480.000</t>
  </si>
  <si>
    <t>23ba2d2e-2344-ea11-8289-068ff87429a4</t>
  </si>
  <si>
    <t>Product Design BOM Diagram</t>
  </si>
  <si>
    <t>1140.000, 260.000</t>
  </si>
  <si>
    <t>2220.000, 2100.000</t>
  </si>
  <si>
    <t>1583.000, 560.000</t>
  </si>
  <si>
    <t>3588.500, 380.000</t>
  </si>
  <si>
    <t>877.000, 783.000</t>
  </si>
  <si>
    <t>540.000, 1903.000</t>
  </si>
  <si>
    <t>1720.000, 120.000</t>
  </si>
  <si>
    <t>601.000, 180.000</t>
  </si>
  <si>
    <t>2740.000, 860.000</t>
  </si>
  <si>
    <t>768.500, 1403.000</t>
  </si>
  <si>
    <t>2220.000, 2520.000</t>
  </si>
  <si>
    <t>2833.500, 380.000</t>
  </si>
  <si>
    <t>2317.000, 1641.000</t>
  </si>
  <si>
    <t>2111.000, 520.000</t>
  </si>
  <si>
    <t>1620.000, 841.000</t>
  </si>
  <si>
    <t>1060.000, 1921.000</t>
  </si>
  <si>
    <t>660.000, 1151.000</t>
  </si>
  <si>
    <t>4d292d9f-4352-ea11-8289-069cfa57f370</t>
  </si>
  <si>
    <t>Product Portfolio BOM Diagram</t>
  </si>
  <si>
    <t>740.000, 940.000</t>
  </si>
  <si>
    <t>3060.000, 1520.000</t>
  </si>
  <si>
    <t>1980.000, 520.000</t>
  </si>
  <si>
    <t>2980.000, 1190.000</t>
  </si>
  <si>
    <t>576.000, 380.000</t>
  </si>
  <si>
    <t>1980.000, 980.000</t>
  </si>
  <si>
    <t>746.000, 180.000</t>
  </si>
  <si>
    <t>1267.000, 1520.000</t>
  </si>
  <si>
    <t>2809.000, 520.000</t>
  </si>
  <si>
    <t>775.000, 180.000</t>
  </si>
  <si>
    <t>2047.000, 1520.000</t>
  </si>
  <si>
    <t>991.500, 520.000</t>
  </si>
  <si>
    <t>2980.000, 950.000</t>
  </si>
  <si>
    <t>240.000, 520.000</t>
  </si>
  <si>
    <t>a34eb55a-2b8a-ea11-8295-068b94ab5512</t>
  </si>
  <si>
    <t>Interbank Relationship Management BOM Diagram</t>
  </si>
  <si>
    <t>260.000, 530.000</t>
  </si>
  <si>
    <t>1949.000, 810.000</t>
  </si>
  <si>
    <t>450.000, 620.000</t>
  </si>
  <si>
    <t>1020.000, 1435.000</t>
  </si>
  <si>
    <t>1080.000, 850.000</t>
  </si>
  <si>
    <t>1940.000, 270.000</t>
  </si>
  <si>
    <t>703.000, 244.000</t>
  </si>
  <si>
    <t>160.000, 921.000</t>
  </si>
  <si>
    <t>3160.000, 240.000</t>
  </si>
  <si>
    <t>1020.000, 360.000</t>
  </si>
  <si>
    <t>362ef246-4a89-ea11-8291-063dd8250e84</t>
  </si>
  <si>
    <t>Brand Management BOM Diagram</t>
  </si>
  <si>
    <t>350.000, 1340.000</t>
  </si>
  <si>
    <t>1240.000, 940.000</t>
  </si>
  <si>
    <t>2160.000, 270.000</t>
  </si>
  <si>
    <t>1020.000, 1340.000</t>
  </si>
  <si>
    <t>2020.000, 800.000</t>
  </si>
  <si>
    <t>1160.000, 360.000</t>
  </si>
  <si>
    <t>636.000, 320.000</t>
  </si>
  <si>
    <t>2274.000, 1520.000</t>
  </si>
  <si>
    <t>2260.000, 1120.000</t>
  </si>
  <si>
    <t>340.000, 960.000</t>
  </si>
  <si>
    <t>a5520867-d757-ea11-8289-060c7a9911f6</t>
  </si>
  <si>
    <t>Customer Campaign Management BOM Diagram</t>
  </si>
  <si>
    <t>3260.000, 430.000</t>
  </si>
  <si>
    <t>1240.000, 330.000</t>
  </si>
  <si>
    <t>1740.000, 2111.000</t>
  </si>
  <si>
    <t>572.000, 200.000</t>
  </si>
  <si>
    <t>340.000, 1480.000</t>
  </si>
  <si>
    <t>1600.000, 2508.000</t>
  </si>
  <si>
    <t>2220.000, 1120.000</t>
  </si>
  <si>
    <t>280.000, 900.000</t>
  </si>
  <si>
    <t>2220.000, 890.000</t>
  </si>
  <si>
    <t>700.000, 360.000</t>
  </si>
  <si>
    <t>1240.000, 900.000</t>
  </si>
  <si>
    <t>918.000, 180.000</t>
  </si>
  <si>
    <t>3100.000, 890.000</t>
  </si>
  <si>
    <t>640.000, 386.000</t>
  </si>
  <si>
    <t>993.000, 2008.000</t>
  </si>
  <si>
    <t>2288.000, 360.000</t>
  </si>
  <si>
    <t>280.000, 1120.000</t>
  </si>
  <si>
    <t>2360.000, 1460.000</t>
  </si>
  <si>
    <t>1240.000, 1480.000</t>
  </si>
  <si>
    <t>1126ff58-4d89-ea11-8291-063dd8250e84</t>
  </si>
  <si>
    <t>Business Unit Management BOM Diagram</t>
  </si>
  <si>
    <t>1327.500, 480.000</t>
  </si>
  <si>
    <t>732.000, 200.000</t>
  </si>
  <si>
    <t>2394.500, 1130.000</t>
  </si>
  <si>
    <t>449.000, 200.000</t>
  </si>
  <si>
    <t>600.000, 960.000</t>
  </si>
  <si>
    <t>598.000, 200.000</t>
  </si>
  <si>
    <t>1327.500, 940.000</t>
  </si>
  <si>
    <t>600.000, 520.000</t>
  </si>
  <si>
    <t>2300.000, 390.000</t>
  </si>
  <si>
    <t>627.000, 1380.000</t>
  </si>
  <si>
    <t>1110.500, 1310.000</t>
  </si>
  <si>
    <t>430.000, 180.000</t>
  </si>
  <si>
    <t>1560.000, 1750.000</t>
  </si>
  <si>
    <t>80.000, 1710.000</t>
  </si>
  <si>
    <t>1260.000, 1530.000</t>
  </si>
  <si>
    <t>2387.500, 880.000</t>
  </si>
  <si>
    <t>644.500, 1710.000</t>
  </si>
  <si>
    <t>b1834258-4e89-ea11-8291-063dd8250e84</t>
  </si>
  <si>
    <t>Cash Management &amp; Account Services BOM Diagram</t>
  </si>
  <si>
    <t>1140.000, 540.000</t>
  </si>
  <si>
    <t>1540.000, 3150.000</t>
  </si>
  <si>
    <t>280.000, 1330.000</t>
  </si>
  <si>
    <t>824.000, 500.000</t>
  </si>
  <si>
    <t>1698.000, 3910.000</t>
  </si>
  <si>
    <t>4640.000, 340.000</t>
  </si>
  <si>
    <t>5660.000, 1040.000</t>
  </si>
  <si>
    <t>543.000, 260.000</t>
  </si>
  <si>
    <t>3220.000, 1340.000</t>
  </si>
  <si>
    <t>446.000, 260.000</t>
  </si>
  <si>
    <t>820.000, 1330.000</t>
  </si>
  <si>
    <t>5460.000, 1800.000</t>
  </si>
  <si>
    <t>776.000, 260.000</t>
  </si>
  <si>
    <t>1856.500, 2310.000</t>
  </si>
  <si>
    <t>4760.000, 1940.000</t>
  </si>
  <si>
    <t>1300.000, 1330.000</t>
  </si>
  <si>
    <t>563.000, 380.000</t>
  </si>
  <si>
    <t>761.500, 2250.000</t>
  </si>
  <si>
    <t>552.000, 680.000</t>
  </si>
  <si>
    <t>2620.000, 1340.000</t>
  </si>
  <si>
    <t>5900.000, 710.000</t>
  </si>
  <si>
    <t>3800.000, 1340.000</t>
  </si>
  <si>
    <t>752.000, 660.000</t>
  </si>
  <si>
    <t>4380.000, 1020.000</t>
  </si>
  <si>
    <t>5900.000, 360.000</t>
  </si>
  <si>
    <t>511.000, 500.000</t>
  </si>
  <si>
    <t>3420.000, 1940.000</t>
  </si>
  <si>
    <t>4000.000, 2070.000</t>
  </si>
  <si>
    <t>609.000, 380.000</t>
  </si>
  <si>
    <t>1275.500, 1830.000</t>
  </si>
  <si>
    <t>5900.000, 40.000</t>
  </si>
  <si>
    <t>585.000, 560.000</t>
  </si>
  <si>
    <t>3240.000, 2810.000</t>
  </si>
  <si>
    <t>689.000, 440.000</t>
  </si>
  <si>
    <t>1900.000, 1330.000</t>
  </si>
  <si>
    <t>6100.000, 1800.000</t>
  </si>
  <si>
    <t>4640.000, 680.000</t>
  </si>
  <si>
    <t>3b64c1d6-cd8a-ea11-8295-0638ef697122</t>
  </si>
  <si>
    <t>Suitability Checking BOM Diagram</t>
  </si>
  <si>
    <t>950.000, 260.000</t>
  </si>
  <si>
    <t>768.000, 320.000</t>
  </si>
  <si>
    <t>850.000, 560.000</t>
  </si>
  <si>
    <t>100.000, 570.000</t>
  </si>
  <si>
    <t>1870.000, 260.000</t>
  </si>
  <si>
    <t>230.000, 1300.000</t>
  </si>
  <si>
    <t>420.000, 320.000</t>
  </si>
  <si>
    <t>1930.000, 600.000</t>
  </si>
  <si>
    <t>840.000, 1020.000</t>
  </si>
  <si>
    <t>2970.000, 800.000</t>
  </si>
  <si>
    <t>2810.000, 600.000</t>
  </si>
  <si>
    <t>1940.000, 1100.000</t>
  </si>
  <si>
    <t>2890.000, 1100.000</t>
  </si>
  <si>
    <t>940.000, 1300.000</t>
  </si>
  <si>
    <t>ed2e14ab-6a89-ea11-8291-063dd8250e84</t>
  </si>
  <si>
    <t>Credit Facility BOM Diagram</t>
  </si>
  <si>
    <t>2860.000, 780.000</t>
  </si>
  <si>
    <t>3780.000, 780.000</t>
  </si>
  <si>
    <t>536.000, 380.000</t>
  </si>
  <si>
    <t>3780.000, 1100.000</t>
  </si>
  <si>
    <t>3780.000, 180.000</t>
  </si>
  <si>
    <t>780.000, 660.000</t>
  </si>
  <si>
    <t>2500.000, 1100.000</t>
  </si>
  <si>
    <t>1400.000, 1810.000</t>
  </si>
  <si>
    <t>920.000, 180.000</t>
  </si>
  <si>
    <t>1680.000, 460.000</t>
  </si>
  <si>
    <t>2100.000, 1940.000</t>
  </si>
  <si>
    <t>1221.500, 1310.000</t>
  </si>
  <si>
    <t>2980.000, 2050.000</t>
  </si>
  <si>
    <t>1840.000, 1310.000</t>
  </si>
  <si>
    <t>1940.000, 2240.000</t>
  </si>
  <si>
    <t>1220.500, 2370.000</t>
  </si>
  <si>
    <t>432.000, 180.000</t>
  </si>
  <si>
    <t>720.000, 1320.000</t>
  </si>
  <si>
    <t>3780.000, 500.000</t>
  </si>
  <si>
    <t>2860.000, 500.000</t>
  </si>
  <si>
    <t>614.000, 2130.000</t>
  </si>
  <si>
    <t>402.000, 180.000</t>
  </si>
  <si>
    <t>2320.000, 740.000</t>
  </si>
  <si>
    <t>4020.000, 1760.000</t>
  </si>
  <si>
    <t>3680.000, 2050.000</t>
  </si>
  <si>
    <t>2560.000, 2320.000</t>
  </si>
  <si>
    <t>1540.000, 940.000</t>
  </si>
  <si>
    <t>380.000, 1760.000</t>
  </si>
  <si>
    <t>957.000, 500.000</t>
  </si>
  <si>
    <t>1152.000, 3160.000</t>
  </si>
  <si>
    <t>1764.500, 740.000</t>
  </si>
  <si>
    <t>068efdd2-13ec-e911-82b5-06a295a6a604</t>
  </si>
  <si>
    <t>Corporate Loan BOM Diagram</t>
  </si>
  <si>
    <t>a551dbb4-4589-ea11-8291-063dd8250e84</t>
  </si>
  <si>
    <t>Advertising BOM Diagram</t>
  </si>
  <si>
    <t>2440.000, 250.000</t>
  </si>
  <si>
    <t>2480.000, 880.000</t>
  </si>
  <si>
    <t>560.000, 410.000</t>
  </si>
  <si>
    <t>1460.000, 340.000</t>
  </si>
  <si>
    <t>2653.500, 1390.000</t>
  </si>
  <si>
    <t>722.000, 180.000</t>
  </si>
  <si>
    <t>1380.000, 920.000</t>
  </si>
  <si>
    <t>796.000, 180.000</t>
  </si>
  <si>
    <t>1182.000, 1320.000</t>
  </si>
  <si>
    <t>846.000, 180.000</t>
  </si>
  <si>
    <t>1600.000, 1560.000</t>
  </si>
  <si>
    <t>560.000, 880.000</t>
  </si>
  <si>
    <t>c43e80ca-c18a-ea11-8295-0638ef697122</t>
  </si>
  <si>
    <t>Promotional Events BOM Diagram</t>
  </si>
  <si>
    <t>476.000, 680.000</t>
  </si>
  <si>
    <t>760.000, 260.000</t>
  </si>
  <si>
    <t>1540.000, 1530.000</t>
  </si>
  <si>
    <t>1498.000, 660.000</t>
  </si>
  <si>
    <t>860.000, 180.000</t>
  </si>
  <si>
    <t>2450.500, 1110.000</t>
  </si>
  <si>
    <t>787.000, 200.000</t>
  </si>
  <si>
    <t>220.000, 1920.000</t>
  </si>
  <si>
    <t>798.000, 1110.000</t>
  </si>
  <si>
    <t>1236.000, 2080.000</t>
  </si>
  <si>
    <t>2478.000, 570.000</t>
  </si>
  <si>
    <t>570.000, 180.000</t>
  </si>
  <si>
    <t>1485.500, 1110.000</t>
  </si>
  <si>
    <t>758.000, 1530.000</t>
  </si>
  <si>
    <t>8c67d615-2d8a-ea11-8295-068b94ab5512</t>
  </si>
  <si>
    <t>Legal Compliance BOM Diagram</t>
  </si>
  <si>
    <t>690.000, 210.000</t>
  </si>
  <si>
    <t>980.000, 700.000</t>
  </si>
  <si>
    <t>2760.000, 600.000</t>
  </si>
  <si>
    <t>1640.000, 220.000</t>
  </si>
  <si>
    <t>530.000, 920.000</t>
  </si>
  <si>
    <t>720.000, 320.000</t>
  </si>
  <si>
    <t>640.000, 1340.000</t>
  </si>
  <si>
    <t>1640.000, 920.000</t>
  </si>
  <si>
    <t>2640.000, 920.000</t>
  </si>
  <si>
    <t>2760.000, 230.000</t>
  </si>
  <si>
    <t>1640.000, 560.000</t>
  </si>
  <si>
    <t>1680.000, 1340.000</t>
  </si>
  <si>
    <t>638d9108-084c-ea11-8289-06e1bff5c596</t>
  </si>
  <si>
    <t>Product Deployment BOM Diagram</t>
  </si>
  <si>
    <t>484.000, 440.000</t>
  </si>
  <si>
    <t>1240.000, 200.000</t>
  </si>
  <si>
    <t>1153.000, 840.000</t>
  </si>
  <si>
    <t>2120.000, 400.000</t>
  </si>
  <si>
    <t>724.000, 180.000</t>
  </si>
  <si>
    <t>2120.000, 840.000</t>
  </si>
  <si>
    <t>1176.500, 1260.000</t>
  </si>
  <si>
    <t>1304b18f-ce8a-ea11-8295-0638ef697122</t>
  </si>
  <si>
    <t>Transaction Engine BOM Diagram</t>
  </si>
  <si>
    <t>460.000, 680.000</t>
  </si>
  <si>
    <t>2284.000, 1220.000</t>
  </si>
  <si>
    <t>762.000, 320.000</t>
  </si>
  <si>
    <t>1344.000, 660.000</t>
  </si>
  <si>
    <t>1800.000, 260.000</t>
  </si>
  <si>
    <t>790.000, 280.000</t>
  </si>
  <si>
    <t>400.000, 1160.000</t>
  </si>
  <si>
    <t>120.000, 320.000</t>
  </si>
  <si>
    <t>1387.000, 1210.000</t>
  </si>
  <si>
    <t>1260.000, 220.000</t>
  </si>
  <si>
    <t>15828d4a-208a-ea11-8295-068b94ab5512</t>
  </si>
  <si>
    <t>E-Branch Management BOM Diagram</t>
  </si>
  <si>
    <t>1212.000, 920.000</t>
  </si>
  <si>
    <t>851.000, 180.000</t>
  </si>
  <si>
    <t>2160.000, 880.000</t>
  </si>
  <si>
    <t>280.000, 920.000</t>
  </si>
  <si>
    <t>200.000, 570.000</t>
  </si>
  <si>
    <t>740.000, 1760.000</t>
  </si>
  <si>
    <t>720.000, 1140.000</t>
  </si>
  <si>
    <t>462.000, 1442.000</t>
  </si>
  <si>
    <t>2160.000, 290.000</t>
  </si>
  <si>
    <t>1560.000, 1140.000</t>
  </si>
  <si>
    <t>480.000, 190.000</t>
  </si>
  <si>
    <t>71cf0c68-d857-ea11-8289-060c7a9911f6</t>
  </si>
  <si>
    <t>Prospect Campaign Management BOM Diagram</t>
  </si>
  <si>
    <t>1520.000, 1000.000</t>
  </si>
  <si>
    <t>2380.000, 360.000</t>
  </si>
  <si>
    <t>1493.500, 450.000</t>
  </si>
  <si>
    <t>604.000, 180.000</t>
  </si>
  <si>
    <t>2370.500, 980.000</t>
  </si>
  <si>
    <t>3200.000, 270.000</t>
  </si>
  <si>
    <t>580.000, 1020.000</t>
  </si>
  <si>
    <t>480.000, 640.000</t>
  </si>
  <si>
    <t>1260.000, 1920.000</t>
  </si>
  <si>
    <t>2380.000, 1180.000</t>
  </si>
  <si>
    <t>1540.000, 2220.000</t>
  </si>
  <si>
    <t>3080.000, 1502.000</t>
  </si>
  <si>
    <t>1840.000, 1820.000</t>
  </si>
  <si>
    <t>738.000, 200.000</t>
  </si>
  <si>
    <t>340.000, 1402.000</t>
  </si>
  <si>
    <t>1460.500, 1412.000</t>
  </si>
  <si>
    <t>2435.500, 1502.000</t>
  </si>
  <si>
    <t>905.000, 180.000</t>
  </si>
  <si>
    <t>3360.000, 940.000</t>
  </si>
  <si>
    <t>9987e74c-c78a-ea11-8295-0638ef697122</t>
  </si>
  <si>
    <t>Segment Direction BOM Diagram</t>
  </si>
  <si>
    <t>2060.000, 880.000</t>
  </si>
  <si>
    <t>1280.000, 1140.000</t>
  </si>
  <si>
    <t>1180.000, 1580.000</t>
  </si>
  <si>
    <t>1780.000, 1580.000</t>
  </si>
  <si>
    <t>408.000, 180.000</t>
  </si>
  <si>
    <t>1172.000, 900.000</t>
  </si>
  <si>
    <t>520.000, 1580.000</t>
  </si>
  <si>
    <t>2365.000, 1580.000</t>
  </si>
  <si>
    <t>502.000, 340.000</t>
  </si>
  <si>
    <t>1180.000, 280.000</t>
  </si>
  <si>
    <t>380.000, 320.000</t>
  </si>
  <si>
    <t>2e515bac-8a97-ea11-8295-06cecf7e0a46</t>
  </si>
  <si>
    <t>Loan BOM Diagram</t>
  </si>
  <si>
    <t>1080.000, 2262.000</t>
  </si>
  <si>
    <t>2182.500, 882.000</t>
  </si>
  <si>
    <t>4242.500, 1322.000</t>
  </si>
  <si>
    <t>3322.500, 2232.000</t>
  </si>
  <si>
    <t>4282.500, 882.000</t>
  </si>
  <si>
    <t>2560.000, 2762.000</t>
  </si>
  <si>
    <t>3022.500, 1742.000</t>
  </si>
  <si>
    <t>3442.500, 2692.000</t>
  </si>
  <si>
    <t>4055.500, 2232.000</t>
  </si>
  <si>
    <t>2382.500, 1262.000</t>
  </si>
  <si>
    <t>2627.000, 2292.000</t>
  </si>
  <si>
    <t>5042.500, 882.000</t>
  </si>
  <si>
    <t>1782.500, 2262.000</t>
  </si>
  <si>
    <t>5342.500, 1342.000</t>
  </si>
  <si>
    <t>962.500, 2902.000</t>
  </si>
  <si>
    <t>3102.500, 1352.000</t>
  </si>
  <si>
    <t>840.000, 3182.000</t>
  </si>
  <si>
    <t>3002.500, 882.000</t>
  </si>
  <si>
    <t>4180.000, 2942.000</t>
  </si>
  <si>
    <t>3722.500, 1242.000</t>
  </si>
  <si>
    <t>5500.000, 1024.000</t>
  </si>
  <si>
    <t>1120.000, 1632.000</t>
  </si>
  <si>
    <t>4742.500, 1782.000</t>
  </si>
  <si>
    <t>1322.500, 2662.000</t>
  </si>
  <si>
    <t>3942.500, 1782.000</t>
  </si>
  <si>
    <t>1602.500, 882.000</t>
  </si>
  <si>
    <t>2480.000, 4782.000</t>
  </si>
  <si>
    <t>1482.000, 3142.000</t>
  </si>
  <si>
    <t>2480.000, 4002.000</t>
  </si>
  <si>
    <t>4742.500, 2262.000</t>
  </si>
  <si>
    <t>3140.000, 3282.000</t>
  </si>
  <si>
    <t>f335ffae-cc53-ea11-8289-0686d9afb788</t>
  </si>
  <si>
    <t>Customer Surveys BOM Diagram</t>
  </si>
  <si>
    <t>1700.000, 1360.000</t>
  </si>
  <si>
    <t>740.000, 260.000</t>
  </si>
  <si>
    <t>2300.000, 680.000</t>
  </si>
  <si>
    <t>1360.000, 680.000</t>
  </si>
  <si>
    <t>1340.000, 260.000</t>
  </si>
  <si>
    <t>1225.500, 1680.000</t>
  </si>
  <si>
    <t>1200.000, 1360.000</t>
  </si>
  <si>
    <t>3320.000, 700.000</t>
  </si>
  <si>
    <t>2480.000, 260.000</t>
  </si>
  <si>
    <t>3380.000, 200.000</t>
  </si>
  <si>
    <t>320.000, 180.000</t>
  </si>
  <si>
    <t>820.000, 280.000</t>
  </si>
  <si>
    <t>2270.500, 1100.000</t>
  </si>
  <si>
    <t>421.000, 260.000</t>
  </si>
  <si>
    <t>2897.500, 1100.000</t>
  </si>
  <si>
    <t>695.000, 203.000</t>
  </si>
  <si>
    <t>440.000, 680.000</t>
  </si>
  <si>
    <t>500.000, 900.000</t>
  </si>
  <si>
    <t>1740.000, 1680.000</t>
  </si>
  <si>
    <t>1780.000, 260.000</t>
  </si>
  <si>
    <t>628c99de-17ec-e911-82b5-06a295a6a604</t>
  </si>
  <si>
    <t>Corporate Current Account BOM Diagram Old</t>
  </si>
  <si>
    <t>4543.000, 950.000</t>
  </si>
  <si>
    <t>5548.000, 2530.000</t>
  </si>
  <si>
    <t>5764.000, 950.000</t>
  </si>
  <si>
    <t>4603.000, 290.000</t>
  </si>
  <si>
    <t>5743.000, 550.000</t>
  </si>
  <si>
    <t>4728.000, 2530.000</t>
  </si>
  <si>
    <t>2488.000, 1680.000</t>
  </si>
  <si>
    <t>1423.000, 1330.000</t>
  </si>
  <si>
    <t>1943.000, 1290.000</t>
  </si>
  <si>
    <t>3123.000, 1260.000</t>
  </si>
  <si>
    <t>3948.000, 1160.000</t>
  </si>
  <si>
    <t>5849.000, 1380.000</t>
  </si>
  <si>
    <t>1043.000, 1830.000</t>
  </si>
  <si>
    <t>6289.000, 1660.000</t>
  </si>
  <si>
    <t>6544.000, 1380.000</t>
  </si>
  <si>
    <t>283.000, 1230.000</t>
  </si>
  <si>
    <t>6889.000, 1710.000</t>
  </si>
  <si>
    <t>7649.000, 1420.000</t>
  </si>
  <si>
    <t>6523.000, 550.000</t>
  </si>
  <si>
    <t>7109.000, 1420.000</t>
  </si>
  <si>
    <t>7369.000, 1160.000</t>
  </si>
  <si>
    <t>3072.000, 2480.000</t>
  </si>
  <si>
    <t>3347.500, 1880.000</t>
  </si>
  <si>
    <t>3939.500, 2120.000</t>
  </si>
  <si>
    <t>183.000, 1960.000</t>
  </si>
  <si>
    <t>2303.000, 3730.000</t>
  </si>
  <si>
    <t>2023.000, 2510.000</t>
  </si>
  <si>
    <t>1383.000, 2390.000</t>
  </si>
  <si>
    <t>4603.000, 600.000</t>
  </si>
  <si>
    <t>4043.000, 290.000</t>
  </si>
  <si>
    <t>5512.000, 1660.000</t>
  </si>
  <si>
    <t>2377.000, 4490.000</t>
  </si>
  <si>
    <t>e9ab37a6-c657-ea11-8289-060c7a9911f6</t>
  </si>
  <si>
    <t>Customer Overview Diagram_ Wave 3 &amp; 4</t>
  </si>
  <si>
    <t>2522.000, 540.000</t>
  </si>
  <si>
    <t>1782.000, 1350.000</t>
  </si>
  <si>
    <t>1282.000, 440.000</t>
  </si>
  <si>
    <t>2602.000, 1680.000</t>
  </si>
  <si>
    <t>3800.000, 1230.000</t>
  </si>
  <si>
    <t>1900.000, 440.000</t>
  </si>
  <si>
    <t>182.000, 900.000</t>
  </si>
  <si>
    <t>3196.500, 540.000</t>
  </si>
  <si>
    <t>1122.000, 1350.000</t>
  </si>
  <si>
    <t>426.000, 580.000</t>
  </si>
  <si>
    <t>3262.000, 1640.000</t>
  </si>
  <si>
    <t>3162.000, 910.000</t>
  </si>
  <si>
    <t>3302.000, 1240.000</t>
  </si>
  <si>
    <t>1322.000, 910.000</t>
  </si>
  <si>
    <t>1282.000, 100.000</t>
  </si>
  <si>
    <t>2482.000, 1360.000</t>
  </si>
  <si>
    <t>5ea7e7a9-c4af-ea11-829f-0681374b35cc</t>
  </si>
  <si>
    <t>Investment Overview Diagram</t>
  </si>
  <si>
    <t>560.000, 1140.000</t>
  </si>
  <si>
    <t>240.000, 720.000</t>
  </si>
  <si>
    <t>740.000, 320.000</t>
  </si>
  <si>
    <t>1720.000, 940.000</t>
  </si>
  <si>
    <t>2760.000, 900.000</t>
  </si>
  <si>
    <t>940.000, 860.000</t>
  </si>
  <si>
    <t>1780.000, 320.000</t>
  </si>
  <si>
    <t>1300.000, 660.000</t>
  </si>
  <si>
    <t>560.000, 1680.000</t>
  </si>
  <si>
    <t>911.500, 1420.000</t>
  </si>
  <si>
    <t>976.000, 180.000</t>
  </si>
  <si>
    <t>2760.000, 1120.000</t>
  </si>
  <si>
    <t>b9ec6a0c-85f1-e911-82b5-06f9534b74c8</t>
  </si>
  <si>
    <t>Party Overview Diagram</t>
  </si>
  <si>
    <t>1331.000, 921.000</t>
  </si>
  <si>
    <t>563.500, 991.000</t>
  </si>
  <si>
    <t>2553.000, 1501.000</t>
  </si>
  <si>
    <t>2091.000, 1841.000</t>
  </si>
  <si>
    <t>560.000, 1400.000</t>
  </si>
  <si>
    <t>420.000, 160.000</t>
  </si>
  <si>
    <t>1826.000, 1521.000</t>
  </si>
  <si>
    <t>1246.000, 551.000</t>
  </si>
  <si>
    <t>509.000, 180.000</t>
  </si>
  <si>
    <t>2731.000, 1971.000</t>
  </si>
  <si>
    <t>2731.000, 853.000</t>
  </si>
  <si>
    <t>2731.000, 1111.000</t>
  </si>
  <si>
    <t>478.000, 180.000</t>
  </si>
  <si>
    <t>1271.000, 1521.000</t>
  </si>
  <si>
    <t>579.000, 440.000</t>
  </si>
  <si>
    <t>1866.000, 321.000</t>
  </si>
  <si>
    <t>1466.000, 89.000</t>
  </si>
  <si>
    <t>60b4088a-e9f3-e911-82b5-06e96aaee840</t>
  </si>
  <si>
    <t>Customer Overview Diagram__ Wave 1 &amp; 2</t>
  </si>
  <si>
    <t>2580.000, 1760.000</t>
  </si>
  <si>
    <t>2420.000, 400.000</t>
  </si>
  <si>
    <t>1560.000, 1720.000</t>
  </si>
  <si>
    <t>1760.000, 1320.000</t>
  </si>
  <si>
    <t>220.000, 950.000</t>
  </si>
  <si>
    <t>1960.000, 240.000</t>
  </si>
  <si>
    <t>1120.000, 480.000</t>
  </si>
  <si>
    <t>3678.500, 1350.000</t>
  </si>
  <si>
    <t>1400.000, 2140.000</t>
  </si>
  <si>
    <t>1460.000, 240.000</t>
  </si>
  <si>
    <t>1640.000, 240.000</t>
  </si>
  <si>
    <t>3553.000, 950.000</t>
  </si>
  <si>
    <t>1820.000, 580.000</t>
  </si>
  <si>
    <t>433.500, 572.000</t>
  </si>
  <si>
    <t>3753.000, 540.000</t>
  </si>
  <si>
    <t>2900.000, 540.000</t>
  </si>
  <si>
    <t>2520.000, 2140.000</t>
  </si>
  <si>
    <t>76800b8c-054c-ea11-8289-06e1bff5c596</t>
  </si>
  <si>
    <t>Product Overview Diagram</t>
  </si>
  <si>
    <t>1720.000, 280.000</t>
  </si>
  <si>
    <t>1597.500, 1300.000</t>
  </si>
  <si>
    <t>680.000, 280.000</t>
  </si>
  <si>
    <t>2640.000, 1310.000</t>
  </si>
  <si>
    <t>1497.500, 700.000</t>
  </si>
  <si>
    <t>2565.000, 640.000</t>
  </si>
  <si>
    <t>409.000, 180.000</t>
  </si>
  <si>
    <t>680.000, 800.000</t>
  </si>
  <si>
    <t>a75ea2c9-21f7-e911-82bd-06554362bd22</t>
  </si>
  <si>
    <t>Human Resource Overview Diagram</t>
  </si>
  <si>
    <t>2000.000, 220.000</t>
  </si>
  <si>
    <t>1440.000, 940.000</t>
  </si>
  <si>
    <t>2560.000, 1320.000</t>
  </si>
  <si>
    <t>1626.000, 380.000</t>
  </si>
  <si>
    <t>2240.000, 2100.000</t>
  </si>
  <si>
    <t>2633.000, 560.000</t>
  </si>
  <si>
    <t>829.000, 180.000</t>
  </si>
  <si>
    <t>200.000, 940.000</t>
  </si>
  <si>
    <t>1653.000, 2780.000</t>
  </si>
  <si>
    <t>920.000, 240.000</t>
  </si>
  <si>
    <t>1593.000, 1460.000</t>
  </si>
  <si>
    <t>1413.000, 2420.000</t>
  </si>
  <si>
    <t>1680.000, 180.000</t>
  </si>
  <si>
    <t>4200.000, 980.000</t>
  </si>
  <si>
    <t>1440.000, 160.000</t>
  </si>
  <si>
    <t>493.000, 1940.000</t>
  </si>
  <si>
    <t>4207.000, 1750.000</t>
  </si>
  <si>
    <t>4920.000, 1360.000</t>
  </si>
  <si>
    <t>1169.000, 2640.000</t>
  </si>
  <si>
    <t>4694.000, 1990.000</t>
  </si>
  <si>
    <t>4660.000, 1590.000</t>
  </si>
  <si>
    <t>1380.000, 600.000</t>
  </si>
  <si>
    <t>1013.000, 1490.000</t>
  </si>
  <si>
    <t>5300.000, 2060.000</t>
  </si>
  <si>
    <t>3100.000, 1920.000</t>
  </si>
  <si>
    <t>433.000, 560.000</t>
  </si>
  <si>
    <t>5300.000, 1590.000</t>
  </si>
  <si>
    <t>2086.000, 600.000</t>
  </si>
  <si>
    <t>5600.000, 1850.000</t>
  </si>
  <si>
    <t>3100.000, 1440.000</t>
  </si>
  <si>
    <t>5320.000, 2420.000</t>
  </si>
  <si>
    <t>4207.000, 1362.000</t>
  </si>
  <si>
    <t>913.000, 2420.000</t>
  </si>
  <si>
    <t>4739.000, 2370.000</t>
  </si>
  <si>
    <t>465.000, 180.000</t>
  </si>
  <si>
    <t>1973.000, 2380.000</t>
  </si>
  <si>
    <t>bc06b1ce-4e24-eb11-82d4-06982365eacb</t>
  </si>
  <si>
    <t>Corporate Deposits BOM Overview Diagram</t>
  </si>
  <si>
    <t>774.000, 180.000</t>
  </si>
  <si>
    <t>4960.000, 1430.000</t>
  </si>
  <si>
    <t>4420.000, 190.000</t>
  </si>
  <si>
    <t>466.000, 120.000</t>
  </si>
  <si>
    <t>3860.000, 2580.000</t>
  </si>
  <si>
    <t>4420.000, 2760.000</t>
  </si>
  <si>
    <t>449.000, 120.000</t>
  </si>
  <si>
    <t>3612.000, 2300.000</t>
  </si>
  <si>
    <t>3850.500, 1430.000</t>
  </si>
  <si>
    <t>470.000, 120.000</t>
  </si>
  <si>
    <t>3720.000, 2440.000</t>
  </si>
  <si>
    <t>805.000, 180.000</t>
  </si>
  <si>
    <t>4960.000, 1992.000</t>
  </si>
  <si>
    <t>702.000, 180.000</t>
  </si>
  <si>
    <t>3180.000, 3350.000</t>
  </si>
  <si>
    <t>899.000, 180.000</t>
  </si>
  <si>
    <t>3423.500, 1992.000</t>
  </si>
  <si>
    <t>3099.000, 2220.000</t>
  </si>
  <si>
    <t>1698.500, 2600.000</t>
  </si>
  <si>
    <t>6293.500, 3590.000</t>
  </si>
  <si>
    <t>3080.000, 2720.000</t>
  </si>
  <si>
    <t>4540.000, 600.000</t>
  </si>
  <si>
    <t>575.000, 3500.000</t>
  </si>
  <si>
    <t>1698.500, 3340.000</t>
  </si>
  <si>
    <t>687.000, 180.000</t>
  </si>
  <si>
    <t>3280.000, 600.000</t>
  </si>
  <si>
    <t>603.000, 180.000</t>
  </si>
  <si>
    <t>4580.000, 1068.000</t>
  </si>
  <si>
    <t>1833.000, 1068.000</t>
  </si>
  <si>
    <t>627.000, 180.000</t>
  </si>
  <si>
    <t>4580.000, 1750.000</t>
  </si>
  <si>
    <t>3423.500, 200.000</t>
  </si>
  <si>
    <t>1067.000, 1080.000</t>
  </si>
  <si>
    <t>5960.000, 1092.000</t>
  </si>
  <si>
    <t>865.000, 180.000</t>
  </si>
  <si>
    <t>3213.000, 1068.000</t>
  </si>
  <si>
    <t>1023.000, 200.000</t>
  </si>
  <si>
    <t>2827.500, 1750.000</t>
  </si>
  <si>
    <t>01e2c922-ac9c-e911-827a-06038835ca94</t>
  </si>
  <si>
    <t>Customer Servicing Overview Diagram</t>
  </si>
  <si>
    <t>1320.000, 860.000</t>
  </si>
  <si>
    <t>2787.000, 360.000</t>
  </si>
  <si>
    <t>1298.500, 40.000</t>
  </si>
  <si>
    <t>518.500, 1640.000</t>
  </si>
  <si>
    <t>1298.500, 1280.000</t>
  </si>
  <si>
    <t>60.000, 680.000</t>
  </si>
  <si>
    <t>640.000, 340.000</t>
  </si>
  <si>
    <t>2025.000, 1640.000</t>
  </si>
  <si>
    <t>2040.000, 360.000</t>
  </si>
  <si>
    <t>2800.000, 860.000</t>
  </si>
  <si>
    <t>1298.500, 1640.000</t>
  </si>
  <si>
    <t>2813.000, 1640.000</t>
  </si>
  <si>
    <t>1320.000, 340.000</t>
  </si>
  <si>
    <t>2800.000, 1250.000</t>
  </si>
  <si>
    <t>8733a003-2eef-e911-82b5-06766225a0aa</t>
  </si>
  <si>
    <t>Customer Contact Center Overview Diagram</t>
  </si>
  <si>
    <t>860.000, 280.000</t>
  </si>
  <si>
    <t>1320.000, 900.000</t>
  </si>
  <si>
    <t>1535.500, 440.000</t>
  </si>
  <si>
    <t>2840.000, 460.000</t>
  </si>
  <si>
    <t>1040.000, 1472.000</t>
  </si>
  <si>
    <t>1040.000, 360.000</t>
  </si>
  <si>
    <t>1491.000, 1700.000</t>
  </si>
  <si>
    <t>1040.000, 80.000</t>
  </si>
  <si>
    <t>1760.000, 80.000</t>
  </si>
  <si>
    <t>861.000, 180.000</t>
  </si>
  <si>
    <t>2520.000, 920.000</t>
  </si>
  <si>
    <t>1860.000, 1472.000</t>
  </si>
  <si>
    <t>4ddff9f7-a8de-e911-82a8-06b99dad31ca</t>
  </si>
  <si>
    <t>Fraud Overview Diagram</t>
  </si>
  <si>
    <t>1800.000, 400.000</t>
  </si>
  <si>
    <t>420.000, 380.000</t>
  </si>
  <si>
    <t>1740.000, 1020.000</t>
  </si>
  <si>
    <t>1800.000, 600.000</t>
  </si>
  <si>
    <t>600.000, 1220.000</t>
  </si>
  <si>
    <t>564.000, 460.000</t>
  </si>
  <si>
    <t>2680.000, 1020.000</t>
  </si>
  <si>
    <t>2560.000, 2240.000</t>
  </si>
  <si>
    <t>1860.000, 2120.000</t>
  </si>
  <si>
    <t>2760.000, 460.000</t>
  </si>
  <si>
    <t>2762.000, 60.000</t>
  </si>
  <si>
    <t>740.000, 800.000</t>
  </si>
  <si>
    <t>1800.000, 60.000</t>
  </si>
  <si>
    <t>380.000, 140.000</t>
  </si>
  <si>
    <t>1180.000, 1020.000</t>
  </si>
  <si>
    <t>560.000, 220.000</t>
  </si>
  <si>
    <t>1380.000, 1660.000</t>
  </si>
  <si>
    <t>a30cf74a-adb2-e911-828c-06ffbf0a45b8</t>
  </si>
  <si>
    <t>Customer Contact Overview Diagram</t>
  </si>
  <si>
    <t>3180.000, 680.000</t>
  </si>
  <si>
    <t>2287.000, 200.000</t>
  </si>
  <si>
    <t>3187.500, 1100.000</t>
  </si>
  <si>
    <t>1251.000, 680.000</t>
  </si>
  <si>
    <t>1132.000, 1240.000</t>
  </si>
  <si>
    <t>2321.500, 1760.000</t>
  </si>
  <si>
    <t>132.000, 1240.000</t>
  </si>
  <si>
    <t>1036.000, 1760.000</t>
  </si>
  <si>
    <t>2313.500, 1240.000</t>
  </si>
  <si>
    <t>132.000, 860.000</t>
  </si>
  <si>
    <t>3060.000, 1760.000</t>
  </si>
  <si>
    <t>3980.000, 1100.000</t>
  </si>
  <si>
    <t>2313.500, 680.000</t>
  </si>
  <si>
    <t>68586384-a2ba-e911-8291-062b31ab758a</t>
  </si>
  <si>
    <t>Card Payment Overview Diagram</t>
  </si>
  <si>
    <t>607.000, 500.000</t>
  </si>
  <si>
    <t>3592.000, 2540.000</t>
  </si>
  <si>
    <t>1637.000, 1600.000</t>
  </si>
  <si>
    <t>407.000, 180.000</t>
  </si>
  <si>
    <t>1910.000, 1920.000</t>
  </si>
  <si>
    <t>740.000, 380.000</t>
  </si>
  <si>
    <t>1987.000, 520.000</t>
  </si>
  <si>
    <t>763.000, 180.000</t>
  </si>
  <si>
    <t>1975.500, 1220.000</t>
  </si>
  <si>
    <t>2037.000, 2240.000</t>
  </si>
  <si>
    <t>1219.000, 180.000</t>
  </si>
  <si>
    <t>540.000, 580.000</t>
  </si>
  <si>
    <t>752.000, 260.000</t>
  </si>
  <si>
    <t>3387.000, 1180.000</t>
  </si>
  <si>
    <t>1057.500, 260.000</t>
  </si>
  <si>
    <t>660.000, 2560.000</t>
  </si>
  <si>
    <t>482.000, 180.000</t>
  </si>
  <si>
    <t>1973.000, 3230.000</t>
  </si>
  <si>
    <t>4320.000, 1480.000</t>
  </si>
  <si>
    <t>2160.000, 200.000</t>
  </si>
  <si>
    <t>3840.000, 2190.000</t>
  </si>
  <si>
    <t>2660.000, 3240.000</t>
  </si>
  <si>
    <t>4320.000, 1900.000</t>
  </si>
  <si>
    <t>2253.000, 3450.000</t>
  </si>
  <si>
    <t>3060.000, 2860.000</t>
  </si>
  <si>
    <t>2160.000, 1600.000</t>
  </si>
  <si>
    <t>1300.000, 2960.000</t>
  </si>
  <si>
    <t>3339.000, 741.000</t>
  </si>
  <si>
    <t>920.000, 2340.000</t>
  </si>
  <si>
    <t>2579.000, 1600.000</t>
  </si>
  <si>
    <t>3487.000, 1600.000</t>
  </si>
  <si>
    <t>3020.000, 1600.000</t>
  </si>
  <si>
    <t>660.000, 1840.000</t>
  </si>
  <si>
    <t>1300.000, 2760.000</t>
  </si>
  <si>
    <t>3140.000, 2260.000</t>
  </si>
  <si>
    <t>e6bd7157-00fb-e911-82bd-067729125860</t>
  </si>
  <si>
    <t>Employee Agreement Helper Diagram</t>
  </si>
  <si>
    <t>2880.000, 300.000</t>
  </si>
  <si>
    <t>1400.000, 2100.000</t>
  </si>
  <si>
    <t>660.000, 1740.000</t>
  </si>
  <si>
    <t>1160.000, 1740.000</t>
  </si>
  <si>
    <t>916.000, 1960.000</t>
  </si>
  <si>
    <t>240.000, 1260.000</t>
  </si>
  <si>
    <t>680.000, 220.000</t>
  </si>
  <si>
    <t>2740.000, 770.000</t>
  </si>
  <si>
    <t>1987.000, 1420.000</t>
  </si>
  <si>
    <t>1547.000, 260.000</t>
  </si>
  <si>
    <t>1720.000, 1700.000</t>
  </si>
  <si>
    <t>1340.000, 780.000</t>
  </si>
  <si>
    <t>2707aa97-ffce-e911-8296-06bf764cb4bc</t>
  </si>
  <si>
    <t>Product Usage Helper Diagram</t>
  </si>
  <si>
    <t>1161.000, 180.000</t>
  </si>
  <si>
    <t>1180.000, 1200.000</t>
  </si>
  <si>
    <t>1180.000, 680.000</t>
  </si>
  <si>
    <t>280.000, 680.000</t>
  </si>
  <si>
    <t>5904d6e3-8bba-e911-8291-062b31ab758a</t>
  </si>
  <si>
    <t>Device Helper Diagram</t>
  </si>
  <si>
    <t>520.000, 560.000</t>
  </si>
  <si>
    <t>1341.500, 240.000</t>
  </si>
  <si>
    <t>655.000, 320.000</t>
  </si>
  <si>
    <t>1274.000, 980.000</t>
  </si>
  <si>
    <t>2340.000, 430.000</t>
  </si>
  <si>
    <t>183.000, 1050.000</t>
  </si>
  <si>
    <t>704.000, 200.000</t>
  </si>
  <si>
    <t>1249.500, 1520.000</t>
  </si>
  <si>
    <t>580.000, 310.000</t>
  </si>
  <si>
    <t>220.000, 640.000</t>
  </si>
  <si>
    <t>8e8c6da9-27a2-e911-8280-068b5ca1cd1a</t>
  </si>
  <si>
    <t>RuleSet Helper Diagram</t>
  </si>
  <si>
    <t>220.000, 380.000</t>
  </si>
  <si>
    <t>1380.000, 1180.000</t>
  </si>
  <si>
    <t>520.000, 900.000</t>
  </si>
  <si>
    <t>1635.000, 960.000</t>
  </si>
  <si>
    <t>590.000, 180.000</t>
  </si>
  <si>
    <t>1920.000, 390.000</t>
  </si>
  <si>
    <t>780.000, 1140.000</t>
  </si>
  <si>
    <t>1000.000, 380.000</t>
  </si>
  <si>
    <t>71654605-1494-e911-823e-069871e4ec9c</t>
  </si>
  <si>
    <t>Agreement Helper Diagram</t>
  </si>
  <si>
    <t>620.000, 560.000</t>
  </si>
  <si>
    <t>1500.000, 540.000</t>
  </si>
  <si>
    <t>804.000, 200.000</t>
  </si>
  <si>
    <t>2340.000, 1020.000</t>
  </si>
  <si>
    <t>715.000, 260.000</t>
  </si>
  <si>
    <t>2340.000, 500.000</t>
  </si>
  <si>
    <t>2340.000, 800.000</t>
  </si>
  <si>
    <t>795.000, 760.000</t>
  </si>
  <si>
    <t>800.000, 540.000</t>
  </si>
  <si>
    <t>1880.000, 120.000</t>
  </si>
  <si>
    <t>279.000, 1600.000</t>
  </si>
  <si>
    <t>452.000, 980.000</t>
  </si>
  <si>
    <t>200.000, 540.000</t>
  </si>
  <si>
    <t>1440.000, 1300.000</t>
  </si>
  <si>
    <t>2655.000, 1420.000</t>
  </si>
  <si>
    <t>2d479faf-9f49-ea11-8289-06886b9acc16</t>
  </si>
  <si>
    <t>Double Book Keeping Helper Diagram</t>
  </si>
  <si>
    <t>300.000, 300.000</t>
  </si>
  <si>
    <t>1120.000, 300.000</t>
  </si>
  <si>
    <t>120.000, 640.000</t>
  </si>
  <si>
    <t>2800.000, 1620.000</t>
  </si>
  <si>
    <t>520.000, 1020.000</t>
  </si>
  <si>
    <t>2220.000, 1000.000</t>
  </si>
  <si>
    <t>1520.000, 1020.000</t>
  </si>
  <si>
    <t>1780.000, 1620.000</t>
  </si>
  <si>
    <t>1280.000, 1420.000</t>
  </si>
  <si>
    <t>3540.000, 640.000</t>
  </si>
  <si>
    <t>3440.000, 1260.000</t>
  </si>
  <si>
    <t>2840.000, 640.000</t>
  </si>
  <si>
    <t>2780.000, 1260.000</t>
  </si>
  <si>
    <t>2840.000, 300.000</t>
  </si>
  <si>
    <t>3400.000, 1600.000</t>
  </si>
  <si>
    <t>63d0e0f4-78a5-ea11-829f-063d8b9b8b6c</t>
  </si>
  <si>
    <t>Arrangement-Feature Helper Diagram</t>
  </si>
  <si>
    <t>586.500, 820.000</t>
  </si>
  <si>
    <t>1474.500, 460.000</t>
  </si>
  <si>
    <t>2414.500, 460.000</t>
  </si>
  <si>
    <t>2414.500, 820.000</t>
  </si>
  <si>
    <t>1466.500, 820.000</t>
  </si>
  <si>
    <t>640.000, 460.000</t>
  </si>
  <si>
    <t>2414.500, 1200.000</t>
  </si>
  <si>
    <t>915f8f3a-23b2-e911-828c-064878c57b7e</t>
  </si>
  <si>
    <t>Report Helper Diagram</t>
  </si>
  <si>
    <t>1500.000, 60.000</t>
  </si>
  <si>
    <t>420.000, 780.000</t>
  </si>
  <si>
    <t>411.000, 360.000</t>
  </si>
  <si>
    <t>1500.000, 970.000</t>
  </si>
  <si>
    <t>1500.000, 400.000</t>
  </si>
  <si>
    <t>1500.000, 730.000</t>
  </si>
  <si>
    <t>445.500, 1380.000</t>
  </si>
  <si>
    <t>1eea8388-b8d3-e911-8296-0699dd1a0780</t>
  </si>
  <si>
    <t>Analysis Helper Diagram</t>
  </si>
  <si>
    <t>2080.000, 720.000</t>
  </si>
  <si>
    <t>380.000, 1090.000</t>
  </si>
  <si>
    <t>1720.000, 360.000</t>
  </si>
  <si>
    <t>300.000, 360.000</t>
  </si>
  <si>
    <t>280.000, 120.000</t>
  </si>
  <si>
    <t>360.000, 600.000</t>
  </si>
  <si>
    <t>1800.000, 1310.000</t>
  </si>
  <si>
    <t>1800.000, 1570.000</t>
  </si>
  <si>
    <t>1140.000, 810.000</t>
  </si>
  <si>
    <t>940.000, 360.000</t>
  </si>
  <si>
    <t>300.000, 100.000</t>
  </si>
  <si>
    <t>340.000, 850.000</t>
  </si>
  <si>
    <t>ca541ba2-766a-e911-8237-061b75d0d318</t>
  </si>
  <si>
    <t>Card Payment Transaction Helper Diagram</t>
  </si>
  <si>
    <t>867.000, 620.000</t>
  </si>
  <si>
    <t>3208.500, 1760.000</t>
  </si>
  <si>
    <t>1314.000, 560.000</t>
  </si>
  <si>
    <t>1680.000, 2480.000</t>
  </si>
  <si>
    <t>220.000, 1710.000</t>
  </si>
  <si>
    <t>2260.000, 2240.000</t>
  </si>
  <si>
    <t>654.000, 180.000</t>
  </si>
  <si>
    <t>880.000, 1270.000</t>
  </si>
  <si>
    <t>3240.000, 1520.000</t>
  </si>
  <si>
    <t>3620.000, 1300.000</t>
  </si>
  <si>
    <t>791.000, 1940.000</t>
  </si>
  <si>
    <t>660.000, 220.000</t>
  </si>
  <si>
    <t>1920.000, 760.000</t>
  </si>
  <si>
    <t>2997.000, 1121.000</t>
  </si>
  <si>
    <t>990.000, 1491.000</t>
  </si>
  <si>
    <t>999.500, 1710.000</t>
  </si>
  <si>
    <t>760.000, 840.000</t>
  </si>
  <si>
    <t>1980.000, 1200.000</t>
  </si>
  <si>
    <t>880.000, 490.000</t>
  </si>
  <si>
    <t>880.000, 830.000</t>
  </si>
  <si>
    <t>059e8c84-74c9-e911-8296-067806600528</t>
  </si>
  <si>
    <t>Case Helper Diagram</t>
  </si>
  <si>
    <t>754.000, 180.000</t>
  </si>
  <si>
    <t>120.000, 480.000</t>
  </si>
  <si>
    <t>560.000, 440.000</t>
  </si>
  <si>
    <t>1160.000, 449.000</t>
  </si>
  <si>
    <t>414.000, 1099.000</t>
  </si>
  <si>
    <t>1969.500, 1469.000</t>
  </si>
  <si>
    <t>1189.500, 20.000</t>
  </si>
  <si>
    <t>1969.500, 1089.000</t>
  </si>
  <si>
    <t>1189.500, 1089.000</t>
  </si>
  <si>
    <t>297.000, 149.000</t>
  </si>
  <si>
    <t>610906f8-fc6f-e911-8237-06309b11004c</t>
  </si>
  <si>
    <t>Payment Helper Diagram</t>
  </si>
  <si>
    <t>1480.000, 20.000</t>
  </si>
  <si>
    <t>1300.000, 380.000</t>
  </si>
  <si>
    <t>2760.000, 400.000</t>
  </si>
  <si>
    <t>1340.000, 680.000</t>
  </si>
  <si>
    <t>680.000, 2040.000</t>
  </si>
  <si>
    <t>2547.000, 2410.000</t>
  </si>
  <si>
    <t>2560.000, 1420.000</t>
  </si>
  <si>
    <t>1060.000, 970.000</t>
  </si>
  <si>
    <t>1240.000, 1340.000</t>
  </si>
  <si>
    <t>2800.000, 80.000</t>
  </si>
  <si>
    <t>5090bb3e-b5d7-e911-82a8-0667cb2841e8</t>
  </si>
  <si>
    <t>Authentication Helper Diagram</t>
  </si>
  <si>
    <t>622.000, 320.000</t>
  </si>
  <si>
    <t>939.500, 600.000</t>
  </si>
  <si>
    <t>1050.500, 180.000</t>
  </si>
  <si>
    <t>53538bba-7b00-ea11-82c2-06bea3a5b676</t>
  </si>
  <si>
    <t>Employee Salary Payment Helper Diagram</t>
  </si>
  <si>
    <t>1220.000, 680.000</t>
  </si>
  <si>
    <t>800.000, 560.000</t>
  </si>
  <si>
    <t>2540.000, 2420.000</t>
  </si>
  <si>
    <t>1040.000, 1640.000</t>
  </si>
  <si>
    <t>1600.000, 1480.000</t>
  </si>
  <si>
    <t>611.000, 180.000</t>
  </si>
  <si>
    <t>949.000, 2240.000</t>
  </si>
  <si>
    <t>393.000, 1640.000</t>
  </si>
  <si>
    <t>712.000, 180.000</t>
  </si>
  <si>
    <t>600.000, 2520.000</t>
  </si>
  <si>
    <t>1280.000, 1960.000</t>
  </si>
  <si>
    <t>120.000, 1160.000</t>
  </si>
  <si>
    <t>1860.000, 1240.000</t>
  </si>
  <si>
    <t>1440.000, 300.000</t>
  </si>
  <si>
    <t>2660.000, 1980.000</t>
  </si>
  <si>
    <t>1434.000, 2460.000</t>
  </si>
  <si>
    <t>653.000, 180.000</t>
  </si>
  <si>
    <t>140.000, 2160.000</t>
  </si>
  <si>
    <t>680.000, 1860.000</t>
  </si>
  <si>
    <t>0919cb89-24d3-e911-8296-06b94e7647ce</t>
  </si>
  <si>
    <t>Log Helper Diagram</t>
  </si>
  <si>
    <t>220.000, 540.000</t>
  </si>
  <si>
    <t>2140.000, 470.000</t>
  </si>
  <si>
    <t>1200.000, 120.000</t>
  </si>
  <si>
    <t>566.000, 380.000</t>
  </si>
  <si>
    <t>1200.000, 540.000</t>
  </si>
  <si>
    <t>122f6ef0-ee97-e911-827a-06d89370a58e</t>
  </si>
  <si>
    <t>Agreement-Product Helper Diagram</t>
  </si>
  <si>
    <t>440.000, 780.000</t>
  </si>
  <si>
    <t>1100.000, 1140.000</t>
  </si>
  <si>
    <t>440.000, 1360.000</t>
  </si>
  <si>
    <t>1360.000, 780.000</t>
  </si>
  <si>
    <t>1660.000, 1720.000</t>
  </si>
  <si>
    <t>1660.000, 1340.000</t>
  </si>
  <si>
    <t>2420.000, 1700.000</t>
  </si>
  <si>
    <t>420.000, 1740.000</t>
  </si>
  <si>
    <t>2420.000, 1320.000</t>
  </si>
  <si>
    <t>ceca91da-b2da-e911-82a8-06a46ad19552</t>
  </si>
  <si>
    <t>Sweep Helper Diagram</t>
  </si>
  <si>
    <t>1809.000, 1080.000</t>
  </si>
  <si>
    <t>1800.000, 1700.000</t>
  </si>
  <si>
    <t>670.500, 1040.000</t>
  </si>
  <si>
    <t>1760.000, 60.000</t>
  </si>
  <si>
    <t>1760.000, 380.000</t>
  </si>
  <si>
    <t>726.000, 460.000</t>
  </si>
  <si>
    <t>720.000, 380.000</t>
  </si>
  <si>
    <t>82d4660d-b6da-e911-82a8-06a46ad19552</t>
  </si>
  <si>
    <t>Lien Helper Diagram</t>
  </si>
  <si>
    <t>100.000, 670.000</t>
  </si>
  <si>
    <t>2220.000, 440.000</t>
  </si>
  <si>
    <t>2224.500, 40.000</t>
  </si>
  <si>
    <t>1172.000, 40.000</t>
  </si>
  <si>
    <t>0242275b-c2e5-e911-82b0-068cff9cc42a</t>
  </si>
  <si>
    <t>Model Helper Diagram</t>
  </si>
  <si>
    <t>4180.000, 700.000</t>
  </si>
  <si>
    <t>3160.000, 1440.000</t>
  </si>
  <si>
    <t>3080.000, 280.000</t>
  </si>
  <si>
    <t>3391.000, 1840.000</t>
  </si>
  <si>
    <t>3160.000, 820.000</t>
  </si>
  <si>
    <t>880.000, 280.000</t>
  </si>
  <si>
    <t>3160.000, 1120.000</t>
  </si>
  <si>
    <t>262.000, 1120.000</t>
  </si>
  <si>
    <t>340.000, 140.000</t>
  </si>
  <si>
    <t>2740.000, 1800.000</t>
  </si>
  <si>
    <t>780.000, 160.000</t>
  </si>
  <si>
    <t>3460.000, 500.000</t>
  </si>
  <si>
    <t>3920.000, 61.000</t>
  </si>
  <si>
    <t>539.000, 180.000</t>
  </si>
  <si>
    <t>520.000, 650.000</t>
  </si>
  <si>
    <t>520.000, 880.000</t>
  </si>
  <si>
    <t>1260.000, 700.000</t>
  </si>
  <si>
    <t>2320.000, 1010.000</t>
  </si>
  <si>
    <t>c3a83d81-1c94-e911-823e-069871e4ec9c</t>
  </si>
  <si>
    <t>Account Helper Diagram</t>
  </si>
  <si>
    <t>1021.000, 212.500</t>
  </si>
  <si>
    <t>689.000, 260.000</t>
  </si>
  <si>
    <t>3260.000, 590.000</t>
  </si>
  <si>
    <t>3260.000, 910.000</t>
  </si>
  <si>
    <t>1100.000, 740.000</t>
  </si>
  <si>
    <t>1840.000, 540.000</t>
  </si>
  <si>
    <t>2420.000, 1490.000</t>
  </si>
  <si>
    <t>2699.000, 1730.000</t>
  </si>
  <si>
    <t>636.000, 440.000</t>
  </si>
  <si>
    <t>1704.000, 1540.000</t>
  </si>
  <si>
    <t>1041.000, 180.000</t>
  </si>
  <si>
    <t>380.000, 540.000</t>
  </si>
  <si>
    <t>520.000, 31.000</t>
  </si>
  <si>
    <t>a5105042-4dad-e911-828c-06a421ebc0a4</t>
  </si>
  <si>
    <t>Directory Helper Diagram</t>
  </si>
  <si>
    <t>915.000, 780.000</t>
  </si>
  <si>
    <t>582.000, 200.000</t>
  </si>
  <si>
    <t>1440.000, 320.000</t>
  </si>
  <si>
    <t>2420.000, 320.000</t>
  </si>
  <si>
    <t>445cf602-0768-e911-8237-06dd5e24f7bc</t>
  </si>
  <si>
    <t>Invoice Helper Diagram</t>
  </si>
  <si>
    <t>160.000, 1440.000</t>
  </si>
  <si>
    <t>2300.000, 1580.000</t>
  </si>
  <si>
    <t>320.000, 1580.000</t>
  </si>
  <si>
    <t>2300.000, 1120.000</t>
  </si>
  <si>
    <t>1180.000, 1060.000</t>
  </si>
  <si>
    <t>1180.000, 1900.000</t>
  </si>
  <si>
    <t>280.000, 440.000</t>
  </si>
  <si>
    <t>1080.000, 660.000</t>
  </si>
  <si>
    <t>575.000, 260.000</t>
  </si>
  <si>
    <t>1580.000, 580.000</t>
  </si>
  <si>
    <t>280.000, 1080.000</t>
  </si>
  <si>
    <t>520.000, 1720.000</t>
  </si>
  <si>
    <t>880.000, 440.000</t>
  </si>
  <si>
    <t>2300.000, 1360.000</t>
  </si>
  <si>
    <t>58859360-0e48-ea11-8289-062ea3b80f12</t>
  </si>
  <si>
    <t>Transaction Helper Diagram</t>
  </si>
  <si>
    <t>1260.000, 520.000</t>
  </si>
  <si>
    <t>2060.000, 140.000</t>
  </si>
  <si>
    <t>680.000, 260.000</t>
  </si>
  <si>
    <t>2120.000, 790.000</t>
  </si>
  <si>
    <t>707.000, 200.000</t>
  </si>
  <si>
    <t>1300.000, 120.000</t>
  </si>
  <si>
    <t>2060.000, 460.000</t>
  </si>
  <si>
    <t>640.000, 130.000</t>
  </si>
  <si>
    <t>719.000, 460.000</t>
  </si>
  <si>
    <t>940.000, 1220.000</t>
  </si>
  <si>
    <t>2540.000, 449.500</t>
  </si>
  <si>
    <t>26c058c2-2594-e911-823e-069871e4ec9c</t>
  </si>
  <si>
    <t>Arrangement Helper Diagram</t>
  </si>
  <si>
    <t>1880.000, 560.000</t>
  </si>
  <si>
    <t>800.000, 900.000</t>
  </si>
  <si>
    <t>100.000, 900.000</t>
  </si>
  <si>
    <t>1000.000, 440.000</t>
  </si>
  <si>
    <t>2300.000, 900.000</t>
  </si>
  <si>
    <t>1000.000, 1220.000</t>
  </si>
  <si>
    <t>1280.000, 940.000</t>
  </si>
  <si>
    <t>1000.000, 120.000</t>
  </si>
  <si>
    <t>1880.000, 260.000</t>
  </si>
  <si>
    <t>822a0a00-759d-e911-827a-069b88dafb42</t>
  </si>
  <si>
    <t>Fulfillment Helper Diagram</t>
  </si>
  <si>
    <t>680.000, 1460.000</t>
  </si>
  <si>
    <t>2000.000, 1460.000</t>
  </si>
  <si>
    <t>1380.000, 1460.000</t>
  </si>
  <si>
    <t>680.000, 600.000</t>
  </si>
  <si>
    <t>751c842d-e1a3-e911-8284-06b7f5ab5bd4</t>
  </si>
  <si>
    <t>Event Helper Diagram</t>
  </si>
  <si>
    <t>940.000, 1260.000</t>
  </si>
  <si>
    <t>1340.000, 1700.000</t>
  </si>
  <si>
    <t>1060.000, 80.000</t>
  </si>
  <si>
    <t>506.000, 680.000</t>
  </si>
  <si>
    <t>1620.000, 320.000</t>
  </si>
  <si>
    <t>885.000, 180.000</t>
  </si>
  <si>
    <t>1430.500, 1260.000</t>
  </si>
  <si>
    <t>1915.500, 1660.000</t>
  </si>
  <si>
    <t>660.000, 550.000</t>
  </si>
  <si>
    <t>28727a40-65b7-e911-8291-0657c6eca57a</t>
  </si>
  <si>
    <t>Clearing Helper Diagram</t>
  </si>
  <si>
    <t>240.000, 920.000</t>
  </si>
  <si>
    <t>940.000, 440.000</t>
  </si>
  <si>
    <t>140.000, 440.000</t>
  </si>
  <si>
    <t>828.000, 180.000</t>
  </si>
  <si>
    <t>940.000, 1340.000</t>
  </si>
  <si>
    <t>940.000, 80.000</t>
  </si>
  <si>
    <t>1700.000, 520.000</t>
  </si>
  <si>
    <t>1600.000, 80.000</t>
  </si>
  <si>
    <t>583.000, 180.000</t>
  </si>
  <si>
    <t>940.000, 920.000</t>
  </si>
  <si>
    <t>80f03ec4-ddaf-ea11-829f-0681374b35cc</t>
  </si>
  <si>
    <t>Information Service Helper Diagram</t>
  </si>
  <si>
    <t>1300.000, 1140.000</t>
  </si>
  <si>
    <t>1300.000, 930.000</t>
  </si>
  <si>
    <t>2340.000, 860.000</t>
  </si>
  <si>
    <t>2640.000, 540.000</t>
  </si>
  <si>
    <t>1480.000, 540.000</t>
  </si>
  <si>
    <t>432.000, 380.000</t>
  </si>
  <si>
    <t>1312.000, 1480.000</t>
  </si>
  <si>
    <t>900.000, 540.000</t>
  </si>
  <si>
    <t>4299812d-f2dd-e911-82a8-0625a51efa7e</t>
  </si>
  <si>
    <t>Arrangement Fulfillment Helper Diagram</t>
  </si>
  <si>
    <t>940.000, 580.000</t>
  </si>
  <si>
    <t>900.000, 1100.000</t>
  </si>
  <si>
    <t>1960.000, 580.000</t>
  </si>
  <si>
    <t>680.000, 820.000</t>
  </si>
  <si>
    <t>1f1271cc-f390-e911-823e-06f3e7d1f9c0</t>
  </si>
  <si>
    <t>System-Session Helper Diagram</t>
  </si>
  <si>
    <t>760.000, 580.000</t>
  </si>
  <si>
    <t>1920.000, 580.000</t>
  </si>
  <si>
    <t>680.000, 1400.000</t>
  </si>
  <si>
    <t>496.000, 180.000</t>
  </si>
  <si>
    <t>100.000, 400.000</t>
  </si>
  <si>
    <t>1640.000, 1040.000</t>
  </si>
  <si>
    <t>2160.000, 1020.000</t>
  </si>
  <si>
    <t>3300.000, 140.000</t>
  </si>
  <si>
    <t>2680.000, 340.000</t>
  </si>
  <si>
    <t>760.000, 120.000</t>
  </si>
  <si>
    <t>1920.000, 150.000</t>
  </si>
  <si>
    <t>1820.000, 1300.000</t>
  </si>
  <si>
    <t>440.000, 1020.000</t>
  </si>
  <si>
    <t>2860.000, 590.000</t>
  </si>
  <si>
    <t>1100.000, 1280.000</t>
  </si>
  <si>
    <t>2da5e9ce-3cca-e911-8296-0635f2119d82</t>
  </si>
  <si>
    <t>Mandate Helper Diagram</t>
  </si>
  <si>
    <t>480.000, 320.000</t>
  </si>
  <si>
    <t>1701.500, 680.000</t>
  </si>
  <si>
    <t>1900.000, 1200.000</t>
  </si>
  <si>
    <t>1051.000, 180.000</t>
  </si>
  <si>
    <t>241.500, 690.000</t>
  </si>
  <si>
    <t>2521.500, 680.000</t>
  </si>
  <si>
    <t>591.000, 380.000</t>
  </si>
  <si>
    <t>1620.000, 220.000</t>
  </si>
  <si>
    <t>cca86023-1a44-ea11-8289-068ff87429a4</t>
  </si>
  <si>
    <t>Design Specification Helper Diagram</t>
  </si>
  <si>
    <t>2540.000, 900.000</t>
  </si>
  <si>
    <t>1945.000, 861.000</t>
  </si>
  <si>
    <t>94fa3cc9-1594-e911-823e-069871e4ec9c</t>
  </si>
  <si>
    <t>Banking Product Helper Diagram</t>
  </si>
  <si>
    <t>680.000, 1240.000</t>
  </si>
  <si>
    <t>920.000, 600.000</t>
  </si>
  <si>
    <t>1360.000, 440.000</t>
  </si>
  <si>
    <t>2571.000, 480.000</t>
  </si>
  <si>
    <t>2560.000, 720.000</t>
  </si>
  <si>
    <t>680.000, 710.000</t>
  </si>
  <si>
    <t>2560.000, 920.000</t>
  </si>
  <si>
    <t>680.000, 480.000</t>
  </si>
  <si>
    <t>680.000, 920.000</t>
  </si>
  <si>
    <t>520.000, 305.000</t>
  </si>
  <si>
    <t>1257.000, 1240.000</t>
  </si>
  <si>
    <t>7615ccc6-37cf-e911-8296-06bf764cb4bc</t>
  </si>
  <si>
    <t>Party Relationship Helper Diagram</t>
  </si>
  <si>
    <t>1220.000, 640.000</t>
  </si>
  <si>
    <t>1273.500, 1120.000</t>
  </si>
  <si>
    <t>480.000, 1120.000</t>
  </si>
  <si>
    <t>420.000, 620.000</t>
  </si>
  <si>
    <t>2100.000, 550.000</t>
  </si>
  <si>
    <t>678ef1e7-74ac-e911-828c-064985deff14</t>
  </si>
  <si>
    <t>Money Transfer Execution Helper Diagram</t>
  </si>
  <si>
    <t>2699.500, 950.000</t>
  </si>
  <si>
    <t>852.500, 1720.000</t>
  </si>
  <si>
    <t>780.000, 2270.000</t>
  </si>
  <si>
    <t>1328.500, 900.000</t>
  </si>
  <si>
    <t>1420.000, 522.000</t>
  </si>
  <si>
    <t>3419.500, 1379.000</t>
  </si>
  <si>
    <t>2648.500, 2470.000</t>
  </si>
  <si>
    <t>1334.500, 2380.000</t>
  </si>
  <si>
    <t>642.500, 640.000</t>
  </si>
  <si>
    <t>2398.000, 2080.000</t>
  </si>
  <si>
    <t>454.500, 1080.000</t>
  </si>
  <si>
    <t>2561.500, 1270.000</t>
  </si>
  <si>
    <t>199d6432-eadd-e911-82a8-0625a51efa7e</t>
  </si>
  <si>
    <t>Service Arrangement Fulfilment Helper Diagram</t>
  </si>
  <si>
    <t>640.000, 1700.000</t>
  </si>
  <si>
    <t>760.000, 620.000</t>
  </si>
  <si>
    <t>252.000, 1380.000</t>
  </si>
  <si>
    <t>1700.000, 980.000</t>
  </si>
  <si>
    <t>919.000, 1420.000</t>
  </si>
  <si>
    <t>760.000, 980.000</t>
  </si>
  <si>
    <t>1700.000, 620.000</t>
  </si>
  <si>
    <t>7dcc41bd-86d1-ea11-82b1-061e3979cf2c</t>
  </si>
  <si>
    <t>Position Helper Diagram</t>
  </si>
  <si>
    <t>546.000, 180.000</t>
  </si>
  <si>
    <t>1334.000, 1120.000</t>
  </si>
  <si>
    <t>2500.000, 440.000</t>
  </si>
  <si>
    <t>820.000, 820.000</t>
  </si>
  <si>
    <t>3440.000, 640.000</t>
  </si>
  <si>
    <t>2500.000, 80.000</t>
  </si>
  <si>
    <t>1860.000, 820.000</t>
  </si>
  <si>
    <t>880.000, 80.000</t>
  </si>
  <si>
    <t>587.000, 200.000</t>
  </si>
  <si>
    <t>820.000, 440.000</t>
  </si>
  <si>
    <t>1880.000, 440.000</t>
  </si>
  <si>
    <t>3580.000, 880.000</t>
  </si>
  <si>
    <t>3380.000, 60.000</t>
  </si>
  <si>
    <t>3300.000, 400.000</t>
  </si>
  <si>
    <t>3720.000, 1120.000</t>
  </si>
  <si>
    <t>96406463-2ca2-e911-8280-068b5ca1cd1a</t>
  </si>
  <si>
    <t>Audit Helper Diagram</t>
  </si>
  <si>
    <t>380.000, 980.000</t>
  </si>
  <si>
    <t>1660.000, 680.000</t>
  </si>
  <si>
    <t>920.000, 700.000</t>
  </si>
  <si>
    <t>c269a923-90c5-e911-8296-06227606fcb6</t>
  </si>
  <si>
    <t>Resource Allocation Helper Diagram</t>
  </si>
  <si>
    <t>520.000, 860.000</t>
  </si>
  <si>
    <t>1500.000, 860.000</t>
  </si>
  <si>
    <t>477.000, 302.000</t>
  </si>
  <si>
    <t>1360.000, 312.000</t>
  </si>
  <si>
    <t>4d2cca75-489f-ea11-829a-068b70783c3c</t>
  </si>
  <si>
    <t>Strategy Helper Diagram</t>
  </si>
  <si>
    <t>960.000, 440.000</t>
  </si>
  <si>
    <t>1860.000, 440.000</t>
  </si>
  <si>
    <t>120.000, 470.000</t>
  </si>
  <si>
    <t>cf68724e-b4d0-e911-8296-06be2e834548</t>
  </si>
  <si>
    <t>Person Helper Diagram</t>
  </si>
  <si>
    <t>1220.000, 1490.000</t>
  </si>
  <si>
    <t>731.000, 560.000</t>
  </si>
  <si>
    <t>2069.500, 181.000</t>
  </si>
  <si>
    <t>300.000, 1222.000</t>
  </si>
  <si>
    <t>660.000, 620.000</t>
  </si>
  <si>
    <t>1160.000, 420.000</t>
  </si>
  <si>
    <t>2140.000, 870.000</t>
  </si>
  <si>
    <t>1260.000, 80.000</t>
  </si>
  <si>
    <t>526.000, 180.000</t>
  </si>
  <si>
    <t>960.000, 1222.000</t>
  </si>
  <si>
    <t>2860.000, 870.000</t>
  </si>
  <si>
    <t>58488f4f-f697-e911-827a-06d89370a58e</t>
  </si>
  <si>
    <t>Fee Helper Diagram</t>
  </si>
  <si>
    <t>540.000, 400.000</t>
  </si>
  <si>
    <t>1493.000, 780.000</t>
  </si>
  <si>
    <t>2345.500, 990.000</t>
  </si>
  <si>
    <t>513.000, 760.000</t>
  </si>
  <si>
    <t>1713.000, 340.000</t>
  </si>
  <si>
    <t>513.000, 1090.000</t>
  </si>
  <si>
    <t>2365.000, 580.000</t>
  </si>
  <si>
    <t>560.000, 1880.000</t>
  </si>
  <si>
    <t>580.000, 1520.000</t>
  </si>
  <si>
    <t>547.000, 200.000</t>
  </si>
  <si>
    <t>1519.500, 1520.000</t>
  </si>
  <si>
    <t>734.000, 180.000</t>
  </si>
  <si>
    <t>913.000, 380.000</t>
  </si>
  <si>
    <t>1020.000, 80.000</t>
  </si>
  <si>
    <t>2331.000, 1540.000</t>
  </si>
  <si>
    <t>2252a445-f697-e911-827a-06d89370a58e</t>
  </si>
  <si>
    <t>Interest Helper Diagram</t>
  </si>
  <si>
    <t>1465.500, 640.000</t>
  </si>
  <si>
    <t>693.000, 560.000</t>
  </si>
  <si>
    <t>245.500, 640.000</t>
  </si>
  <si>
    <t>2497.500, 340.000</t>
  </si>
  <si>
    <t>352.000, 1700.000</t>
  </si>
  <si>
    <t>1476.000, 1130.000</t>
  </si>
  <si>
    <t>361.000, 1380.000</t>
  </si>
  <si>
    <t>325.500, 340.000</t>
  </si>
  <si>
    <t>2465.500, 640.000</t>
  </si>
  <si>
    <t>1560.000, 340.000</t>
  </si>
  <si>
    <t>90392ef3-f698-ea11-8295-06e28f66aad4</t>
  </si>
  <si>
    <t>Campaign Helper Diagram</t>
  </si>
  <si>
    <t>760.000, 520.000</t>
  </si>
  <si>
    <t>1640.000, 180.000</t>
  </si>
  <si>
    <t>477.000, 200.000</t>
  </si>
  <si>
    <t>1640.000, 940.000</t>
  </si>
  <si>
    <t>809.000, 980.000</t>
  </si>
  <si>
    <t>29fe21c9-70cd-e911-8296-067c35430898</t>
  </si>
  <si>
    <t>Settlement Helper Diagram</t>
  </si>
  <si>
    <t>140.000, 180.000</t>
  </si>
  <si>
    <t>940.000, 1560.000</t>
  </si>
  <si>
    <t>940.000, 180.000</t>
  </si>
  <si>
    <t>940.000, 1080.000</t>
  </si>
  <si>
    <t>1780.000, 700.000</t>
  </si>
  <si>
    <t>414.000, 180.000</t>
  </si>
  <si>
    <t>249.000, 1080.000</t>
  </si>
  <si>
    <t>1780.000, 1060.000</t>
  </si>
  <si>
    <t>8442de01-08e0-ea11-82b8-0606337a4559</t>
  </si>
  <si>
    <t>Management Plan Helper Diagram</t>
  </si>
  <si>
    <t>920.000, 640.000</t>
  </si>
  <si>
    <t>2260.000, 610.000</t>
  </si>
  <si>
    <t>c193d8a6-bb48-ea11-8289-064c9ffef37a</t>
  </si>
  <si>
    <t>StandingOrder Helper Diagram</t>
  </si>
  <si>
    <t>1208.000, 1500.000</t>
  </si>
  <si>
    <t>120.000, 810.000</t>
  </si>
  <si>
    <t>884.000, 680.000</t>
  </si>
  <si>
    <t>1080.000, 500.000</t>
  </si>
  <si>
    <t>2140.000, 1500.000</t>
  </si>
  <si>
    <t>1266.000, 140.000</t>
  </si>
  <si>
    <t>191.000, 1260.000</t>
  </si>
  <si>
    <t>181.500, 1660.000</t>
  </si>
  <si>
    <t>191.000, 450.000</t>
  </si>
  <si>
    <t>2140.000, 320.000</t>
  </si>
  <si>
    <t>2140.000, 720.000</t>
  </si>
  <si>
    <t>2760.000, 340.000</t>
  </si>
  <si>
    <t>2780.000, 720.000</t>
  </si>
  <si>
    <t>c4398b1f-afa4-ea11-829f-0660fb1fa966</t>
  </si>
  <si>
    <t>Financial Instrument Helper Diagram</t>
  </si>
  <si>
    <t>940.000, 760.000</t>
  </si>
  <si>
    <t>1240.000, 360.000</t>
  </si>
  <si>
    <t>1520.000, 760.000</t>
  </si>
  <si>
    <t>1460.000, 1140.000</t>
  </si>
  <si>
    <t>980.000, 1140.000</t>
  </si>
  <si>
    <t>f7d7d0df-8157-e911-8237-0645314e65ac</t>
  </si>
  <si>
    <t>Party Role Helper Diagram</t>
  </si>
  <si>
    <t>940.000, 240.000</t>
  </si>
  <si>
    <t>840.000, 1300.000</t>
  </si>
  <si>
    <t>1500.000, 1780.000</t>
  </si>
  <si>
    <t>1500.000, 340.000</t>
  </si>
  <si>
    <t>664.000, 380.000</t>
  </si>
  <si>
    <t>1100.000, 680.000</t>
  </si>
  <si>
    <t>1540.000, 1300.000</t>
  </si>
  <si>
    <t>2040.000, 690.000</t>
  </si>
  <si>
    <t>b0b23378-9ad1-ea11-82b1-061e3979cf2c</t>
  </si>
  <si>
    <t>Limit Helper Diagram</t>
  </si>
  <si>
    <t>1280.000, 900.000</t>
  </si>
  <si>
    <t>434.000, 180.000</t>
  </si>
  <si>
    <t>1320.000, 1460.000</t>
  </si>
  <si>
    <t>2200.000, 420.000</t>
  </si>
  <si>
    <t>2200.000, 900.000</t>
  </si>
  <si>
    <t>1260.000, 420.000</t>
  </si>
  <si>
    <t>ef7a2a21-fc6f-e911-8237-06309b11004c</t>
  </si>
  <si>
    <t>Payment Instruction Helper Diagram</t>
  </si>
  <si>
    <t>2296.500, 1080.000</t>
  </si>
  <si>
    <t>3887.500, 1620.000</t>
  </si>
  <si>
    <t>638.000, 680.000</t>
  </si>
  <si>
    <t>2340.000, 300.000</t>
  </si>
  <si>
    <t>2227.500, 1540.000</t>
  </si>
  <si>
    <t>2180.000, 2380.000</t>
  </si>
  <si>
    <t>2880.000, 2140.000</t>
  </si>
  <si>
    <t>3887.500, 2140.000</t>
  </si>
  <si>
    <t>1140.000, 1340.000</t>
  </si>
  <si>
    <t>830.000, 1760.000</t>
  </si>
  <si>
    <t>892c677b-e477-e911-823e-067f69a9229a</t>
  </si>
  <si>
    <t>Organisation Helper Diagram</t>
  </si>
  <si>
    <t>1140.000, 1309.000</t>
  </si>
  <si>
    <t>1680.000, 345.000</t>
  </si>
  <si>
    <t>1229.000, 799.000</t>
  </si>
  <si>
    <t>2049.000, 379.000</t>
  </si>
  <si>
    <t>1600.000, 1860.000</t>
  </si>
  <si>
    <t>671.000, 200.000</t>
  </si>
  <si>
    <t>289.000, 869.000</t>
  </si>
  <si>
    <t>1609.000, 379.000</t>
  </si>
  <si>
    <t>1580.000, 1520.000</t>
  </si>
  <si>
    <t>642.000, 180.000</t>
  </si>
  <si>
    <t>900.000, 440.000</t>
  </si>
  <si>
    <t>1082.000, 60.000</t>
  </si>
  <si>
    <t>439.000, 500.000</t>
  </si>
  <si>
    <t>2229.000, 1299.000</t>
  </si>
  <si>
    <t>389.000, 491.000</t>
  </si>
  <si>
    <t>73145031-23cf-e911-8296-06bf764cb4bc</t>
  </si>
  <si>
    <t>Location Helper Diagram</t>
  </si>
  <si>
    <t>300.000, 890.000</t>
  </si>
  <si>
    <t>1240.000, 480.000</t>
  </si>
  <si>
    <t>1140.000, 1740.000</t>
  </si>
  <si>
    <t>640.000, 800.000</t>
  </si>
  <si>
    <t>1140.000, 760.000</t>
  </si>
  <si>
    <t>2220.000, 1272.000</t>
  </si>
  <si>
    <t>1480.000, 140.000</t>
  </si>
  <si>
    <t>980.000, 140.000</t>
  </si>
  <si>
    <t>2120.000, 1010.000</t>
  </si>
  <si>
    <t>51d8c3f0-f0d2-e911-8296-06b94e7647ce</t>
  </si>
  <si>
    <t>Customer Contact Helper Diagram</t>
  </si>
  <si>
    <t>300.000, 600.000</t>
  </si>
  <si>
    <t>2100.000, 510.000</t>
  </si>
  <si>
    <t>300.000, 1050.000</t>
  </si>
  <si>
    <t>1920.000, 780.000</t>
  </si>
  <si>
    <t>1920.000, 990.000</t>
  </si>
  <si>
    <t>467.000, 620.000</t>
  </si>
  <si>
    <t>1000.000, 560.000</t>
  </si>
  <si>
    <t>1031.500, 80.000</t>
  </si>
  <si>
    <t>5387ebcc-309f-e911-827a-06f9569e2544</t>
  </si>
  <si>
    <t>Instruction Helper Diagram</t>
  </si>
  <si>
    <t>547.000, 680.000</t>
  </si>
  <si>
    <t>1120.000, 640.000</t>
  </si>
  <si>
    <t>1193.500, 200.000</t>
  </si>
  <si>
    <t>1101.000, 1500.000</t>
  </si>
  <si>
    <t>340.000, 860.000</t>
  </si>
  <si>
    <t>2020.000, 860.000</t>
  </si>
  <si>
    <t>0d68441d-ff9b-e911-827a-06f79ea59412</t>
  </si>
  <si>
    <t>Session-Event Helper Diagram</t>
  </si>
  <si>
    <t>440.000, 260.000</t>
  </si>
  <si>
    <t>1620.000, 1180.000</t>
  </si>
  <si>
    <t>1640.000, 820.000</t>
  </si>
  <si>
    <t>780.000, 1180.000</t>
  </si>
  <si>
    <t>a2a4193f-fdfa-e911-82bd-067729125860</t>
  </si>
  <si>
    <t>Employee Relationship Helper Diagram</t>
  </si>
  <si>
    <t>434.500, 140.000</t>
  </si>
  <si>
    <t>4020.000, 1600.000</t>
  </si>
  <si>
    <t>1720.000, 480.000</t>
  </si>
  <si>
    <t>3640.000, 1370.000</t>
  </si>
  <si>
    <t>2927.000, 1372.000</t>
  </si>
  <si>
    <t>1060.000, 220.000</t>
  </si>
  <si>
    <t>3380.000, 460.000</t>
  </si>
  <si>
    <t>2920.000, 990.000</t>
  </si>
  <si>
    <t>4320.000, 1860.000</t>
  </si>
  <si>
    <t>3380.000, 1600.000</t>
  </si>
  <si>
    <t>6ba0fd01-7ec9-e911-8296-067806600528</t>
  </si>
  <si>
    <t>Procedure-Workstep Helper Diagram</t>
  </si>
  <si>
    <t>600.000, 580.000</t>
  </si>
  <si>
    <t>2171.500, 800.000</t>
  </si>
  <si>
    <t>771.500, 910.000</t>
  </si>
  <si>
    <t>980.000, 1780.000</t>
  </si>
  <si>
    <t>3100.000, 980.000</t>
  </si>
  <si>
    <t>1311.500, 560.000</t>
  </si>
  <si>
    <t>560.000, 1500.000</t>
  </si>
  <si>
    <t>1380.000, 180.000</t>
  </si>
  <si>
    <t>b7b6108e-3ba2-e911-8280-068b5ca1cd1a</t>
  </si>
  <si>
    <t>Document Helper Diagram</t>
  </si>
  <si>
    <t>1350.000, 2020.000</t>
  </si>
  <si>
    <t>794.000, 1104.000</t>
  </si>
  <si>
    <t>1600.000, 712.000</t>
  </si>
  <si>
    <t>1935.000, 1702.000</t>
  </si>
  <si>
    <t>2420.000, 1192.000</t>
  </si>
  <si>
    <t>3256.000, 1262.000</t>
  </si>
  <si>
    <t>3260.000, 540.000</t>
  </si>
  <si>
    <t>620.000, 324.000</t>
  </si>
  <si>
    <t>1250.000, 1702.000</t>
  </si>
  <si>
    <t>778.000, 1322.000</t>
  </si>
  <si>
    <t>720.000, 622.000</t>
  </si>
  <si>
    <t>3260.000, 1012.000</t>
  </si>
  <si>
    <t>2400.000, 782.000</t>
  </si>
  <si>
    <t>3260.000, 772.000</t>
  </si>
  <si>
    <t>472ed707-602a-eb11-82d9-06551d8b4055</t>
  </si>
  <si>
    <t>Statement Helper Diagram</t>
  </si>
  <si>
    <t>520.000, 620.000</t>
  </si>
  <si>
    <t>1380.000, 620.000</t>
  </si>
  <si>
    <t>915.000, 560.000</t>
  </si>
  <si>
    <t>1200.000, 1150.000</t>
  </si>
  <si>
    <t>520.000, 1980.000</t>
  </si>
  <si>
    <t>2372.000, 200.000</t>
  </si>
  <si>
    <t>660.000, 500.000</t>
  </si>
  <si>
    <t>2306.000, 1180.000</t>
  </si>
  <si>
    <t>1457.500, 2000.000</t>
  </si>
  <si>
    <t>647.000, 260.000</t>
  </si>
  <si>
    <t>2306.000, 580.000</t>
  </si>
  <si>
    <t>008521cb-6ba1-e911-827a-06a1ce4f466a</t>
  </si>
  <si>
    <t>Payment Transaction Helper Diagram</t>
  </si>
  <si>
    <t>1415.000, 1160.000</t>
  </si>
  <si>
    <t>2358.500, 1360.000</t>
  </si>
  <si>
    <t>1027.000, 620.000</t>
  </si>
  <si>
    <t>3298.500, 294.000</t>
  </si>
  <si>
    <t>3998.500, 1812.000</t>
  </si>
  <si>
    <t>2125.500, 709.000</t>
  </si>
  <si>
    <t>900.000, 305.000</t>
  </si>
  <si>
    <t>994.000, 2267.500</t>
  </si>
  <si>
    <t>776.000, 223.000</t>
  </si>
  <si>
    <t>3291.500, 2779.000</t>
  </si>
  <si>
    <t>4401.500, 2812.000</t>
  </si>
  <si>
    <t>378.500, 2338.500</t>
  </si>
  <si>
    <t>b5a7803d-24a2-e911-8280-068b5ca1cd1a</t>
  </si>
  <si>
    <t>Assessment Helper Diagram</t>
  </si>
  <si>
    <t>760.000, 1100.000</t>
  </si>
  <si>
    <t>540.000, 1360.000</t>
  </si>
  <si>
    <t>1680.000, 1520.000</t>
  </si>
  <si>
    <t>520.000, 440.000</t>
  </si>
  <si>
    <t>2880.000, 220.000</t>
  </si>
  <si>
    <t>880.000, 60.000</t>
  </si>
  <si>
    <t>2860.000, 1460.000</t>
  </si>
  <si>
    <t>1240.000, 1360.000</t>
  </si>
  <si>
    <t>1780.000, 1040.000</t>
  </si>
  <si>
    <t>2200.000, 1480.000</t>
  </si>
  <si>
    <t>587a9acf-8b57-e911-8237-0645314e65ac</t>
  </si>
  <si>
    <t>Party Helper Diagram</t>
  </si>
  <si>
    <t>2087.500, 1320.000</t>
  </si>
  <si>
    <t>3085.000, 1320.000</t>
  </si>
  <si>
    <t>3080.000, 760.000</t>
  </si>
  <si>
    <t>2547.500, 1390.000</t>
  </si>
  <si>
    <t>1540.000, 380.000</t>
  </si>
  <si>
    <t>1240.000, 760.000</t>
  </si>
  <si>
    <t>2087.500, 360.000</t>
  </si>
  <si>
    <t>1600.000, 390.000</t>
  </si>
  <si>
    <t>2687.500, 350.000</t>
  </si>
  <si>
    <t>1360.000, 1370.000</t>
  </si>
  <si>
    <t>3080.000, 980.000</t>
  </si>
  <si>
    <t>3600.000, 350.000</t>
  </si>
  <si>
    <t>600.000, 140.000</t>
  </si>
  <si>
    <t>1140.000, 140.000</t>
  </si>
  <si>
    <t>ca26ef1c-5597-e911-823e-065ba593ba6e</t>
  </si>
  <si>
    <t>Product Feature Helper Diagram</t>
  </si>
  <si>
    <t>2500.000, 670.000</t>
  </si>
  <si>
    <t>180.000, 660.000</t>
  </si>
  <si>
    <t>1580.000, 1460.000</t>
  </si>
  <si>
    <t>1200.000, 280.000</t>
  </si>
  <si>
    <t>2500.000, 1470.000</t>
  </si>
  <si>
    <t>900.000, 1060.000</t>
  </si>
  <si>
    <t>1462.500, 1060.000</t>
  </si>
  <si>
    <t>780.000, 280.000</t>
  </si>
  <si>
    <t>40.000, 1040.000</t>
  </si>
  <si>
    <t>2500.000, 1060.000</t>
  </si>
  <si>
    <t>885.000, 200.000</t>
  </si>
  <si>
    <t>5bb28ff3-084c-ea11-8289-06e1bff5c596</t>
  </si>
  <si>
    <t>Project Helper Diagram</t>
  </si>
  <si>
    <t>1760.000, 500.000</t>
  </si>
  <si>
    <t>940.000, 500.000</t>
  </si>
  <si>
    <t>dd991389-104f-ea11-8289-06b09c4977c2</t>
  </si>
  <si>
    <t>Arrangement Type Landscape Diagram</t>
  </si>
  <si>
    <t>1359.500, 170.000</t>
  </si>
  <si>
    <t>3111.000, 1230.000</t>
  </si>
  <si>
    <t>796.500, 1290.000</t>
  </si>
  <si>
    <t>748.000, 2960.000</t>
  </si>
  <si>
    <t>775.000, 2600.000</t>
  </si>
  <si>
    <t>3077.500, 1926.000</t>
  </si>
  <si>
    <t>793.500, 490.000</t>
  </si>
  <si>
    <t>3038.000, 730.000</t>
  </si>
  <si>
    <t>2493.000, 610.000</t>
  </si>
  <si>
    <t>793.500, 940.000</t>
  </si>
  <si>
    <t>3046.000, 170.000</t>
  </si>
  <si>
    <t>499.000, 200.000</t>
  </si>
  <si>
    <t>148.000, 1050.000</t>
  </si>
  <si>
    <t>759.500, 2370.000</t>
  </si>
  <si>
    <t>571.000, 180.000</t>
  </si>
  <si>
    <t>3070.500, 1460.000</t>
  </si>
  <si>
    <t>2479.000, 1370.000</t>
  </si>
  <si>
    <t>2448.000, 850.000</t>
  </si>
  <si>
    <t>1445.500, 3180.000</t>
  </si>
  <si>
    <t>123.000, 830.000</t>
  </si>
  <si>
    <t>2472.000, 190.000</t>
  </si>
  <si>
    <t>3580.000, 480.000</t>
  </si>
  <si>
    <t>421.000, 180.000</t>
  </si>
  <si>
    <t>793.500, 730.000</t>
  </si>
  <si>
    <t>172.000, 190.000</t>
  </si>
  <si>
    <t>3092.000, 990.000</t>
  </si>
  <si>
    <t>2472.500, 1150.000</t>
  </si>
  <si>
    <t>787.500, 1570.000</t>
  </si>
  <si>
    <t>796.500, 190.000</t>
  </si>
  <si>
    <t>3694.000, 720.000</t>
  </si>
  <si>
    <t>2472.000, 390.000</t>
  </si>
  <si>
    <t>540.000, 346.000</t>
  </si>
  <si>
    <t>151.000, 1640.000</t>
  </si>
  <si>
    <t>149.500, 410.000</t>
  </si>
  <si>
    <t>1040.000, 345.000</t>
  </si>
  <si>
    <t>3580.000, 120.000</t>
  </si>
  <si>
    <t>3077.500, 2160.000</t>
  </si>
  <si>
    <t>497.000, 200.000</t>
  </si>
  <si>
    <t>1435.500, 2710.000</t>
  </si>
  <si>
    <t>1440.000, 1986.000</t>
  </si>
  <si>
    <t>492.000, 260.000</t>
  </si>
  <si>
    <t>155.000, 1330.000</t>
  </si>
  <si>
    <t>2472.000, 1590.000</t>
  </si>
  <si>
    <t>3070.500, 1700.000</t>
  </si>
  <si>
    <t>646.000, 320.000</t>
  </si>
  <si>
    <t>1401.000, 1100.000</t>
  </si>
  <si>
    <t>1435.500, 1480.000</t>
  </si>
  <si>
    <t>141.500, 610.000</t>
  </si>
  <si>
    <t>4222.000, 480.000</t>
  </si>
  <si>
    <t>2472.000, 1813.000</t>
  </si>
  <si>
    <t>700.000, 203.000</t>
  </si>
  <si>
    <t>1440.000, 1723.000</t>
  </si>
  <si>
    <t>1445.500, 2960.000</t>
  </si>
  <si>
    <t>1359.500, 650.000</t>
  </si>
  <si>
    <t>172cbc86-60b7-e911-8291-0657c6eca57a</t>
  </si>
  <si>
    <t>Card Clearing BOM Diagram</t>
  </si>
  <si>
    <t>1680.000, 360.000</t>
  </si>
  <si>
    <t>666.000, 620.000</t>
  </si>
  <si>
    <t>1820.000, 1520.000</t>
  </si>
  <si>
    <t>720.000, 1060.000</t>
  </si>
  <si>
    <t>1640.000, 1100.000</t>
  </si>
  <si>
    <t>2420.000, 1240.000</t>
  </si>
  <si>
    <t>100.000, 260.000</t>
  </si>
  <si>
    <t>2541.500, 440.000</t>
  </si>
  <si>
    <t>1220.000, 1710.000</t>
  </si>
  <si>
    <t>862.000, 180.000</t>
  </si>
  <si>
    <t>3340.000, 980.000</t>
  </si>
  <si>
    <t>2840.000, 1740.000</t>
  </si>
  <si>
    <t>1680.000, 2520.000</t>
  </si>
  <si>
    <t>1640.000, 740.000</t>
  </si>
  <si>
    <t>2900.000, 1480.000</t>
  </si>
  <si>
    <t>854.500, 2010.000</t>
  </si>
  <si>
    <t>643.000, 180.000</t>
  </si>
  <si>
    <t>2420.000, 980.000</t>
  </si>
  <si>
    <t>780.000, 740.000</t>
  </si>
  <si>
    <t>2280.000, 2360.000</t>
  </si>
  <si>
    <t>766027c0-00cb-e911-8296-06112f0997f2</t>
  </si>
  <si>
    <t>Merchant Acquiring Facility BOM Diagram</t>
  </si>
  <si>
    <t>3280.000, 1000.000</t>
  </si>
  <si>
    <t>2029.000, 1780.000</t>
  </si>
  <si>
    <t>2640.000, 2820.000</t>
  </si>
  <si>
    <t>1820.000, 300.000</t>
  </si>
  <si>
    <t>2680.000, 1000.000</t>
  </si>
  <si>
    <t>2680.000, 300.000</t>
  </si>
  <si>
    <t>1854.500, 2460.000</t>
  </si>
  <si>
    <t>1449.000, 2080.000</t>
  </si>
  <si>
    <t>1820.000, 620.000</t>
  </si>
  <si>
    <t>3360.000, 2820.000</t>
  </si>
  <si>
    <t>585.000, 180.000</t>
  </si>
  <si>
    <t>828.000, 1820.000</t>
  </si>
  <si>
    <t>896.500, 1300.000</t>
  </si>
  <si>
    <t>411.000, 180.000</t>
  </si>
  <si>
    <t>1449.000, 1700.000</t>
  </si>
  <si>
    <t>2640.000, 620.000</t>
  </si>
  <si>
    <t>1536.500, 1320.000</t>
  </si>
  <si>
    <t>2161.000, 1320.000</t>
  </si>
  <si>
    <t>956.500, 300.000</t>
  </si>
  <si>
    <t>1845.500, 2820.000</t>
  </si>
  <si>
    <t>c107c515-0ad6-e911-8296-06e1705194c6</t>
  </si>
  <si>
    <t>Fraud Model BOM Diagram</t>
  </si>
  <si>
    <t>559.000, 180.000</t>
  </si>
  <si>
    <t>2240.500, 1510.000</t>
  </si>
  <si>
    <t>320.000, 1530.000</t>
  </si>
  <si>
    <t>1322.000, 1530.000</t>
  </si>
  <si>
    <t>e212fc90-30d6-e911-8296-06c6ee6741dc</t>
  </si>
  <si>
    <t>Deposit Account BOM Diagram</t>
  </si>
  <si>
    <t>480.000, 260.000</t>
  </si>
  <si>
    <t>2617.500, 2732.000</t>
  </si>
  <si>
    <t>3185.500, 2710.000</t>
  </si>
  <si>
    <t>4281.500, 420.000</t>
  </si>
  <si>
    <t>3137.500, 3360.000</t>
  </si>
  <si>
    <t>5168.000, 649.000</t>
  </si>
  <si>
    <t>1852.000, 1440.000</t>
  </si>
  <si>
    <t>3801.000, 2710.000</t>
  </si>
  <si>
    <t>5168.000, 1500.000</t>
  </si>
  <si>
    <t>2708.000, 800.000</t>
  </si>
  <si>
    <t>2701.000, 1118.000</t>
  </si>
  <si>
    <t>5175.000, 350.000</t>
  </si>
  <si>
    <t>5532.000, 5000.000</t>
  </si>
  <si>
    <t>2570.500, 1800.000</t>
  </si>
  <si>
    <t>2417.500, 350.000</t>
  </si>
  <si>
    <t>4347.000, 4790.000</t>
  </si>
  <si>
    <t>1828.000, 420.000</t>
  </si>
  <si>
    <t>4248.000, 1510.000</t>
  </si>
  <si>
    <t>1333.000, 4680.000</t>
  </si>
  <si>
    <t>3448.000, 3990.000</t>
  </si>
  <si>
    <t>2417.500, 5110.000</t>
  </si>
  <si>
    <t>2434.500, 4350.000</t>
  </si>
  <si>
    <t>572.000, 440.000</t>
  </si>
  <si>
    <t>3609.500, 5670.000</t>
  </si>
  <si>
    <t>5400.000, 2702.000</t>
  </si>
  <si>
    <t>1320.000, 5340.000</t>
  </si>
  <si>
    <t>3305.000, 4880.000</t>
  </si>
  <si>
    <t>3848.000, 3550.000</t>
  </si>
  <si>
    <t>3801.000, 880.000</t>
  </si>
  <si>
    <t>5941.000, 610.000</t>
  </si>
  <si>
    <t>4599.500, 2730.000</t>
  </si>
  <si>
    <t>5000.000, 1800.000</t>
  </si>
  <si>
    <t>5800.000, 1510.000</t>
  </si>
  <si>
    <t>1463.000, 4970.000</t>
  </si>
  <si>
    <t>1098.000, 180.000</t>
  </si>
  <si>
    <t>3977.000, 1198.000</t>
  </si>
  <si>
    <t>3888.000, 1800.000</t>
  </si>
  <si>
    <t>618.000, 180.000</t>
  </si>
  <si>
    <t>960.000, 2720.000</t>
  </si>
  <si>
    <t>638.000, 200.000</t>
  </si>
  <si>
    <t>1779.500, 2720.000</t>
  </si>
  <si>
    <t>3494.000, 5190.000</t>
  </si>
  <si>
    <t>4227.500, 4440.000</t>
  </si>
  <si>
    <t>1146.000, 708.000</t>
  </si>
  <si>
    <t>4362.500, 896.000</t>
  </si>
  <si>
    <t>1046.000, 1738.000</t>
  </si>
  <si>
    <t>4559.000, 3098.000</t>
  </si>
  <si>
    <t>960.000, 2188.000</t>
  </si>
  <si>
    <t>542.000, 180.000</t>
  </si>
  <si>
    <t>1779.500, 2188.000</t>
  </si>
  <si>
    <t>1121.500, 1016.000</t>
  </si>
  <si>
    <t>1046.000, 1358.000</t>
  </si>
  <si>
    <t>1000.000, 3098.000</t>
  </si>
  <si>
    <t>11d16661-99c5-e911-8296-06227606fcb6</t>
  </si>
  <si>
    <t>Card Terminal Operation BOM Diagram</t>
  </si>
  <si>
    <t>2112.000, 1160.000</t>
  </si>
  <si>
    <t>100.000, 220.000</t>
  </si>
  <si>
    <t>621.000, 180.000</t>
  </si>
  <si>
    <t>1020.000, 700.000</t>
  </si>
  <si>
    <t>1180.000, 220.000</t>
  </si>
  <si>
    <t>2140.000, 300.000</t>
  </si>
  <si>
    <t>2120.000, 740.000</t>
  </si>
  <si>
    <t>100.000, 700.000</t>
  </si>
  <si>
    <t>16d8a122-bbcf-e911-8296-06957f3f468a</t>
  </si>
  <si>
    <t>Customer Tax Handling BOM Diagram</t>
  </si>
  <si>
    <t>680.000, 320.000</t>
  </si>
  <si>
    <t>1178.000, 1500.000</t>
  </si>
  <si>
    <t>278.000, 1700.000</t>
  </si>
  <si>
    <t>1198.500, 180.000</t>
  </si>
  <si>
    <t>2300.000, 1880.000</t>
  </si>
  <si>
    <t>278.000, 1500.000</t>
  </si>
  <si>
    <t>2195.500, 1570.000</t>
  </si>
  <si>
    <t>2180.000, 1260.000</t>
  </si>
  <si>
    <t>719.000, 180.000</t>
  </si>
  <si>
    <t>1139.000, 2420.000</t>
  </si>
  <si>
    <t>2180.000, 420.000</t>
  </si>
  <si>
    <t>1600.000, 2140.000</t>
  </si>
  <si>
    <t>2934.000, 389.000</t>
  </si>
  <si>
    <t>2180.000, 940.000</t>
  </si>
  <si>
    <t>2184.000, 620.000</t>
  </si>
  <si>
    <t>2300.000, 2420.000</t>
  </si>
  <si>
    <t>67cadc89-69cd-e911-8296-067c35430898</t>
  </si>
  <si>
    <t>Card Financial Settlement BOM Diagram</t>
  </si>
  <si>
    <t>240.000, 580.000</t>
  </si>
  <si>
    <t>1380.000, 1020.000</t>
  </si>
  <si>
    <t>1380.000, 160.000</t>
  </si>
  <si>
    <t>1380.000, 580.000</t>
  </si>
  <si>
    <t>2060.000, 560.000</t>
  </si>
  <si>
    <t>ceabb532-75be-e911-8291-06f6076f576a</t>
  </si>
  <si>
    <t>Card Transaction Switch BOM Diagram</t>
  </si>
  <si>
    <t>1520.000, 240.000</t>
  </si>
  <si>
    <t>304.000, 1140.000</t>
  </si>
  <si>
    <t>1480.000, 620.000</t>
  </si>
  <si>
    <t>360.000, 240.000</t>
  </si>
  <si>
    <t>460.000, 260.000</t>
  </si>
  <si>
    <t>320.000, 600.000</t>
  </si>
  <si>
    <t>1140.000, 1140.000</t>
  </si>
  <si>
    <t>2461.000, 240.000</t>
  </si>
  <si>
    <t>c14a1120-0bd6-e911-8296-0612a84747f6</t>
  </si>
  <si>
    <t>Corporate Deposits BOM Diagram</t>
  </si>
  <si>
    <t>6878.000, 3200.000</t>
  </si>
  <si>
    <t>4937.500, 2660.000</t>
  </si>
  <si>
    <t>6099.000, 4740.000</t>
  </si>
  <si>
    <t>4461.000, 829.000</t>
  </si>
  <si>
    <t>5553.000, 2660.000</t>
  </si>
  <si>
    <t>3014.000, 2660.000</t>
  </si>
  <si>
    <t>6900.000, 659.000</t>
  </si>
  <si>
    <t>3506.000, 490.000</t>
  </si>
  <si>
    <t>4324.000, 1900.000</t>
  </si>
  <si>
    <t>4453.000, 1128.000</t>
  </si>
  <si>
    <t>3780.000, 2660.000</t>
  </si>
  <si>
    <t>5833.000, 530.000</t>
  </si>
  <si>
    <t>4469.000, 1530.000</t>
  </si>
  <si>
    <t>4420.000, 2660.000</t>
  </si>
  <si>
    <t>7960.000, 930.000</t>
  </si>
  <si>
    <t>6760.000, 1510.000</t>
  </si>
  <si>
    <t>6000.000, 1520.000</t>
  </si>
  <si>
    <t>2300.000, 880.000</t>
  </si>
  <si>
    <t>8107.000, 2240.000</t>
  </si>
  <si>
    <t>4889.500, 3310.000</t>
  </si>
  <si>
    <t>1540.000, 490.000</t>
  </si>
  <si>
    <t>4169.500, 400.000</t>
  </si>
  <si>
    <t>6240.000, 2660.000</t>
  </si>
  <si>
    <t>3014.000, 3450.000</t>
  </si>
  <si>
    <t>7387.000, 2610.000</t>
  </si>
  <si>
    <t>5200.000, 3940.000</t>
  </si>
  <si>
    <t>7438.000, 4930.000</t>
  </si>
  <si>
    <t>8107.000, 1260.000</t>
  </si>
  <si>
    <t>6907.000, 360.000</t>
  </si>
  <si>
    <t>3060.000, 5220.000</t>
  </si>
  <si>
    <t>1644.000, 120.000</t>
  </si>
  <si>
    <t>8073.000, 1850.000</t>
  </si>
  <si>
    <t>5600.000, 3500.000</t>
  </si>
  <si>
    <t>1480.000, 3340.000</t>
  </si>
  <si>
    <t>7023.000, 2100.000</t>
  </si>
  <si>
    <t>1720.000, 2980.000</t>
  </si>
  <si>
    <t>4169.500, 5060.000</t>
  </si>
  <si>
    <t>2446.000, 550.000</t>
  </si>
  <si>
    <t>4271.500, 3650.000</t>
  </si>
  <si>
    <t>4001.000, 3220.000</t>
  </si>
  <si>
    <t>2340.000, 3480.000</t>
  </si>
  <si>
    <t>5833.000, 1128.000</t>
  </si>
  <si>
    <t>7060.000, 1810.000</t>
  </si>
  <si>
    <t>4186.500, 4300.000</t>
  </si>
  <si>
    <t>5979.500, 4390.000</t>
  </si>
  <si>
    <t>5057.000, 4850.000</t>
  </si>
  <si>
    <t>3204.000, 4880.000</t>
  </si>
  <si>
    <t>5400.000, 5760.000</t>
  </si>
  <si>
    <t>6896.000, 1130.000</t>
  </si>
  <si>
    <t>5447.500, 1810.000</t>
  </si>
  <si>
    <t>1860.000, 2352.000</t>
  </si>
  <si>
    <t>3497.000, 2042.000</t>
  </si>
  <si>
    <t>6528.000, 2060.000</t>
  </si>
  <si>
    <t>2560.000, 3160.000</t>
  </si>
  <si>
    <t>3085.000, 4630.000</t>
  </si>
  <si>
    <t>5246.000, 5150.000</t>
  </si>
  <si>
    <t>fd577e80-53d5-e911-8296-06f6cd10eb7a</t>
  </si>
  <si>
    <t>Fraud Evaluation BOM Diagram</t>
  </si>
  <si>
    <t>380.000, 220.000</t>
  </si>
  <si>
    <t>1140.000, 220.000</t>
  </si>
  <si>
    <t>1740.000, 1360.000</t>
  </si>
  <si>
    <t>1140.000, 1360.000</t>
  </si>
  <si>
    <t>1360.000, 1140.000</t>
  </si>
  <si>
    <t>494.000, 200.000</t>
  </si>
  <si>
    <t>2460.000, 660.000</t>
  </si>
  <si>
    <t>0e553f8f-bbbd-e911-8291-067c324be9d2</t>
  </si>
  <si>
    <t>Card Network Participant Facility BOM Diagram</t>
  </si>
  <si>
    <t>306.000, 600.000</t>
  </si>
  <si>
    <t>2580.000, 600.000</t>
  </si>
  <si>
    <t>320.000, 1640.000</t>
  </si>
  <si>
    <t>811.000, 180.000</t>
  </si>
  <si>
    <t>140.000, 1300.000</t>
  </si>
  <si>
    <t>40.000, 980.000</t>
  </si>
  <si>
    <t>412.500, 240.000</t>
  </si>
  <si>
    <t>683.000, 180.000</t>
  </si>
  <si>
    <t>1266.000, 600.000</t>
  </si>
  <si>
    <t>2740.000, 240.000</t>
  </si>
  <si>
    <t>1440.000, 240.000</t>
  </si>
  <si>
    <t>1266.000, 1120.000</t>
  </si>
  <si>
    <t>5a1b0583-06b5-e911-828c-06363e70c8fa</t>
  </si>
  <si>
    <t>Card eCommerce Gateway BOM Diagram</t>
  </si>
  <si>
    <t>740.000, 1040.000</t>
  </si>
  <si>
    <t>2920.000, 1090.000</t>
  </si>
  <si>
    <t>2117.000, 50.000</t>
  </si>
  <si>
    <t>1550.000, 2440.000</t>
  </si>
  <si>
    <t>1000.000, 490.000</t>
  </si>
  <si>
    <t>2080.000, 490.000</t>
  </si>
  <si>
    <t>1500.000, 1050.000</t>
  </si>
  <si>
    <t>1077.000, 90.000</t>
  </si>
  <si>
    <t>2066.000, 1910.000</t>
  </si>
  <si>
    <t>2300.000, 2430.000</t>
  </si>
  <si>
    <t>1886.000, 1310.000</t>
  </si>
  <si>
    <t>4800.000, 2500.000</t>
  </si>
  <si>
    <t>3860.000, 1070.000</t>
  </si>
  <si>
    <t>4860.000, 1510.000</t>
  </si>
  <si>
    <t>3269.500, 2460.000</t>
  </si>
  <si>
    <t>4080.000, 1350.000</t>
  </si>
  <si>
    <t>2920.000, 510.000</t>
  </si>
  <si>
    <t>2920.000, 130.000</t>
  </si>
  <si>
    <t>2077.000, 1600.000</t>
  </si>
  <si>
    <t>14b54c48-8bc5-e911-8296-06227606fcb6</t>
  </si>
  <si>
    <t>Card Terminal Administration BOM Diagram</t>
  </si>
  <si>
    <t>1680.000, 1100.000</t>
  </si>
  <si>
    <t>1680.000, 340.000</t>
  </si>
  <si>
    <t>748.500, 1100.000</t>
  </si>
  <si>
    <t>472.000, 200.000</t>
  </si>
  <si>
    <t>720.000, 1500.000</t>
  </si>
  <si>
    <t>780.000, 700.000</t>
  </si>
  <si>
    <t>314f0ac4-6cc9-e911-8296-067806600528</t>
  </si>
  <si>
    <t>Card Case BOM Diagram</t>
  </si>
  <si>
    <t>1980.000, 290.000</t>
  </si>
  <si>
    <t>1140.000, 1620.000</t>
  </si>
  <si>
    <t>1100.000, 240.000</t>
  </si>
  <si>
    <t>1980.000, 760.000</t>
  </si>
  <si>
    <t>1160.000, 680.000</t>
  </si>
  <si>
    <t>1138.000, 1280.000</t>
  </si>
  <si>
    <t>269.500, 1280.000</t>
  </si>
  <si>
    <t>308.000, 620.000</t>
  </si>
  <si>
    <t>280.000, 860.000</t>
  </si>
  <si>
    <t>300.000, 240.000</t>
  </si>
  <si>
    <t>9c43b792-29ce-e911-8296-066680ee9268</t>
  </si>
  <si>
    <t>Account Recovery BOM Diagram</t>
  </si>
  <si>
    <t>2140.000, 1000.000</t>
  </si>
  <si>
    <t>520.000, 520.000</t>
  </si>
  <si>
    <t>1220.000, 700.000</t>
  </si>
  <si>
    <t>2340.500, 240.000</t>
  </si>
  <si>
    <t>2240.000, 600.000</t>
  </si>
  <si>
    <t>2140.000, 800.000</t>
  </si>
  <si>
    <t>3120.000, 600.000</t>
  </si>
  <si>
    <t>960.000, 1440.000</t>
  </si>
  <si>
    <t>329.000, 800.000</t>
  </si>
  <si>
    <t>200.000, 1440.000</t>
  </si>
  <si>
    <t>2140.000, 1440.000</t>
  </si>
  <si>
    <t>af00a39b-6ec2-e911-8291-0666805ec098</t>
  </si>
  <si>
    <t>Card Collections BOM Diagram</t>
  </si>
  <si>
    <t>1920.500, 840.000</t>
  </si>
  <si>
    <t>1080.500, 860.000</t>
  </si>
  <si>
    <t>2960.500, 360.000</t>
  </si>
  <si>
    <t>1920.500, 360.000</t>
  </si>
  <si>
    <t>920.500, 2090.000</t>
  </si>
  <si>
    <t>548.500, 1750.000</t>
  </si>
  <si>
    <t>559.000, 200.000</t>
  </si>
  <si>
    <t>2960.000, 720.000</t>
  </si>
  <si>
    <t>2667.500, 1930.000</t>
  </si>
  <si>
    <t>1660.000, 1670.000</t>
  </si>
  <si>
    <t>1817.000, 1930.000</t>
  </si>
  <si>
    <t>1080.500, 1640.000</t>
  </si>
  <si>
    <t>810.000, 200.000</t>
  </si>
  <si>
    <t>2960.500, 1020.000</t>
  </si>
  <si>
    <t>551.000, 180.000</t>
  </si>
  <si>
    <t>2962.500, 1280.000</t>
  </si>
  <si>
    <t>1101.000, 180.000</t>
  </si>
  <si>
    <t>671.000, 540.000</t>
  </si>
  <si>
    <t>2976.500, 1540.000</t>
  </si>
  <si>
    <t>3760.000, 720.000</t>
  </si>
  <si>
    <t>4100.000, 1020.000</t>
  </si>
  <si>
    <t>975.500, 140.000</t>
  </si>
  <si>
    <t>1b9507d6-99c9-e911-8296-067806600528</t>
  </si>
  <si>
    <t>Customer Case BOM Diagram</t>
  </si>
  <si>
    <t>1740.000, 700.000</t>
  </si>
  <si>
    <t>1766.500, 280.000</t>
  </si>
  <si>
    <t>880.000, 700.000</t>
  </si>
  <si>
    <t>2520.000, 280.000</t>
  </si>
  <si>
    <t>862.000, 1672.000</t>
  </si>
  <si>
    <t>1578.000, 1260.000</t>
  </si>
  <si>
    <t>858.000, 1260.000</t>
  </si>
  <si>
    <t>18.000, 1260.000</t>
  </si>
  <si>
    <t>98.000, 740.000</t>
  </si>
  <si>
    <t>71c8e43d-3bb8-e911-8291-065a7aacfc74</t>
  </si>
  <si>
    <t>Card Authorization BOM Diagram</t>
  </si>
  <si>
    <t>252.500, 2492.000</t>
  </si>
  <si>
    <t>2592.500, 2622.000</t>
  </si>
  <si>
    <t>1932.500, 172.000</t>
  </si>
  <si>
    <t>133.500, 790.000</t>
  </si>
  <si>
    <t>4240.000, 1580.000</t>
  </si>
  <si>
    <t>3573.500, 1810.000</t>
  </si>
  <si>
    <t>1892.500, 1580.000</t>
  </si>
  <si>
    <t>732.500, 800.000</t>
  </si>
  <si>
    <t>487.000, 1830.000</t>
  </si>
  <si>
    <t>1932.500, 840.000</t>
  </si>
  <si>
    <t>3512.500, 2050.000</t>
  </si>
  <si>
    <t>732.500, 1480.000</t>
  </si>
  <si>
    <t>3580.000, 1580.000</t>
  </si>
  <si>
    <t>1212.500, 2560.000</t>
  </si>
  <si>
    <t>2702941e-e7d2-e911-8296-06b94e7647ce</t>
  </si>
  <si>
    <t>Delinquent Account Handling BOM Diagram</t>
  </si>
  <si>
    <t>2020.000, 260.000</t>
  </si>
  <si>
    <t>1060.000, 980.000</t>
  </si>
  <si>
    <t>692.000, 180.000</t>
  </si>
  <si>
    <t>1960.000, 980.000</t>
  </si>
  <si>
    <t>1084.500, 1800.000</t>
  </si>
  <si>
    <t>280.000, 980.000</t>
  </si>
  <si>
    <t>1060.000, 680.000</t>
  </si>
  <si>
    <t>1116.000, 1400.000</t>
  </si>
  <si>
    <t>1880.000, 1400.000</t>
  </si>
  <si>
    <t>346.500, 580.000</t>
  </si>
  <si>
    <t>2700.000, 260.000</t>
  </si>
  <si>
    <t>d85e6fb9-ecce-e911-8296-06bf764cb4bc</t>
  </si>
  <si>
    <t>Customer Position BOM Diagram</t>
  </si>
  <si>
    <t>2159.500, 2138.000</t>
  </si>
  <si>
    <t>573.000, 180.000</t>
  </si>
  <si>
    <t>3440.000, 700.000</t>
  </si>
  <si>
    <t>3440.000, 480.000</t>
  </si>
  <si>
    <t>2600.000, 700.000</t>
  </si>
  <si>
    <t>913.000, 1627.000</t>
  </si>
  <si>
    <t>2600.000, 920.000</t>
  </si>
  <si>
    <t>1773.000, 1627.000</t>
  </si>
  <si>
    <t>1839.000, 1238.000</t>
  </si>
  <si>
    <t>3440.000, 920.000</t>
  </si>
  <si>
    <t>1760.000, 220.000</t>
  </si>
  <si>
    <t>2680.000, 240.000</t>
  </si>
  <si>
    <t>1740.000, 680.000</t>
  </si>
  <si>
    <t>940.000, 680.000</t>
  </si>
  <si>
    <t>915.000, 2098.000</t>
  </si>
  <si>
    <t>2600.000, 500.000</t>
  </si>
  <si>
    <t>73.000, 1627.000</t>
  </si>
  <si>
    <t>917.000, 2498.000</t>
  </si>
  <si>
    <t>4aed61e8-38ca-e911-8296-0635f2119d82</t>
  </si>
  <si>
    <t>Direct Debit Mandate BOM Diagram</t>
  </si>
  <si>
    <t>1880.000, 1790.000</t>
  </si>
  <si>
    <t>160.000, 1120.000</t>
  </si>
  <si>
    <t>160.000, 680.000</t>
  </si>
  <si>
    <t>760.000, 1120.000</t>
  </si>
  <si>
    <t>760.000, 640.000</t>
  </si>
  <si>
    <t>2580.000, 740.000</t>
  </si>
  <si>
    <t>1880.000, 640.000</t>
  </si>
  <si>
    <t>3300.000, 380.000</t>
  </si>
  <si>
    <t>2580.000, 380.000</t>
  </si>
  <si>
    <t>2580.000, 1120.000</t>
  </si>
  <si>
    <t>506.000, 300.000</t>
  </si>
  <si>
    <t>1840.000, 1072.000</t>
  </si>
  <si>
    <t>a54aef7f-b2d3-e911-8296-0699dd1a0780</t>
  </si>
  <si>
    <t>Fraud Diagnosis BOM Diagram</t>
  </si>
  <si>
    <t>2140.000, 1082.000</t>
  </si>
  <si>
    <t>1080.000, 240.000</t>
  </si>
  <si>
    <t>460.000, 740.000</t>
  </si>
  <si>
    <t>2100.000, 322.000</t>
  </si>
  <si>
    <t>2200.000, 1540.000</t>
  </si>
  <si>
    <t>420.000, 300.000</t>
  </si>
  <si>
    <t>1340.000, 1920.000</t>
  </si>
  <si>
    <t>860.000, 320.000</t>
  </si>
  <si>
    <t>1340.000, 1540.000</t>
  </si>
  <si>
    <t>2100.000, 742.000</t>
  </si>
  <si>
    <t>2200.000, 1980.000</t>
  </si>
  <si>
    <t>480.000, 240.000</t>
  </si>
  <si>
    <t>260.000, 1950.000</t>
  </si>
  <si>
    <t>640.000, 1260.000</t>
  </si>
  <si>
    <t>b4a2829b-a68b-ea11-8295-06e7a30f2f68</t>
  </si>
  <si>
    <t>System Development BOM Diagram</t>
  </si>
  <si>
    <t>160.000, 1340.000</t>
  </si>
  <si>
    <t>549.000, 180.000</t>
  </si>
  <si>
    <t>1880.000, 1320.000</t>
  </si>
  <si>
    <t>880.000, 1340.000</t>
  </si>
  <si>
    <t>920.000, 670.000</t>
  </si>
  <si>
    <t>1740.000, 670.000</t>
  </si>
  <si>
    <t>76621b6b-cc86-ea11-8291-06df379e93e2</t>
  </si>
  <si>
    <t>Investment Account BOM Diagram</t>
  </si>
  <si>
    <t>4040.000, 1700.000</t>
  </si>
  <si>
    <t>400.000, 220.000</t>
  </si>
  <si>
    <t>4040.000, 1280.000</t>
  </si>
  <si>
    <t>3089.000, 540.000</t>
  </si>
  <si>
    <t>4014.500, 880.000</t>
  </si>
  <si>
    <t>4040.000, 540.000</t>
  </si>
  <si>
    <t>2879.000, 220.000</t>
  </si>
  <si>
    <t>4049.000, 260.000</t>
  </si>
  <si>
    <t>900.000, 300.000</t>
  </si>
  <si>
    <t>2700.000, 1280.000</t>
  </si>
  <si>
    <t>3140.000, 890.000</t>
  </si>
  <si>
    <t>2454.500, 3190.000</t>
  </si>
  <si>
    <t>2814.500, 2930.000</t>
  </si>
  <si>
    <t>2634.500, 2390.000</t>
  </si>
  <si>
    <t>1857.500, 3770.000</t>
  </si>
  <si>
    <t>735.000, 200.000</t>
  </si>
  <si>
    <t>2079.500, 2159.000</t>
  </si>
  <si>
    <t>1031.000, 320.000</t>
  </si>
  <si>
    <t>1540.000, 2860.000</t>
  </si>
  <si>
    <t>3580.000, 3800.000</t>
  </si>
  <si>
    <t>2151.000, 220.000</t>
  </si>
  <si>
    <t>753.000, 180.000</t>
  </si>
  <si>
    <t>3242.500, 2040.000</t>
  </si>
  <si>
    <t>2370.000, 1810.000</t>
  </si>
  <si>
    <t>524.000, 160.000</t>
  </si>
  <si>
    <t>1380.000, 2160.000</t>
  </si>
  <si>
    <t>798.000, 380.000</t>
  </si>
  <si>
    <t>1280.000, 2440.000</t>
  </si>
  <si>
    <t>898.000, 180.000</t>
  </si>
  <si>
    <t>1957.500, 880.000</t>
  </si>
  <si>
    <t>1444.000, 220.000</t>
  </si>
  <si>
    <t>1624.000, 1320.000</t>
  </si>
  <si>
    <t>3180.000, 2370.000</t>
  </si>
  <si>
    <t>580.000, 160.000</t>
  </si>
  <si>
    <t>740.000, 2150.000</t>
  </si>
  <si>
    <t>854.000, 380.000</t>
  </si>
  <si>
    <t>646.500, 2880.000</t>
  </si>
  <si>
    <t>721bb3d1-998b-ea11-8295-06e7a30f2f68</t>
  </si>
  <si>
    <t>Sales Product BOM Diagram</t>
  </si>
  <si>
    <t>1980.000, 350.000</t>
  </si>
  <si>
    <t>1240.000, 370.000</t>
  </si>
  <si>
    <t>841.000, 200.000</t>
  </si>
  <si>
    <t>1120.000, 1490.000</t>
  </si>
  <si>
    <t>2200.000, 1490.000</t>
  </si>
  <si>
    <t>2043.000, 1150.000</t>
  </si>
  <si>
    <t>480.000, 760.000</t>
  </si>
  <si>
    <t>1800.000, 730.000</t>
  </si>
  <si>
    <t>480.000, 1130.000</t>
  </si>
  <si>
    <t>2360.000, 690.000</t>
  </si>
  <si>
    <t>2900.000, 1092.000</t>
  </si>
  <si>
    <t>2320.000, 2270.000</t>
  </si>
  <si>
    <t>3080.000, 1490.000</t>
  </si>
  <si>
    <t>3240.000, 2250.000</t>
  </si>
  <si>
    <t>989.000, 200.000</t>
  </si>
  <si>
    <t>2100.000, 1890.000</t>
  </si>
  <si>
    <t>1405.000, 1770.000</t>
  </si>
  <si>
    <t>1115.000, 1130.000</t>
  </si>
  <si>
    <t>2a2c6c8f-8b8b-ea11-8295-06e7a30f2f68</t>
  </si>
  <si>
    <t>Intellectual Property Portfolio BOM Diagram</t>
  </si>
  <si>
    <t>644.000, 380.000</t>
  </si>
  <si>
    <t>1363.000, 520.000</t>
  </si>
  <si>
    <t>2683.000, 1200.000</t>
  </si>
  <si>
    <t>824.000, 320.000</t>
  </si>
  <si>
    <t>923.000, 1570.000</t>
  </si>
  <si>
    <t>2823.000, 1570.000</t>
  </si>
  <si>
    <t>460.000, 440.000</t>
  </si>
  <si>
    <t>2483.000, 520.000</t>
  </si>
  <si>
    <t>1380.000, 1200.000</t>
  </si>
  <si>
    <t>20.000, 140.000</t>
  </si>
  <si>
    <t>623.000, 500.000</t>
  </si>
  <si>
    <t>912.000, 340.000</t>
  </si>
  <si>
    <t>1823.000, 1560.000</t>
  </si>
  <si>
    <t>510.000, 180.000</t>
  </si>
  <si>
    <t>1080.000, 140.000</t>
  </si>
  <si>
    <t>383.000, 720.000</t>
  </si>
  <si>
    <t>1687.000, 160.000</t>
  </si>
  <si>
    <t>1d94941b-998b-ea11-8295-06e7a30f2f68</t>
  </si>
  <si>
    <t>Production Release BOM Diagram</t>
  </si>
  <si>
    <t>2029.000, 540.000</t>
  </si>
  <si>
    <t>1480.000, 1740.000</t>
  </si>
  <si>
    <t>2029.000, 900.000</t>
  </si>
  <si>
    <t>1000.000, 900.000</t>
  </si>
  <si>
    <t>2860.000, 540.000</t>
  </si>
  <si>
    <t>1000.000, 480.000</t>
  </si>
  <si>
    <t>2860.000, 920.000</t>
  </si>
  <si>
    <t>1000.000, 1320.000</t>
  </si>
  <si>
    <t>1980.000, 1330.000</t>
  </si>
  <si>
    <t>2120.000, 1740.000</t>
  </si>
  <si>
    <t>177a1d01-60b1-ea11-829f-06cfa6a4383a</t>
  </si>
  <si>
    <t>Market Order Execution BOM Diagram</t>
  </si>
  <si>
    <t>540.000, 1120.000</t>
  </si>
  <si>
    <t>520.000, 280.000</t>
  </si>
  <si>
    <t>1620.000, 480.000</t>
  </si>
  <si>
    <t>320.000, 140.000</t>
  </si>
  <si>
    <t>1940.000, 880.000</t>
  </si>
  <si>
    <t>800.000, 1320.000</t>
  </si>
  <si>
    <t>300.000, 160.000</t>
  </si>
  <si>
    <t>1650.000, 160.000</t>
  </si>
  <si>
    <t>940.000, 160.000</t>
  </si>
  <si>
    <t>980.000, 760.000</t>
  </si>
  <si>
    <t>920.000, 420.000</t>
  </si>
  <si>
    <t>426.000, 260.000</t>
  </si>
  <si>
    <t>2377.000, 480.000</t>
  </si>
  <si>
    <t>2320.000, 1400.000</t>
  </si>
  <si>
    <t>c67eaa93-918b-ea11-8295-06e7a30f2f68</t>
  </si>
  <si>
    <t>Market Information Management BOM Diagram</t>
  </si>
  <si>
    <t>1780.000, 860.000</t>
  </si>
  <si>
    <t>1520.000, 400.000</t>
  </si>
  <si>
    <t>80.000, 80.000</t>
  </si>
  <si>
    <t>492.000, 1020.000</t>
  </si>
  <si>
    <t>480.000, 470.000</t>
  </si>
  <si>
    <t>480.000, 680.000</t>
  </si>
  <si>
    <t>1820.000, 80.000</t>
  </si>
  <si>
    <t>2660.000, 680.000</t>
  </si>
  <si>
    <t>842.000, 180.000</t>
  </si>
  <si>
    <t>2469.000, 1290.000</t>
  </si>
  <si>
    <t>660.000, 80.000</t>
  </si>
  <si>
    <t>1220.000, 80.000</t>
  </si>
  <si>
    <t>1520.000, 1270.000</t>
  </si>
  <si>
    <t>3440.000, 670.000</t>
  </si>
  <si>
    <t>6b799380-8e8b-ea11-8295-06e7a30f2f68</t>
  </si>
  <si>
    <t>Investment Portfolio Management BOM Diagram</t>
  </si>
  <si>
    <t>290.000, 1200.000</t>
  </si>
  <si>
    <t>3130.000, 1020.000</t>
  </si>
  <si>
    <t>2590.000, 2020.000</t>
  </si>
  <si>
    <t>910.000, 1200.000</t>
  </si>
  <si>
    <t>2570.000, 1620.000</t>
  </si>
  <si>
    <t>1580.000, 100.000</t>
  </si>
  <si>
    <t>3135.000, 1880.000</t>
  </si>
  <si>
    <t>1580.000, 440.000</t>
  </si>
  <si>
    <t>900.000, 100.000</t>
  </si>
  <si>
    <t>620.000, 360.000</t>
  </si>
  <si>
    <t>2070.000, 800.000</t>
  </si>
  <si>
    <t>1010.000, 1700.000</t>
  </si>
  <si>
    <t>469.000, 180.000</t>
  </si>
  <si>
    <t>3875.500, 590.000</t>
  </si>
  <si>
    <t>3910.000, 1500.000</t>
  </si>
  <si>
    <t>3805.000, 890.000</t>
  </si>
  <si>
    <t>3130.000, 1500.000</t>
  </si>
  <si>
    <t>3114.000, 720.000</t>
  </si>
  <si>
    <t>290.000, 820.000</t>
  </si>
  <si>
    <t>250.000, 1700.000</t>
  </si>
  <si>
    <t>1004.500, 2080.000</t>
  </si>
  <si>
    <t>3145.000, 340.000</t>
  </si>
  <si>
    <t>930.000, 800.000</t>
  </si>
  <si>
    <t>1870.000, 1940.000</t>
  </si>
  <si>
    <t>288aecea-8a8b-ea11-8295-06e7a30f2f68</t>
  </si>
  <si>
    <t>Financial Market Research BOM Diagram</t>
  </si>
  <si>
    <t>1227.500, 680.000</t>
  </si>
  <si>
    <t>886.000, 200.000</t>
  </si>
  <si>
    <t>920.000, 320.000</t>
  </si>
  <si>
    <t>2160.000, 340.000</t>
  </si>
  <si>
    <t>2118.500, 630.000</t>
  </si>
  <si>
    <t>1176.500, 1100.000</t>
  </si>
  <si>
    <t>3040.000, 630.000</t>
  </si>
  <si>
    <t>2880.000, 340.000</t>
  </si>
  <si>
    <t>560.000, 660.000</t>
  </si>
  <si>
    <t>2000.000, 1100.000</t>
  </si>
  <si>
    <t>71d4fd0e-968b-ea11-8295-06e7a30f2f68</t>
  </si>
  <si>
    <t>Product Inventory Item Management BOM Diagram</t>
  </si>
  <si>
    <t>2120.000, 540.000</t>
  </si>
  <si>
    <t>420.000, 1000.000</t>
  </si>
  <si>
    <t>1096.000, 220.000</t>
  </si>
  <si>
    <t>2920.000, 1460.000</t>
  </si>
  <si>
    <t>828.000, 200.000</t>
  </si>
  <si>
    <t>3140.000, 1000.000</t>
  </si>
  <si>
    <t>2160.000, 1000.000</t>
  </si>
  <si>
    <t>1192.000, 1000.000</t>
  </si>
  <si>
    <t>420.000, 500.000</t>
  </si>
  <si>
    <t>b7a01171-958b-ea11-8295-06e7a30f2f68</t>
  </si>
  <si>
    <t>Market Order BOM Diagram</t>
  </si>
  <si>
    <t>960.000, 40.000</t>
  </si>
  <si>
    <t>1640.000, 420.000</t>
  </si>
  <si>
    <t>740.000, 580.000</t>
  </si>
  <si>
    <t>2440.000, 420.000</t>
  </si>
  <si>
    <t>2380.000, 1000.000</t>
  </si>
  <si>
    <t>900.000, 340.000</t>
  </si>
  <si>
    <t>560.000, 900.000</t>
  </si>
  <si>
    <t>320.000, 40.000</t>
  </si>
  <si>
    <t>2580.000, 1400.000</t>
  </si>
  <si>
    <t>1660.000, 120.000</t>
  </si>
  <si>
    <t>1640.000, 1400.000</t>
  </si>
  <si>
    <t>440.000, 280.000</t>
  </si>
  <si>
    <t>1640.000, 960.000</t>
  </si>
  <si>
    <t>820.000, 1100.000</t>
  </si>
  <si>
    <t>46469e98-888b-ea11-8295-06e7a30f2f68</t>
  </si>
  <si>
    <t>Consumer Advisory Services BOM Diagram</t>
  </si>
  <si>
    <t>4162.000, 2220.000</t>
  </si>
  <si>
    <t>4276.500, 1304.000</t>
  </si>
  <si>
    <t>3462.000, 2220.000</t>
  </si>
  <si>
    <t>548.000, 180.000</t>
  </si>
  <si>
    <t>4222.000, 1064.000</t>
  </si>
  <si>
    <t>1116.000, 2020.000</t>
  </si>
  <si>
    <t>849.000, 180.000</t>
  </si>
  <si>
    <t>2488.500, 2960.000</t>
  </si>
  <si>
    <t>958.000, 180.000</t>
  </si>
  <si>
    <t>562.000, 2724.000</t>
  </si>
  <si>
    <t>980.000, 180.000</t>
  </si>
  <si>
    <t>962.000, 2514.000</t>
  </si>
  <si>
    <t>4202.000, 604.000</t>
  </si>
  <si>
    <t>1902.000, 2020.000</t>
  </si>
  <si>
    <t>2122.000, 2564.000</t>
  </si>
  <si>
    <t>4222.000, 824.000</t>
  </si>
  <si>
    <t>599.000, 180.000</t>
  </si>
  <si>
    <t>2162.000, 1524.000</t>
  </si>
  <si>
    <t>1682.000, 2884.000</t>
  </si>
  <si>
    <t>542.000, 2244.000</t>
  </si>
  <si>
    <t>640.000, 480.000</t>
  </si>
  <si>
    <t>2562.000, 1840.000</t>
  </si>
  <si>
    <t>3462.000, 444.000</t>
  </si>
  <si>
    <t>2570.000, 884.000</t>
  </si>
  <si>
    <t>2662.000, 444.000</t>
  </si>
  <si>
    <t>1862.000, 884.000</t>
  </si>
  <si>
    <t>3460.000, 840.000</t>
  </si>
  <si>
    <t>3462.000, 144.000</t>
  </si>
  <si>
    <t>3762.000, 1404.000</t>
  </si>
  <si>
    <t>2937.500, 3280.000</t>
  </si>
  <si>
    <t>4400.000, 380.000</t>
  </si>
  <si>
    <t>979.000, 180.000</t>
  </si>
  <si>
    <t>382.000, 3024.000</t>
  </si>
  <si>
    <t>1400.000, 1240.000</t>
  </si>
  <si>
    <t>2160.000, 1240.000</t>
  </si>
  <si>
    <t>745.000, 180.000</t>
  </si>
  <si>
    <t>300.000, 2020.000</t>
  </si>
  <si>
    <t>ea46b8fb-8d8b-ea11-8295-06e7a30f2f68</t>
  </si>
  <si>
    <t>Investment Portfolio Analysis BOM Diagram</t>
  </si>
  <si>
    <t>2560.000, 460.000</t>
  </si>
  <si>
    <t>280.000, 840.000</t>
  </si>
  <si>
    <t>652.000, 180.000</t>
  </si>
  <si>
    <t>2434.000, 780.000</t>
  </si>
  <si>
    <t>940.000, 840.000</t>
  </si>
  <si>
    <t>1688.500, 1580.000</t>
  </si>
  <si>
    <t>380.000, 400.000</t>
  </si>
  <si>
    <t>1980.000, 100.000</t>
  </si>
  <si>
    <t>1836.500, 460.000</t>
  </si>
  <si>
    <t>1200.000, 460.000</t>
  </si>
  <si>
    <t>2476.000, 1260.000</t>
  </si>
  <si>
    <t>840.000, 220.000</t>
  </si>
  <si>
    <t>760.000, 1260.000</t>
  </si>
  <si>
    <t>429.500, 1640.000</t>
  </si>
  <si>
    <t>2560.000, 1020.000</t>
  </si>
  <si>
    <t>1288.500, 100.000</t>
  </si>
  <si>
    <t>537.000, 180.000</t>
  </si>
  <si>
    <t>1089.500, 1640.000</t>
  </si>
  <si>
    <t>1660.000, 840.000</t>
  </si>
  <si>
    <t>1529.500, 1260.000</t>
  </si>
  <si>
    <t>577355ed-888b-ea11-8295-06e7a30f2f68</t>
  </si>
  <si>
    <t>Consumer Investments BOM Diagram</t>
  </si>
  <si>
    <t>458.500, 1582.000</t>
  </si>
  <si>
    <t>2698.500, 1022.000</t>
  </si>
  <si>
    <t>838.500, 412.000</t>
  </si>
  <si>
    <t>500.000, 380.000</t>
  </si>
  <si>
    <t>1718.500, 402.000</t>
  </si>
  <si>
    <t>1560.000, 82.000</t>
  </si>
  <si>
    <t>1758.500, 1662.000</t>
  </si>
  <si>
    <t>858.500, 122.000</t>
  </si>
  <si>
    <t>2538.500, 342.000</t>
  </si>
  <si>
    <t>778.500, 642.000</t>
  </si>
  <si>
    <t>218.500, 122.000</t>
  </si>
  <si>
    <t>2698.500, 1662.000</t>
  </si>
  <si>
    <t>2551.500, 642.000</t>
  </si>
  <si>
    <t>518.500, 1082.000</t>
  </si>
  <si>
    <t>680.000, 360.000</t>
  </si>
  <si>
    <t>1558.500, 1082.000</t>
  </si>
  <si>
    <t>778.500, 1302.000</t>
  </si>
  <si>
    <t>7a621b6b-cc86-ea11-8291-06df379e93e2</t>
  </si>
  <si>
    <t>Securities Position Keeping BOM Diagram</t>
  </si>
  <si>
    <t>656.000, 200.000</t>
  </si>
  <si>
    <t>1520.000, 700.000</t>
  </si>
  <si>
    <t>2360.000, 340.000</t>
  </si>
  <si>
    <t>740.000, 700.000</t>
  </si>
  <si>
    <t>658.000, 180.000</t>
  </si>
  <si>
    <t>1400.000, 1620.000</t>
  </si>
  <si>
    <t>220.000, 700.000</t>
  </si>
  <si>
    <t>1660.000, 320.000</t>
  </si>
  <si>
    <t>1600.000, 1140.000</t>
  </si>
  <si>
    <t>480.000, 1140.000</t>
  </si>
  <si>
    <t>1040.000, 1270.000</t>
  </si>
  <si>
    <t>3140.000, 320.000</t>
  </si>
  <si>
    <t>2720.000, 1440.000</t>
  </si>
  <si>
    <t>aefb07bc-958b-ea11-8295-06e7a30f2f68</t>
  </si>
  <si>
    <t>Product Expert Sales Support BOM Diagram</t>
  </si>
  <si>
    <t>2040.000, 380.000</t>
  </si>
  <si>
    <t>400.000, 1120.000</t>
  </si>
  <si>
    <t>566.000, 180.000</t>
  </si>
  <si>
    <t>1320.000, 270.000</t>
  </si>
  <si>
    <t>670.000, 180.000</t>
  </si>
  <si>
    <t>1935.000, 730.000</t>
  </si>
  <si>
    <t>1460.000, 1080.000</t>
  </si>
  <si>
    <t>690.000, 180.000</t>
  </si>
  <si>
    <t>1080.000, 1500.000</t>
  </si>
  <si>
    <t>638.000, 320.000</t>
  </si>
  <si>
    <t>640.000, 100.000</t>
  </si>
  <si>
    <t>2820.000, 370.000</t>
  </si>
  <si>
    <t>1020.000, 730.000</t>
  </si>
  <si>
    <t>777.000, 260.000</t>
  </si>
  <si>
    <t>1049.000, 1960.000</t>
  </si>
  <si>
    <t>400.000, 1960.000</t>
  </si>
  <si>
    <t>340.000, 730.000</t>
  </si>
  <si>
    <t>83e13d26-918b-ea11-8295-06e7a30f2f68</t>
  </si>
  <si>
    <t>Investment Portfolio Planning BOM Diagram</t>
  </si>
  <si>
    <t>520.000, 800.000</t>
  </si>
  <si>
    <t>740.000, 1200.000</t>
  </si>
  <si>
    <t>861.000, 200.000</t>
  </si>
  <si>
    <t>2235.500, 240.000</t>
  </si>
  <si>
    <t>2280.000, 1500.000</t>
  </si>
  <si>
    <t>1284.500, 1520.000</t>
  </si>
  <si>
    <t>480.000, 60.000</t>
  </si>
  <si>
    <t>464.500, 400.000</t>
  </si>
  <si>
    <t>1140.000, 60.000</t>
  </si>
  <si>
    <t>2920.000, 820.000</t>
  </si>
  <si>
    <t>2280.000, 820.000</t>
  </si>
  <si>
    <t>740.000, 1560.000</t>
  </si>
  <si>
    <t>BIAN Service Landscape v9.0 -- Service Domain BOM Relations</t>
  </si>
  <si>
    <t>a8713a77-3750-ea11-8289-06b8c2aff486</t>
  </si>
  <si>
    <t>ad0c3684-19a7-e911-8288-06c837085cb8</t>
  </si>
  <si>
    <t>e7ec58b7-19a7-e911-8288-06c837085cb8</t>
  </si>
  <si>
    <t>a1337799-1ba7-e911-8288-06c837085cb8</t>
  </si>
  <si>
    <t>b73979a3-1ba7-e911-8288-06c837085cb8</t>
  </si>
  <si>
    <t>29d2802e-1394-e911-823e-069871e4ec9c</t>
  </si>
  <si>
    <t>827fd45e-1394-e911-823e-069871e4ec9c</t>
  </si>
  <si>
    <t>f525ffc1-1394-e911-823e-069871e4ec9c</t>
  </si>
  <si>
    <t>e977777d-1394-e911-823e-069871e4ec9c</t>
  </si>
  <si>
    <t>Lead Opportunity Management BOM Diagram</t>
  </si>
  <si>
    <t>ECM DCM BOM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</si>
</sst>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Verdana"/>
    </font>
    <font>
      <sz val="12"/>
      <color theme="1"/>
      <name val="Calibri"/>
      <family val="2"/>
      <scheme val="minor"/>
    </font>
    <font>
      <sz val="8"/>
      <name val="Verdana"/>
    </font>
    <font>
      <b/>
      <sz val="12"/>
      <color indexed="9"/>
      <name val="Verdana"/>
    </font>
    <font>
      <u/>
      <sz val="10"/>
      <color theme="10"/>
      <name val="Verdana"/>
    </font>
    <font>
      <u/>
      <sz val="10"/>
      <color theme="11"/>
      <name val="Verdana"/>
    </font>
    <font>
      <sz val="20"/>
      <color rgb="FFFFFFFF"/>
      <name val="Verdana"/>
    </font>
    <font>
      <b/>
      <sz val="12"/>
      <color rgb="FFFFFFFF"/>
      <name val="Verdana"/>
    </font>
    <font>
      <sz val="10"/>
      <name val="Verdana"/>
    </font>
    <font>
      <sz val="10"/>
      <name val="Verdana"/>
      <family val="2"/>
    </font>
  </fonts>
  <fills count="4">
    <fill>
      <patternFill patternType="none"/>
    </fill>
    <fill>
      <patternFill patternType="gray125"/>
    </fill>
    <fill>
      <patternFill patternType="solid">
        <fgColor theme="6"/>
        <bgColor rgb="FF000000"/>
      </patternFill>
    </fill>
    <fill>
      <patternFill patternType="solid">
        <fgColor theme="6"/>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theme="1"/>
      </top>
      <bottom style="thin">
        <color theme="1"/>
      </bottom>
      <diagonal/>
    </border>
  </borders>
  <cellStyleXfs count="203">
    <xf numFmtId="0" fontId="0" fillId="0" borderId="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8" fillId="0" borderId="0">
      <alignment wrapText="1"/>
    </xf>
    <xf numFmtId="0" fontId="1" fillId="0" borderId="0">
      <alignment wrapText="1"/>
    </xf>
  </cellStyleXfs>
  <cellXfs count="22">
    <xf numFmtId="0" fontId="0" fillId="0" borderId="0" xfId="0" applyAlignment="1">
      <alignment wrapText="1"/>
    </xf>
    <xf numFmtId="0" fontId="8" fillId="0" borderId="0" xfId="201" applyAlignment="1">
      <alignment wrapText="1"/>
    </xf>
    <xf numFmtId="0" fontId="1" fillId="0" borderId="0" xfId="202" applyAlignment="1">
      <alignment wrapText="1"/>
    </xf>
    <xf numFmtId="15" fontId="8" fillId="0" borderId="0" xfId="201" applyNumberFormat="1" applyAlignment="1">
      <alignment vertical="top" wrapText="1"/>
    </xf>
    <xf numFmtId="49" fontId="8" fillId="0" borderId="0" xfId="201" applyNumberFormat="1" applyFont="1" applyFill="1" applyBorder="1" applyAlignment="1">
      <alignment vertical="top" wrapText="1"/>
    </xf>
    <xf numFmtId="0" fontId="8" fillId="2" borderId="0" xfId="201" applyFill="1" applyAlignment="1">
      <alignment wrapText="1"/>
    </xf>
    <xf numFmtId="0" fontId="7" fillId="2" borderId="0" xfId="201" applyFont="1" applyFill="1" applyAlignment="1">
      <alignment horizontal="left" vertical="top" wrapText="1"/>
    </xf>
    <xf numFmtId="0" fontId="1" fillId="3" borderId="0" xfId="202" applyFill="1" applyAlignment="1">
      <alignment wrapText="1"/>
    </xf>
    <xf numFmtId="0" fontId="7" fillId="2" borderId="1" xfId="201" applyFont="1" applyFill="1" applyBorder="1" applyAlignment="1">
      <alignment horizontal="left" vertical="top" wrapText="1"/>
    </xf>
    <xf numFmtId="0" fontId="3" fillId="3" borderId="1" xfId="202" applyNumberFormat="1" applyFont="1" applyFill="1" applyBorder="1" applyAlignment="1">
      <alignment horizontal="left" vertical="top" wrapText="1"/>
    </xf>
    <xf numFmtId="0" fontId="3" fillId="3" borderId="0" xfId="202" applyNumberFormat="1" applyFont="1" applyFill="1" applyBorder="1" applyAlignment="1">
      <alignment horizontal="left" vertical="top" wrapText="1"/>
    </xf>
    <xf numFmtId="0" fontId="9" fillId="0" borderId="0" xfId="201" applyFont="1" applyAlignment="1">
      <alignment wrapText="1"/>
    </xf>
    <xf numFmtId="49" fontId="9" fillId="0" borderId="3" xfId="201" applyNumberFormat="1" applyFont="1" applyFill="1" applyBorder="1" applyAlignment="1">
      <alignment vertical="top" wrapText="1"/>
    </xf>
    <xf numFmtId="15" fontId="9" fillId="0" borderId="0" xfId="201" applyNumberFormat="1" applyFont="1" applyAlignment="1">
      <alignment vertical="top" wrapText="1"/>
    </xf>
    <xf numFmtId="0" fontId="7" fillId="2" borderId="2" xfId="201" applyFont="1" applyFill="1" applyBorder="1" applyAlignment="1">
      <alignment horizontal="left" vertical="top" wrapText="1"/>
    </xf>
    <xf numFmtId="0" fontId="7" fillId="2" borderId="4" xfId="201" applyNumberFormat="1" applyFont="1" applyFill="1" applyBorder="1" applyAlignment="1">
      <alignment horizontal="left" vertical="top" wrapText="1"/>
    </xf>
    <xf numFmtId="0" fontId="8" fillId="0" borderId="0" xfId="201" applyFill="1" applyAlignment="1">
      <alignment wrapText="1"/>
    </xf>
    <xf numFmtId="0" fontId="1" fillId="0" borderId="0" xfId="202" applyFill="1" applyAlignment="1">
      <alignment wrapText="1"/>
    </xf>
    <xf numFmtId="11" fontId="8" fillId="0" borderId="0" xfId="201" applyNumberFormat="1" applyFill="1" applyAlignment="1">
      <alignment wrapText="1"/>
    </xf>
    <xf numFmtId="11" fontId="8" fillId="0" borderId="0" xfId="201" applyNumberFormat="1" applyAlignment="1">
      <alignment wrapText="1"/>
    </xf>
    <xf numFmtId="11" fontId="1" fillId="0" borderId="0" xfId="202" applyNumberFormat="1" applyFill="1" applyAlignment="1">
      <alignment wrapText="1"/>
    </xf>
    <xf numFmtId="0" fontId="6" fillId="2" borderId="0" xfId="201" applyFont="1" applyFill="1" applyAlignment="1">
      <alignment horizontal="left" wrapText="1"/>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Normal" xfId="0" builtinId="0"/>
    <cellStyle name="Normal 2" xfId="201" xr:uid="{00000000-0005-0000-0000-0000C9000000}"/>
    <cellStyle name="Normal 3" xfId="202" xr:uid="{00000000-0005-0000-0000-0000CA000000}"/>
  </cellStyles>
  <dxfs count="3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alignment horizontal="general" vertical="bottom" textRotation="0" wrapText="1" indent="0" justifyLastLine="0" shrinkToFit="0" readingOrder="0"/>
    </dxf>
    <dxf>
      <border outline="0">
        <bottom style="thin">
          <color auto="1"/>
        </bottom>
      </border>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0"/>
        </patternFill>
      </fill>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s>
  <tableStyles count="0" defaultTableStyle="TableStyleMedium9" defaultPivotStyle="PivotStyleMedium4"/>
  <colors>
    <mruColors>
      <color rgb="FFFFFF66"/>
      <color rgb="FFFFFF99"/>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141C7E0-12B2-4DD5-99DF-F80845E78498}" name="Table21" displayName="Table21" ref="A3:D2265" totalsRowShown="0">
  <autoFilter ref="A3:D2265" xr:uid="{31A0EACA-0CD5-401C-9F56-233C5621083E}"/>
  <tableColumns count="4">
    <tableColumn id="1" xr3:uid="{3FB53D31-D1A9-4908-88FF-FC1066A97844}" name="UID BO" dataDxfId="31" dataCellStyle="Normal 2"/>
    <tableColumn id="3" xr3:uid="{372A0594-5C9E-4BBC-B6C8-BA376B9F795B}" name="Business Object" dataDxfId="30" dataCellStyle="Normal 2"/>
    <tableColumn id="4" xr3:uid="{F433B771-2560-424A-AB45-DE006D5837E1}" name="UID Att" dataDxfId="29" dataCellStyle="Normal 2"/>
    <tableColumn id="2" xr3:uid="{C79EBB36-A781-4771-B686-20A7EAA74D70}" name="Attribute" dataDxfId="28" dataCellStyle="Normal 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B870A64-B757-4692-8F91-B85260703B86}" name="Table22" displayName="Table22" ref="A3:C713" totalsRowShown="0">
  <autoFilter ref="A3:C713" xr:uid="{1C288471-7231-452C-BC6D-9DD95EDC8D03}"/>
  <tableColumns count="3">
    <tableColumn id="1" xr3:uid="{E6DAD3E6-16C4-429C-A5C8-C94BD44481A0}" name="UID Generalization relation" dataDxfId="26" dataCellStyle="Normal 2"/>
    <tableColumn id="2" xr3:uid="{DB0E6645-8B2B-4DD1-B3F3-A52E190018DB}" name="UID Generalization" dataDxfId="25" dataCellStyle="Normal 2"/>
    <tableColumn id="4" xr3:uid="{8B852DEB-5953-4F63-ADEB-868066272D01}" name="UID Specialization" dataDxfId="24" dataCellStyle="Normal 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D8B36AD-98C3-4421-9B10-83BC569CF8D9}" name="Table20" displayName="Table20" ref="A3:F1467" totalsRowShown="0" dataDxfId="20" dataCellStyle="Normal 2">
  <autoFilter ref="A3:F1467" xr:uid="{E18AB2CE-A7E4-41AF-A2E9-A8B8641B6B47}"/>
  <tableColumns count="6">
    <tableColumn id="1" xr3:uid="{AC4BF75D-73C0-4EE3-B1DD-C3B77B82D486}" name="UID Relation" dataDxfId="19" dataCellStyle="Normal 2"/>
    <tableColumn id="12" xr3:uid="{FB79620F-949D-49A6-AD9B-2846A66BD1A7}" name="Relation Name" dataDxfId="18" dataCellStyle="Normal 2"/>
    <tableColumn id="7" xr3:uid="{36962717-37AB-4847-99CB-6859EB4DC3A6}" name="UID BO From" dataDxfId="17" dataCellStyle="Normal 2"/>
    <tableColumn id="3" xr3:uid="{FF693BE1-9FEF-4D79-9F67-27C5FFC553A8}" name="Relationship From properties" dataDxfId="16" dataCellStyle="Normal 3"/>
    <tableColumn id="10" xr3:uid="{6A1AB0AC-48C9-4589-A970-1EDE76477210}" name="UID  BO To" dataDxfId="15" dataCellStyle="Normal 3"/>
    <tableColumn id="5" xr3:uid="{389D7DAB-E48D-4DB4-8E42-4591433D2A94}" name="Relationship To properties" dataDxfId="14" dataCellStyle="Normal 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74DCD23-8ABE-418C-A33F-16C386516753}" name="Table18" displayName="Table18" ref="A3:C3199" totalsRowShown="0" dataDxfId="11" headerRowBorderDxfId="12" tableBorderDxfId="10" dataCellStyle="Normal 2">
  <autoFilter ref="A3:C3199" xr:uid="{178CEEC3-C826-42A7-88CB-F4A8B0C1EBDB}">
    <filterColumn colId="1">
      <filters>
        <filter val="Corporate Current Account BOM Diagram Old"/>
      </filters>
    </filterColumn>
  </autoFilter>
  <tableColumns count="3">
    <tableColumn id="1" xr3:uid="{A273E913-D5E5-43E5-BADA-4E5E22603379}" name="UID Class Diagram" dataDxfId="9" dataCellStyle="Normal 2"/>
    <tableColumn id="4" xr3:uid="{DAB2709C-44F5-4A5E-92A5-5745E577E4E6}" name="Class Diagram" dataDxfId="8" dataCellStyle="Normal 2"/>
    <tableColumn id="5" xr3:uid="{DB2FF0B2-79E4-42EC-BF4C-C50EA7A98A2A}" name="UID BO" dataDxfId="7" dataCellStyle="Normal 2"/>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C181A7-43E6-42CB-A38F-398319499150}" name="Table202" displayName="Table202" ref="A3:D3401" totalsRowShown="0" dataDxfId="4" dataCellStyle="Normal 2">
  <autoFilter ref="A3:D3401" xr:uid="{E18AB2CE-A7E4-41AF-A2E9-A8B8641B6B47}"/>
  <tableColumns count="4">
    <tableColumn id="1" xr3:uid="{8894B664-860D-41DD-9ECE-5A599867D58E}" name="UID Class Diagram" dataDxfId="3" dataCellStyle="Normal 2"/>
    <tableColumn id="8" xr3:uid="{36CE10ED-F376-44C8-8CF8-3028333CB9F3}" name="UID Relation" dataDxfId="2" dataCellStyle="Normal 2"/>
    <tableColumn id="7" xr3:uid="{C556A02C-4407-44CE-A98A-1532A735670B}" name="UID BO From" dataDxfId="1" dataCellStyle="Normal 2"/>
    <tableColumn id="10" xr3:uid="{2A0054CC-141E-4E70-A872-2B5E18AE4B06}" name="UID  BO To" dataDxfId="0" dataCellStyle="Normal 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7D87F-2FD9-46DA-91D8-7C60C114DFD1}">
  <dimension ref="A1:F2265"/>
  <sheetViews>
    <sheetView zoomScale="90" zoomScaleNormal="90" zoomScalePageLayoutView="90" workbookViewId="0">
      <selection activeCell="E19" sqref="E19"/>
    </sheetView>
  </sheetViews>
  <sheetFormatPr defaultColWidth="10.7265625" defaultRowHeight="15.6" x14ac:dyDescent="0.3"/>
  <cols>
    <col min="1" max="1" width="21.453125" style="1" bestFit="1" customWidth="1"/>
    <col min="2" max="3" width="21.453125" style="1" customWidth="1"/>
    <col min="4" max="4" width="22" style="2" customWidth="1"/>
    <col min="5" max="5" width="126.453125" style="1" bestFit="1" customWidth="1"/>
    <col min="6" max="16384" width="10.7265625" style="1"/>
  </cols>
  <sheetData>
    <row r="1" spans="1:6" ht="24.6" x14ac:dyDescent="0.4">
      <c r="A1" s="21" t="s">
        <v>9</v>
      </c>
      <c r="B1" s="21"/>
      <c r="C1" s="21"/>
      <c r="D1" s="21"/>
      <c r="E1" s="21"/>
    </row>
    <row r="2" spans="1:6" x14ac:dyDescent="0.3">
      <c r="A2" s="5"/>
      <c r="B2" s="5"/>
      <c r="C2" s="5"/>
      <c r="D2" s="7"/>
      <c r="E2" s="5"/>
    </row>
    <row r="3" spans="1:6" ht="16.2" x14ac:dyDescent="0.2">
      <c r="A3" s="15" t="s">
        <v>10</v>
      </c>
      <c r="B3" s="6" t="s">
        <v>3</v>
      </c>
      <c r="C3" s="6" t="s">
        <v>11</v>
      </c>
      <c r="D3" s="10" t="s">
        <v>1</v>
      </c>
      <c r="E3" s="6" t="s">
        <v>0</v>
      </c>
    </row>
    <row r="4" spans="1:6" s="11" customFormat="1" ht="25.2" x14ac:dyDescent="0.2">
      <c r="A4" s="12" t="s">
        <v>20</v>
      </c>
      <c r="B4" s="12" t="s">
        <v>21</v>
      </c>
      <c r="C4" s="12" t="s">
        <v>22</v>
      </c>
      <c r="D4" s="12" t="s">
        <v>22</v>
      </c>
      <c r="E4" s="12" t="s">
        <v>22</v>
      </c>
      <c r="F4" s="13"/>
    </row>
    <row r="5" spans="1:6" ht="39" x14ac:dyDescent="0.3">
      <c r="A5" s="1" t="s">
        <v>23</v>
      </c>
      <c r="B5" s="1" t="s">
        <v>24</v>
      </c>
      <c r="E5" s="1" t="s">
        <v>25</v>
      </c>
    </row>
    <row r="6" spans="1:6" ht="31.2" x14ac:dyDescent="0.3">
      <c r="A6" s="1" t="s">
        <v>23</v>
      </c>
      <c r="B6" s="1" t="s">
        <v>24</v>
      </c>
      <c r="C6" s="1" t="s">
        <v>26</v>
      </c>
      <c r="D6" s="2" t="s">
        <v>27</v>
      </c>
      <c r="E6" s="1" t="s">
        <v>28</v>
      </c>
    </row>
    <row r="7" spans="1:6" ht="26.4" x14ac:dyDescent="0.3">
      <c r="A7" s="1" t="s">
        <v>29</v>
      </c>
      <c r="B7" s="1" t="s">
        <v>30</v>
      </c>
      <c r="E7" s="1" t="s">
        <v>31</v>
      </c>
    </row>
    <row r="8" spans="1:6" ht="139.80000000000001" x14ac:dyDescent="0.3">
      <c r="A8" s="1" t="s">
        <v>32</v>
      </c>
      <c r="B8" s="1" t="s">
        <v>33</v>
      </c>
      <c r="E8" s="1" t="s">
        <v>34</v>
      </c>
    </row>
    <row r="9" spans="1:6" ht="26.4" x14ac:dyDescent="0.3">
      <c r="A9" s="1" t="s">
        <v>35</v>
      </c>
      <c r="B9" s="1" t="s">
        <v>36</v>
      </c>
    </row>
    <row r="10" spans="1:6" ht="51.6" x14ac:dyDescent="0.3">
      <c r="A10" s="1" t="s">
        <v>37</v>
      </c>
      <c r="B10" s="1" t="s">
        <v>38</v>
      </c>
      <c r="E10" s="1" t="s">
        <v>39</v>
      </c>
    </row>
    <row r="11" spans="1:6" ht="31.2" x14ac:dyDescent="0.3">
      <c r="A11" s="1" t="s">
        <v>37</v>
      </c>
      <c r="B11" s="1" t="s">
        <v>38</v>
      </c>
      <c r="C11" s="1" t="s">
        <v>40</v>
      </c>
      <c r="D11" s="2" t="s">
        <v>41</v>
      </c>
      <c r="E11" s="1" t="s">
        <v>42</v>
      </c>
    </row>
    <row r="12" spans="1:6" ht="31.2" x14ac:dyDescent="0.3">
      <c r="A12" s="1" t="s">
        <v>37</v>
      </c>
      <c r="B12" s="1" t="s">
        <v>38</v>
      </c>
      <c r="C12" s="1" t="s">
        <v>43</v>
      </c>
      <c r="D12" s="2" t="s">
        <v>44</v>
      </c>
      <c r="E12" s="1" t="s">
        <v>45</v>
      </c>
    </row>
    <row r="13" spans="1:6" ht="26.4" x14ac:dyDescent="0.3">
      <c r="A13" s="16" t="s">
        <v>46</v>
      </c>
      <c r="B13" s="16" t="s">
        <v>47</v>
      </c>
      <c r="C13" s="16"/>
      <c r="D13" s="17"/>
      <c r="E13" s="1" t="s">
        <v>48</v>
      </c>
    </row>
    <row r="14" spans="1:6" ht="139.80000000000001" x14ac:dyDescent="0.3">
      <c r="A14" s="16" t="s">
        <v>49</v>
      </c>
      <c r="B14" s="16" t="s">
        <v>50</v>
      </c>
      <c r="C14" s="16"/>
      <c r="D14" s="17"/>
      <c r="E14" s="1" t="s">
        <v>51</v>
      </c>
    </row>
    <row r="15" spans="1:6" ht="26.4" x14ac:dyDescent="0.3">
      <c r="A15" s="16" t="s">
        <v>52</v>
      </c>
      <c r="B15" s="16" t="s">
        <v>53</v>
      </c>
      <c r="C15" s="16"/>
      <c r="D15" s="17"/>
      <c r="E15" s="1" t="s">
        <v>54</v>
      </c>
    </row>
    <row r="16" spans="1:6" ht="31.2" x14ac:dyDescent="0.3">
      <c r="A16" s="16" t="s">
        <v>52</v>
      </c>
      <c r="B16" s="16" t="s">
        <v>53</v>
      </c>
      <c r="C16" s="16" t="s">
        <v>55</v>
      </c>
      <c r="D16" s="17" t="s">
        <v>56</v>
      </c>
      <c r="E16" s="1" t="s">
        <v>57</v>
      </c>
    </row>
    <row r="17" spans="1:5" ht="31.2" x14ac:dyDescent="0.3">
      <c r="A17" s="16" t="s">
        <v>52</v>
      </c>
      <c r="B17" s="16" t="s">
        <v>53</v>
      </c>
      <c r="C17" s="16" t="s">
        <v>58</v>
      </c>
      <c r="D17" s="17" t="s">
        <v>53</v>
      </c>
      <c r="E17" s="1" t="s">
        <v>59</v>
      </c>
    </row>
    <row r="18" spans="1:5" ht="26.4" x14ac:dyDescent="0.3">
      <c r="A18" s="16" t="s">
        <v>60</v>
      </c>
      <c r="B18" s="16" t="s">
        <v>61</v>
      </c>
      <c r="C18" s="16"/>
      <c r="D18" s="17"/>
      <c r="E18" s="1" t="s">
        <v>62</v>
      </c>
    </row>
    <row r="19" spans="1:5" ht="39" x14ac:dyDescent="0.3">
      <c r="A19" s="16" t="s">
        <v>60</v>
      </c>
      <c r="B19" s="16" t="s">
        <v>61</v>
      </c>
      <c r="C19" s="16" t="s">
        <v>63</v>
      </c>
      <c r="D19" s="17" t="s">
        <v>64</v>
      </c>
      <c r="E19" s="1" t="s">
        <v>65</v>
      </c>
    </row>
    <row r="20" spans="1:5" ht="31.2" x14ac:dyDescent="0.3">
      <c r="A20" s="16" t="s">
        <v>60</v>
      </c>
      <c r="B20" s="16" t="s">
        <v>61</v>
      </c>
      <c r="C20" s="16" t="s">
        <v>66</v>
      </c>
      <c r="D20" s="17" t="s">
        <v>67</v>
      </c>
    </row>
    <row r="21" spans="1:5" ht="26.4" x14ac:dyDescent="0.3">
      <c r="A21" s="16" t="s">
        <v>68</v>
      </c>
      <c r="B21" s="16" t="s">
        <v>69</v>
      </c>
      <c r="C21" s="16"/>
      <c r="D21" s="17"/>
      <c r="E21" s="1" t="s">
        <v>70</v>
      </c>
    </row>
    <row r="22" spans="1:5" ht="26.4" x14ac:dyDescent="0.3">
      <c r="A22" s="16" t="s">
        <v>68</v>
      </c>
      <c r="B22" s="16" t="s">
        <v>69</v>
      </c>
      <c r="C22" s="16" t="s">
        <v>71</v>
      </c>
      <c r="D22" s="17" t="s">
        <v>72</v>
      </c>
      <c r="E22" s="1" t="s">
        <v>73</v>
      </c>
    </row>
    <row r="23" spans="1:5" ht="26.4" x14ac:dyDescent="0.3">
      <c r="A23" s="16" t="s">
        <v>68</v>
      </c>
      <c r="B23" s="16" t="s">
        <v>69</v>
      </c>
      <c r="C23" s="16" t="s">
        <v>74</v>
      </c>
      <c r="D23" s="17" t="s">
        <v>75</v>
      </c>
      <c r="E23" s="1" t="s">
        <v>76</v>
      </c>
    </row>
    <row r="24" spans="1:5" ht="31.2" x14ac:dyDescent="0.3">
      <c r="A24" s="16" t="s">
        <v>68</v>
      </c>
      <c r="B24" s="16" t="s">
        <v>69</v>
      </c>
      <c r="C24" s="16" t="s">
        <v>77</v>
      </c>
      <c r="D24" s="17" t="s">
        <v>78</v>
      </c>
      <c r="E24" s="1" t="s">
        <v>79</v>
      </c>
    </row>
    <row r="25" spans="1:5" ht="26.4" x14ac:dyDescent="0.3">
      <c r="A25" s="16" t="s">
        <v>80</v>
      </c>
      <c r="B25" s="16" t="s">
        <v>81</v>
      </c>
      <c r="C25" s="16"/>
      <c r="D25" s="17"/>
      <c r="E25" s="1" t="s">
        <v>82</v>
      </c>
    </row>
    <row r="26" spans="1:5" ht="31.2" x14ac:dyDescent="0.3">
      <c r="A26" s="16" t="s">
        <v>80</v>
      </c>
      <c r="B26" s="16" t="s">
        <v>81</v>
      </c>
      <c r="C26" s="16" t="s">
        <v>83</v>
      </c>
      <c r="D26" s="17" t="s">
        <v>84</v>
      </c>
      <c r="E26" s="1" t="s">
        <v>85</v>
      </c>
    </row>
    <row r="27" spans="1:5" ht="31.2" x14ac:dyDescent="0.3">
      <c r="A27" s="16" t="s">
        <v>80</v>
      </c>
      <c r="B27" s="16" t="s">
        <v>81</v>
      </c>
      <c r="C27" s="16" t="s">
        <v>86</v>
      </c>
      <c r="D27" s="17" t="s">
        <v>87</v>
      </c>
      <c r="E27" s="1" t="s">
        <v>88</v>
      </c>
    </row>
    <row r="28" spans="1:5" ht="31.2" x14ac:dyDescent="0.3">
      <c r="A28" s="16" t="s">
        <v>80</v>
      </c>
      <c r="B28" s="16" t="s">
        <v>81</v>
      </c>
      <c r="C28" s="16" t="s">
        <v>89</v>
      </c>
      <c r="D28" s="17" t="s">
        <v>90</v>
      </c>
      <c r="E28" s="1" t="s">
        <v>91</v>
      </c>
    </row>
    <row r="29" spans="1:5" ht="64.2" x14ac:dyDescent="0.3">
      <c r="A29" s="16" t="s">
        <v>92</v>
      </c>
      <c r="B29" s="16" t="s">
        <v>93</v>
      </c>
      <c r="C29" s="16"/>
      <c r="D29" s="17"/>
      <c r="E29" s="1" t="s">
        <v>94</v>
      </c>
    </row>
    <row r="30" spans="1:5" ht="26.4" x14ac:dyDescent="0.3">
      <c r="A30" s="16" t="s">
        <v>95</v>
      </c>
      <c r="B30" s="16" t="s">
        <v>96</v>
      </c>
      <c r="C30" s="16"/>
      <c r="D30" s="17"/>
      <c r="E30" s="1" t="s">
        <v>97</v>
      </c>
    </row>
    <row r="31" spans="1:5" ht="26.4" x14ac:dyDescent="0.3">
      <c r="A31" s="16" t="s">
        <v>98</v>
      </c>
      <c r="B31" s="16" t="s">
        <v>99</v>
      </c>
      <c r="C31" s="16"/>
      <c r="D31" s="17"/>
      <c r="E31" s="1" t="s">
        <v>100</v>
      </c>
    </row>
    <row r="32" spans="1:5" ht="26.4" x14ac:dyDescent="0.3">
      <c r="A32" s="16" t="s">
        <v>101</v>
      </c>
      <c r="B32" s="16" t="s">
        <v>102</v>
      </c>
      <c r="C32" s="16"/>
      <c r="D32" s="17"/>
      <c r="E32" s="1" t="s">
        <v>103</v>
      </c>
    </row>
    <row r="33" spans="1:5" ht="26.4" x14ac:dyDescent="0.3">
      <c r="A33" s="16" t="s">
        <v>101</v>
      </c>
      <c r="B33" s="16" t="s">
        <v>102</v>
      </c>
      <c r="C33" s="16" t="s">
        <v>104</v>
      </c>
      <c r="D33" s="17" t="s">
        <v>105</v>
      </c>
    </row>
    <row r="34" spans="1:5" ht="31.2" x14ac:dyDescent="0.3">
      <c r="A34" s="16" t="s">
        <v>101</v>
      </c>
      <c r="B34" s="16" t="s">
        <v>102</v>
      </c>
      <c r="C34" s="16" t="s">
        <v>106</v>
      </c>
      <c r="D34" s="17" t="s">
        <v>107</v>
      </c>
      <c r="E34" s="1" t="s">
        <v>108</v>
      </c>
    </row>
    <row r="35" spans="1:5" ht="26.4" x14ac:dyDescent="0.3">
      <c r="A35" s="16" t="s">
        <v>101</v>
      </c>
      <c r="B35" s="16" t="s">
        <v>102</v>
      </c>
      <c r="C35" s="16" t="s">
        <v>109</v>
      </c>
      <c r="D35" s="17" t="s">
        <v>110</v>
      </c>
      <c r="E35" s="1" t="s">
        <v>111</v>
      </c>
    </row>
    <row r="36" spans="1:5" ht="76.8" x14ac:dyDescent="0.3">
      <c r="A36" s="16" t="s">
        <v>112</v>
      </c>
      <c r="B36" s="16" t="s">
        <v>113</v>
      </c>
      <c r="C36" s="16"/>
      <c r="D36" s="17"/>
      <c r="E36" s="1" t="s">
        <v>114</v>
      </c>
    </row>
    <row r="37" spans="1:5" ht="26.4" x14ac:dyDescent="0.3">
      <c r="A37" s="16" t="s">
        <v>112</v>
      </c>
      <c r="B37" s="16" t="s">
        <v>113</v>
      </c>
      <c r="C37" s="16" t="s">
        <v>115</v>
      </c>
      <c r="D37" s="17" t="s">
        <v>116</v>
      </c>
      <c r="E37" s="1" t="s">
        <v>117</v>
      </c>
    </row>
    <row r="38" spans="1:5" ht="31.2" x14ac:dyDescent="0.3">
      <c r="A38" s="16" t="s">
        <v>112</v>
      </c>
      <c r="B38" s="16" t="s">
        <v>113</v>
      </c>
      <c r="C38" s="16" t="s">
        <v>118</v>
      </c>
      <c r="D38" s="17" t="s">
        <v>119</v>
      </c>
      <c r="E38" s="1" t="s">
        <v>120</v>
      </c>
    </row>
    <row r="39" spans="1:5" ht="26.4" x14ac:dyDescent="0.3">
      <c r="A39" s="16" t="s">
        <v>112</v>
      </c>
      <c r="B39" s="16" t="s">
        <v>113</v>
      </c>
      <c r="C39" s="16" t="s">
        <v>121</v>
      </c>
      <c r="D39" s="17" t="s">
        <v>122</v>
      </c>
    </row>
    <row r="40" spans="1:5" ht="26.4" x14ac:dyDescent="0.3">
      <c r="A40" s="16" t="s">
        <v>112</v>
      </c>
      <c r="B40" s="16" t="s">
        <v>113</v>
      </c>
      <c r="C40" s="16" t="s">
        <v>123</v>
      </c>
      <c r="D40" s="17" t="s">
        <v>124</v>
      </c>
      <c r="E40" s="1" t="s">
        <v>125</v>
      </c>
    </row>
    <row r="41" spans="1:5" ht="26.4" x14ac:dyDescent="0.3">
      <c r="A41" s="16" t="s">
        <v>126</v>
      </c>
      <c r="B41" s="16" t="s">
        <v>127</v>
      </c>
      <c r="C41" s="16"/>
      <c r="D41" s="17"/>
      <c r="E41" s="1" t="s">
        <v>128</v>
      </c>
    </row>
    <row r="42" spans="1:5" ht="26.4" x14ac:dyDescent="0.3">
      <c r="A42" s="16" t="s">
        <v>126</v>
      </c>
      <c r="B42" s="16" t="s">
        <v>127</v>
      </c>
      <c r="C42" s="16" t="s">
        <v>129</v>
      </c>
      <c r="D42" s="17" t="s">
        <v>130</v>
      </c>
      <c r="E42" s="1" t="s">
        <v>131</v>
      </c>
    </row>
    <row r="43" spans="1:5" ht="26.4" x14ac:dyDescent="0.3">
      <c r="A43" s="16" t="s">
        <v>126</v>
      </c>
      <c r="B43" s="16" t="s">
        <v>127</v>
      </c>
      <c r="C43" s="16" t="s">
        <v>132</v>
      </c>
      <c r="D43" s="17" t="s">
        <v>133</v>
      </c>
      <c r="E43" s="1" t="s">
        <v>134</v>
      </c>
    </row>
    <row r="44" spans="1:5" ht="26.4" x14ac:dyDescent="0.3">
      <c r="A44" s="16" t="s">
        <v>126</v>
      </c>
      <c r="B44" s="16" t="s">
        <v>127</v>
      </c>
      <c r="C44" s="16" t="s">
        <v>135</v>
      </c>
      <c r="D44" s="17" t="s">
        <v>136</v>
      </c>
    </row>
    <row r="45" spans="1:5" ht="39" x14ac:dyDescent="0.3">
      <c r="A45" s="16" t="s">
        <v>137</v>
      </c>
      <c r="B45" s="16" t="s">
        <v>138</v>
      </c>
      <c r="C45" s="16"/>
      <c r="D45" s="17"/>
      <c r="E45" s="1" t="s">
        <v>139</v>
      </c>
    </row>
    <row r="46" spans="1:5" ht="26.4" x14ac:dyDescent="0.3">
      <c r="A46" s="16" t="s">
        <v>140</v>
      </c>
      <c r="B46" s="16" t="s">
        <v>141</v>
      </c>
      <c r="C46" s="16"/>
      <c r="D46" s="17"/>
      <c r="E46" s="1" t="s">
        <v>142</v>
      </c>
    </row>
    <row r="47" spans="1:5" ht="26.4" x14ac:dyDescent="0.3">
      <c r="A47" s="16" t="s">
        <v>143</v>
      </c>
      <c r="B47" s="16" t="s">
        <v>144</v>
      </c>
      <c r="C47" s="16"/>
      <c r="D47" s="17"/>
      <c r="E47" s="1" t="s">
        <v>145</v>
      </c>
    </row>
    <row r="48" spans="1:5" ht="26.4" x14ac:dyDescent="0.3">
      <c r="A48" s="16" t="s">
        <v>143</v>
      </c>
      <c r="B48" s="16" t="s">
        <v>144</v>
      </c>
      <c r="C48" s="16" t="s">
        <v>146</v>
      </c>
      <c r="D48" s="17" t="s">
        <v>147</v>
      </c>
      <c r="E48" s="1" t="s">
        <v>148</v>
      </c>
    </row>
    <row r="49" spans="1:5" ht="26.4" x14ac:dyDescent="0.3">
      <c r="A49" s="16" t="s">
        <v>149</v>
      </c>
      <c r="B49" s="16" t="s">
        <v>150</v>
      </c>
      <c r="C49" s="16"/>
      <c r="D49" s="17"/>
      <c r="E49" s="1" t="s">
        <v>151</v>
      </c>
    </row>
    <row r="50" spans="1:5" ht="76.8" x14ac:dyDescent="0.3">
      <c r="A50" s="16" t="s">
        <v>152</v>
      </c>
      <c r="B50" s="16" t="s">
        <v>153</v>
      </c>
      <c r="C50" s="16"/>
      <c r="D50" s="17"/>
      <c r="E50" s="1" t="s">
        <v>154</v>
      </c>
    </row>
    <row r="51" spans="1:5" ht="26.4" x14ac:dyDescent="0.3">
      <c r="A51" s="16" t="s">
        <v>155</v>
      </c>
      <c r="B51" s="16" t="s">
        <v>156</v>
      </c>
      <c r="C51" s="16"/>
      <c r="D51" s="17"/>
      <c r="E51" s="1" t="s">
        <v>157</v>
      </c>
    </row>
    <row r="52" spans="1:5" ht="31.2" x14ac:dyDescent="0.3">
      <c r="A52" s="16" t="s">
        <v>155</v>
      </c>
      <c r="B52" s="16" t="s">
        <v>156</v>
      </c>
      <c r="C52" s="16" t="s">
        <v>158</v>
      </c>
      <c r="D52" s="17" t="s">
        <v>159</v>
      </c>
    </row>
    <row r="53" spans="1:5" ht="26.4" x14ac:dyDescent="0.3">
      <c r="A53" s="16" t="s">
        <v>160</v>
      </c>
      <c r="B53" s="16" t="s">
        <v>161</v>
      </c>
      <c r="C53" s="16"/>
      <c r="D53" s="17"/>
      <c r="E53" s="1" t="s">
        <v>162</v>
      </c>
    </row>
    <row r="54" spans="1:5" ht="26.4" x14ac:dyDescent="0.3">
      <c r="A54" s="16" t="s">
        <v>163</v>
      </c>
      <c r="B54" s="16" t="s">
        <v>164</v>
      </c>
      <c r="C54" s="16"/>
      <c r="D54" s="17"/>
      <c r="E54" s="1" t="s">
        <v>165</v>
      </c>
    </row>
    <row r="55" spans="1:5" ht="26.4" x14ac:dyDescent="0.3">
      <c r="A55" s="16" t="s">
        <v>163</v>
      </c>
      <c r="B55" s="16" t="s">
        <v>164</v>
      </c>
      <c r="C55" s="16" t="s">
        <v>166</v>
      </c>
      <c r="D55" s="17" t="s">
        <v>167</v>
      </c>
      <c r="E55" s="1" t="s">
        <v>168</v>
      </c>
    </row>
    <row r="56" spans="1:5" ht="26.4" x14ac:dyDescent="0.3">
      <c r="A56" s="16" t="s">
        <v>163</v>
      </c>
      <c r="B56" s="16" t="s">
        <v>164</v>
      </c>
      <c r="C56" s="18" t="s">
        <v>169</v>
      </c>
      <c r="D56" s="17" t="s">
        <v>170</v>
      </c>
      <c r="E56" s="1" t="s">
        <v>171</v>
      </c>
    </row>
    <row r="57" spans="1:5" ht="26.4" x14ac:dyDescent="0.3">
      <c r="A57" s="16" t="s">
        <v>172</v>
      </c>
      <c r="B57" s="16" t="s">
        <v>173</v>
      </c>
      <c r="C57" s="16"/>
      <c r="D57" s="17"/>
      <c r="E57" s="1" t="s">
        <v>174</v>
      </c>
    </row>
    <row r="58" spans="1:5" ht="26.4" x14ac:dyDescent="0.3">
      <c r="A58" s="16" t="s">
        <v>175</v>
      </c>
      <c r="B58" s="16" t="s">
        <v>176</v>
      </c>
      <c r="C58" s="16"/>
      <c r="D58" s="17"/>
    </row>
    <row r="59" spans="1:5" ht="26.4" x14ac:dyDescent="0.3">
      <c r="A59" s="16" t="s">
        <v>177</v>
      </c>
      <c r="B59" s="16" t="s">
        <v>178</v>
      </c>
      <c r="C59" s="16"/>
      <c r="D59" s="17"/>
      <c r="E59" s="1" t="s">
        <v>179</v>
      </c>
    </row>
    <row r="60" spans="1:5" ht="89.4" x14ac:dyDescent="0.3">
      <c r="A60" s="16" t="s">
        <v>180</v>
      </c>
      <c r="B60" s="16" t="s">
        <v>181</v>
      </c>
      <c r="C60" s="16"/>
      <c r="D60" s="17"/>
      <c r="E60" s="1" t="s">
        <v>182</v>
      </c>
    </row>
    <row r="61" spans="1:5" ht="26.4" x14ac:dyDescent="0.3">
      <c r="A61" s="16" t="s">
        <v>180</v>
      </c>
      <c r="B61" s="16" t="s">
        <v>181</v>
      </c>
      <c r="C61" s="16" t="s">
        <v>183</v>
      </c>
      <c r="D61" s="17" t="s">
        <v>184</v>
      </c>
      <c r="E61" s="1" t="s">
        <v>185</v>
      </c>
    </row>
    <row r="62" spans="1:5" ht="152.4" x14ac:dyDescent="0.3">
      <c r="A62" s="16" t="s">
        <v>180</v>
      </c>
      <c r="B62" s="16" t="s">
        <v>181</v>
      </c>
      <c r="C62" s="16" t="s">
        <v>186</v>
      </c>
      <c r="D62" s="17" t="s">
        <v>187</v>
      </c>
      <c r="E62" s="1" t="s">
        <v>188</v>
      </c>
    </row>
    <row r="63" spans="1:5" ht="26.4" x14ac:dyDescent="0.3">
      <c r="A63" s="16" t="s">
        <v>180</v>
      </c>
      <c r="B63" s="16" t="s">
        <v>181</v>
      </c>
      <c r="C63" s="16" t="s">
        <v>189</v>
      </c>
      <c r="D63" s="17" t="s">
        <v>190</v>
      </c>
    </row>
    <row r="64" spans="1:5" ht="26.4" x14ac:dyDescent="0.3">
      <c r="A64" s="16" t="s">
        <v>191</v>
      </c>
      <c r="B64" s="16" t="s">
        <v>192</v>
      </c>
      <c r="C64" s="16"/>
      <c r="D64" s="17"/>
      <c r="E64" s="1" t="s">
        <v>193</v>
      </c>
    </row>
    <row r="65" spans="1:5" ht="26.4" x14ac:dyDescent="0.3">
      <c r="A65" s="16" t="s">
        <v>191</v>
      </c>
      <c r="B65" s="16" t="s">
        <v>192</v>
      </c>
      <c r="C65" s="16" t="s">
        <v>194</v>
      </c>
      <c r="D65" s="17" t="s">
        <v>195</v>
      </c>
    </row>
    <row r="66" spans="1:5" ht="26.4" x14ac:dyDescent="0.3">
      <c r="A66" s="16" t="s">
        <v>191</v>
      </c>
      <c r="B66" s="16" t="s">
        <v>192</v>
      </c>
      <c r="C66" s="16" t="s">
        <v>196</v>
      </c>
      <c r="D66" s="17" t="s">
        <v>197</v>
      </c>
    </row>
    <row r="67" spans="1:5" ht="26.4" x14ac:dyDescent="0.3">
      <c r="A67" s="16" t="s">
        <v>191</v>
      </c>
      <c r="B67" s="16" t="s">
        <v>192</v>
      </c>
      <c r="C67" s="16" t="s">
        <v>198</v>
      </c>
      <c r="D67" s="17" t="s">
        <v>199</v>
      </c>
    </row>
    <row r="68" spans="1:5" ht="26.4" x14ac:dyDescent="0.3">
      <c r="A68" s="16" t="s">
        <v>191</v>
      </c>
      <c r="B68" s="16" t="s">
        <v>192</v>
      </c>
      <c r="C68" s="16" t="s">
        <v>200</v>
      </c>
      <c r="D68" s="17" t="s">
        <v>201</v>
      </c>
    </row>
    <row r="69" spans="1:5" ht="26.4" x14ac:dyDescent="0.3">
      <c r="A69" s="16" t="s">
        <v>191</v>
      </c>
      <c r="B69" s="16" t="s">
        <v>192</v>
      </c>
      <c r="C69" s="16" t="s">
        <v>202</v>
      </c>
      <c r="D69" s="17" t="s">
        <v>203</v>
      </c>
    </row>
    <row r="70" spans="1:5" ht="26.4" x14ac:dyDescent="0.3">
      <c r="A70" s="16" t="s">
        <v>191</v>
      </c>
      <c r="B70" s="16" t="s">
        <v>192</v>
      </c>
      <c r="C70" s="16" t="s">
        <v>204</v>
      </c>
      <c r="D70" s="17" t="s">
        <v>205</v>
      </c>
    </row>
    <row r="71" spans="1:5" ht="26.4" x14ac:dyDescent="0.3">
      <c r="A71" s="16" t="s">
        <v>191</v>
      </c>
      <c r="B71" s="16" t="s">
        <v>192</v>
      </c>
      <c r="C71" s="16" t="s">
        <v>206</v>
      </c>
      <c r="D71" s="17" t="s">
        <v>207</v>
      </c>
    </row>
    <row r="72" spans="1:5" ht="31.2" x14ac:dyDescent="0.3">
      <c r="A72" s="16" t="s">
        <v>191</v>
      </c>
      <c r="B72" s="16" t="s">
        <v>192</v>
      </c>
      <c r="C72" s="16" t="s">
        <v>208</v>
      </c>
      <c r="D72" s="17" t="s">
        <v>209</v>
      </c>
      <c r="E72" s="1" t="s">
        <v>210</v>
      </c>
    </row>
    <row r="73" spans="1:5" ht="31.2" x14ac:dyDescent="0.3">
      <c r="A73" s="16" t="s">
        <v>191</v>
      </c>
      <c r="B73" s="16" t="s">
        <v>192</v>
      </c>
      <c r="C73" s="16" t="s">
        <v>211</v>
      </c>
      <c r="D73" s="17" t="s">
        <v>212</v>
      </c>
      <c r="E73" s="1" t="s">
        <v>213</v>
      </c>
    </row>
    <row r="74" spans="1:5" ht="31.2" x14ac:dyDescent="0.3">
      <c r="A74" s="16" t="s">
        <v>191</v>
      </c>
      <c r="B74" s="16" t="s">
        <v>192</v>
      </c>
      <c r="C74" s="16" t="s">
        <v>214</v>
      </c>
      <c r="D74" s="17" t="s">
        <v>215</v>
      </c>
      <c r="E74" s="1" t="s">
        <v>216</v>
      </c>
    </row>
    <row r="75" spans="1:5" ht="26.4" x14ac:dyDescent="0.3">
      <c r="A75" s="16" t="s">
        <v>191</v>
      </c>
      <c r="B75" s="16" t="s">
        <v>192</v>
      </c>
      <c r="C75" s="16" t="s">
        <v>217</v>
      </c>
      <c r="D75" s="17" t="s">
        <v>218</v>
      </c>
    </row>
    <row r="76" spans="1:5" ht="26.4" x14ac:dyDescent="0.3">
      <c r="A76" s="16" t="s">
        <v>191</v>
      </c>
      <c r="B76" s="16" t="s">
        <v>192</v>
      </c>
      <c r="C76" s="16" t="s">
        <v>219</v>
      </c>
      <c r="D76" s="17" t="s">
        <v>220</v>
      </c>
      <c r="E76" s="1" t="s">
        <v>221</v>
      </c>
    </row>
    <row r="77" spans="1:5" ht="26.4" x14ac:dyDescent="0.3">
      <c r="A77" s="16" t="s">
        <v>222</v>
      </c>
      <c r="B77" s="16" t="s">
        <v>223</v>
      </c>
      <c r="C77" s="16"/>
      <c r="D77" s="17"/>
      <c r="E77" s="1" t="s">
        <v>224</v>
      </c>
    </row>
    <row r="78" spans="1:5" ht="26.4" x14ac:dyDescent="0.3">
      <c r="A78" s="16" t="s">
        <v>225</v>
      </c>
      <c r="B78" s="16" t="s">
        <v>226</v>
      </c>
      <c r="C78" s="16"/>
      <c r="D78" s="17"/>
      <c r="E78" s="1" t="s">
        <v>227</v>
      </c>
    </row>
    <row r="79" spans="1:5" ht="26.4" x14ac:dyDescent="0.3">
      <c r="A79" s="16" t="s">
        <v>228</v>
      </c>
      <c r="B79" s="16" t="s">
        <v>229</v>
      </c>
      <c r="C79" s="16"/>
      <c r="D79" s="17"/>
      <c r="E79" s="1" t="s">
        <v>230</v>
      </c>
    </row>
    <row r="80" spans="1:5" ht="31.2" x14ac:dyDescent="0.3">
      <c r="A80" s="16" t="s">
        <v>228</v>
      </c>
      <c r="B80" s="16" t="s">
        <v>229</v>
      </c>
      <c r="C80" s="16" t="s">
        <v>231</v>
      </c>
      <c r="D80" s="17" t="s">
        <v>232</v>
      </c>
    </row>
    <row r="81" spans="1:5" ht="26.4" x14ac:dyDescent="0.3">
      <c r="A81" s="16" t="s">
        <v>228</v>
      </c>
      <c r="B81" s="16" t="s">
        <v>229</v>
      </c>
      <c r="C81" s="16" t="s">
        <v>233</v>
      </c>
      <c r="D81" s="17" t="s">
        <v>234</v>
      </c>
      <c r="E81" s="1" t="s">
        <v>235</v>
      </c>
    </row>
    <row r="82" spans="1:5" ht="26.4" x14ac:dyDescent="0.3">
      <c r="A82" s="16" t="s">
        <v>228</v>
      </c>
      <c r="B82" s="16" t="s">
        <v>229</v>
      </c>
      <c r="C82" s="16" t="s">
        <v>236</v>
      </c>
      <c r="D82" s="17" t="s">
        <v>237</v>
      </c>
      <c r="E82" s="1" t="s">
        <v>238</v>
      </c>
    </row>
    <row r="83" spans="1:5" ht="102" x14ac:dyDescent="0.3">
      <c r="A83" s="16" t="s">
        <v>239</v>
      </c>
      <c r="B83" s="16" t="s">
        <v>240</v>
      </c>
      <c r="C83" s="16"/>
      <c r="D83" s="17"/>
      <c r="E83" s="1" t="s">
        <v>241</v>
      </c>
    </row>
    <row r="84" spans="1:5" ht="26.4" x14ac:dyDescent="0.3">
      <c r="A84" s="16" t="s">
        <v>242</v>
      </c>
      <c r="B84" s="16" t="s">
        <v>243</v>
      </c>
      <c r="C84" s="16"/>
      <c r="D84" s="17"/>
      <c r="E84" s="1" t="s">
        <v>244</v>
      </c>
    </row>
    <row r="85" spans="1:5" ht="51.6" x14ac:dyDescent="0.3">
      <c r="A85" s="16" t="s">
        <v>242</v>
      </c>
      <c r="B85" s="16" t="s">
        <v>243</v>
      </c>
      <c r="C85" s="16" t="s">
        <v>245</v>
      </c>
      <c r="D85" s="17" t="s">
        <v>246</v>
      </c>
      <c r="E85" s="1" t="s">
        <v>247</v>
      </c>
    </row>
    <row r="86" spans="1:5" ht="64.2" x14ac:dyDescent="0.3">
      <c r="A86" s="16" t="s">
        <v>248</v>
      </c>
      <c r="B86" s="16" t="s">
        <v>249</v>
      </c>
      <c r="C86" s="16"/>
      <c r="D86" s="17"/>
      <c r="E86" s="1" t="s">
        <v>250</v>
      </c>
    </row>
    <row r="87" spans="1:5" ht="26.4" x14ac:dyDescent="0.3">
      <c r="A87" s="16" t="s">
        <v>251</v>
      </c>
      <c r="B87" s="16" t="s">
        <v>252</v>
      </c>
      <c r="C87" s="16"/>
      <c r="D87" s="17"/>
      <c r="E87" s="1" t="s">
        <v>253</v>
      </c>
    </row>
    <row r="88" spans="1:5" ht="26.4" x14ac:dyDescent="0.3">
      <c r="A88" s="16" t="s">
        <v>254</v>
      </c>
      <c r="B88" s="16" t="s">
        <v>255</v>
      </c>
      <c r="C88" s="16"/>
      <c r="D88" s="17"/>
      <c r="E88" s="1" t="s">
        <v>256</v>
      </c>
    </row>
    <row r="89" spans="1:5" ht="26.4" x14ac:dyDescent="0.3">
      <c r="A89" s="16" t="s">
        <v>257</v>
      </c>
      <c r="B89" s="16" t="s">
        <v>258</v>
      </c>
      <c r="C89" s="16"/>
      <c r="D89" s="17"/>
      <c r="E89" s="1" t="s">
        <v>259</v>
      </c>
    </row>
    <row r="90" spans="1:5" ht="26.4" x14ac:dyDescent="0.3">
      <c r="A90" s="16" t="s">
        <v>260</v>
      </c>
      <c r="B90" s="16" t="s">
        <v>261</v>
      </c>
      <c r="C90" s="16"/>
      <c r="D90" s="17"/>
      <c r="E90" s="1" t="s">
        <v>262</v>
      </c>
    </row>
    <row r="91" spans="1:5" ht="26.4" x14ac:dyDescent="0.3">
      <c r="A91" s="16" t="s">
        <v>263</v>
      </c>
      <c r="B91" s="16" t="s">
        <v>264</v>
      </c>
      <c r="C91" s="16"/>
      <c r="D91" s="17"/>
      <c r="E91" s="1" t="s">
        <v>265</v>
      </c>
    </row>
    <row r="92" spans="1:5" ht="26.4" x14ac:dyDescent="0.3">
      <c r="A92" s="16" t="s">
        <v>263</v>
      </c>
      <c r="B92" s="16" t="s">
        <v>264</v>
      </c>
      <c r="C92" s="16" t="s">
        <v>266</v>
      </c>
      <c r="D92" s="17" t="s">
        <v>267</v>
      </c>
    </row>
    <row r="93" spans="1:5" ht="39" x14ac:dyDescent="0.3">
      <c r="A93" s="16" t="s">
        <v>268</v>
      </c>
      <c r="B93" s="16" t="s">
        <v>269</v>
      </c>
      <c r="C93" s="16"/>
      <c r="D93" s="17"/>
      <c r="E93" s="1" t="s">
        <v>270</v>
      </c>
    </row>
    <row r="94" spans="1:5" ht="26.4" x14ac:dyDescent="0.3">
      <c r="A94" s="16" t="s">
        <v>271</v>
      </c>
      <c r="B94" s="16" t="s">
        <v>272</v>
      </c>
      <c r="C94" s="16"/>
      <c r="D94" s="17"/>
      <c r="E94" s="1" t="s">
        <v>273</v>
      </c>
    </row>
    <row r="95" spans="1:5" ht="31.2" x14ac:dyDescent="0.3">
      <c r="A95" s="16" t="s">
        <v>271</v>
      </c>
      <c r="B95" s="16" t="s">
        <v>272</v>
      </c>
      <c r="C95" s="16" t="s">
        <v>274</v>
      </c>
      <c r="D95" s="17" t="s">
        <v>275</v>
      </c>
    </row>
    <row r="96" spans="1:5" ht="26.4" x14ac:dyDescent="0.3">
      <c r="A96" s="16" t="s">
        <v>276</v>
      </c>
      <c r="B96" s="16" t="s">
        <v>277</v>
      </c>
      <c r="C96" s="16"/>
      <c r="D96" s="17"/>
      <c r="E96" s="1" t="s">
        <v>278</v>
      </c>
    </row>
    <row r="97" spans="1:5" ht="26.4" x14ac:dyDescent="0.3">
      <c r="A97" s="16" t="s">
        <v>279</v>
      </c>
      <c r="B97" s="16" t="s">
        <v>280</v>
      </c>
      <c r="C97" s="16"/>
      <c r="D97" s="17"/>
      <c r="E97" s="1" t="s">
        <v>281</v>
      </c>
    </row>
    <row r="98" spans="1:5" ht="64.2" x14ac:dyDescent="0.3">
      <c r="A98" s="16" t="s">
        <v>282</v>
      </c>
      <c r="B98" s="16" t="s">
        <v>283</v>
      </c>
      <c r="C98" s="16"/>
      <c r="D98" s="17"/>
      <c r="E98" s="1" t="s">
        <v>284</v>
      </c>
    </row>
    <row r="99" spans="1:5" ht="26.4" x14ac:dyDescent="0.3">
      <c r="A99" s="16" t="s">
        <v>285</v>
      </c>
      <c r="B99" s="16" t="s">
        <v>286</v>
      </c>
      <c r="C99" s="16"/>
      <c r="D99" s="17"/>
    </row>
    <row r="100" spans="1:5" ht="26.4" x14ac:dyDescent="0.3">
      <c r="A100" s="16" t="s">
        <v>287</v>
      </c>
      <c r="B100" s="16" t="s">
        <v>288</v>
      </c>
      <c r="C100" s="16"/>
      <c r="D100" s="17"/>
      <c r="E100" s="1" t="s">
        <v>289</v>
      </c>
    </row>
    <row r="101" spans="1:5" ht="39" x14ac:dyDescent="0.3">
      <c r="A101" s="16" t="s">
        <v>290</v>
      </c>
      <c r="B101" s="16" t="s">
        <v>291</v>
      </c>
      <c r="C101" s="16"/>
      <c r="D101" s="17"/>
      <c r="E101" s="1" t="s">
        <v>292</v>
      </c>
    </row>
    <row r="102" spans="1:5" ht="39" x14ac:dyDescent="0.3">
      <c r="A102" s="16" t="s">
        <v>293</v>
      </c>
      <c r="B102" s="16" t="s">
        <v>294</v>
      </c>
      <c r="C102" s="16"/>
      <c r="D102" s="17"/>
      <c r="E102" s="1" t="s">
        <v>295</v>
      </c>
    </row>
    <row r="103" spans="1:5" ht="26.4" x14ac:dyDescent="0.3">
      <c r="A103" s="16" t="s">
        <v>293</v>
      </c>
      <c r="B103" s="16" t="s">
        <v>294</v>
      </c>
      <c r="C103" s="16" t="s">
        <v>296</v>
      </c>
      <c r="D103" s="17" t="s">
        <v>297</v>
      </c>
    </row>
    <row r="104" spans="1:5" ht="26.4" x14ac:dyDescent="0.3">
      <c r="A104" s="16" t="s">
        <v>293</v>
      </c>
      <c r="B104" s="16" t="s">
        <v>294</v>
      </c>
      <c r="C104" s="16" t="s">
        <v>298</v>
      </c>
      <c r="D104" s="17" t="s">
        <v>299</v>
      </c>
    </row>
    <row r="105" spans="1:5" ht="26.4" x14ac:dyDescent="0.3">
      <c r="A105" s="16" t="s">
        <v>300</v>
      </c>
      <c r="B105" s="16" t="s">
        <v>301</v>
      </c>
      <c r="C105" s="16"/>
      <c r="D105" s="17"/>
      <c r="E105" s="1" t="s">
        <v>302</v>
      </c>
    </row>
    <row r="106" spans="1:5" ht="26.4" x14ac:dyDescent="0.3">
      <c r="A106" s="16" t="s">
        <v>303</v>
      </c>
      <c r="B106" s="16" t="s">
        <v>304</v>
      </c>
      <c r="C106" s="16"/>
      <c r="D106" s="17"/>
      <c r="E106" s="1" t="s">
        <v>305</v>
      </c>
    </row>
    <row r="107" spans="1:5" ht="26.4" x14ac:dyDescent="0.3">
      <c r="A107" s="16" t="s">
        <v>306</v>
      </c>
      <c r="B107" s="16" t="s">
        <v>307</v>
      </c>
      <c r="C107" s="16"/>
      <c r="D107" s="17"/>
      <c r="E107" s="1" t="s">
        <v>308</v>
      </c>
    </row>
    <row r="108" spans="1:5" ht="31.2" x14ac:dyDescent="0.3">
      <c r="A108" s="16" t="s">
        <v>306</v>
      </c>
      <c r="B108" s="16" t="s">
        <v>307</v>
      </c>
      <c r="C108" s="16" t="s">
        <v>309</v>
      </c>
      <c r="D108" s="17" t="s">
        <v>310</v>
      </c>
      <c r="E108" s="1" t="s">
        <v>311</v>
      </c>
    </row>
    <row r="109" spans="1:5" ht="26.4" x14ac:dyDescent="0.3">
      <c r="A109" s="16" t="s">
        <v>312</v>
      </c>
      <c r="B109" s="16" t="s">
        <v>313</v>
      </c>
      <c r="C109" s="16"/>
      <c r="D109" s="17"/>
      <c r="E109" s="1" t="s">
        <v>314</v>
      </c>
    </row>
    <row r="110" spans="1:5" ht="46.8" x14ac:dyDescent="0.3">
      <c r="A110" s="16" t="s">
        <v>312</v>
      </c>
      <c r="B110" s="16" t="s">
        <v>313</v>
      </c>
      <c r="C110" s="16" t="s">
        <v>315</v>
      </c>
      <c r="D110" s="17" t="s">
        <v>316</v>
      </c>
      <c r="E110" s="1" t="s">
        <v>317</v>
      </c>
    </row>
    <row r="111" spans="1:5" ht="31.2" x14ac:dyDescent="0.3">
      <c r="A111" s="16" t="s">
        <v>312</v>
      </c>
      <c r="B111" s="16" t="s">
        <v>313</v>
      </c>
      <c r="C111" s="16" t="s">
        <v>318</v>
      </c>
      <c r="D111" s="17" t="s">
        <v>319</v>
      </c>
      <c r="E111" s="1" t="s">
        <v>320</v>
      </c>
    </row>
    <row r="112" spans="1:5" ht="26.4" x14ac:dyDescent="0.3">
      <c r="A112" s="16" t="s">
        <v>321</v>
      </c>
      <c r="B112" s="16" t="s">
        <v>322</v>
      </c>
      <c r="C112" s="16"/>
      <c r="D112" s="17"/>
      <c r="E112" s="1" t="s">
        <v>323</v>
      </c>
    </row>
    <row r="113" spans="1:5" ht="26.4" x14ac:dyDescent="0.3">
      <c r="A113" s="16" t="s">
        <v>321</v>
      </c>
      <c r="B113" s="16" t="s">
        <v>322</v>
      </c>
      <c r="C113" s="16" t="s">
        <v>324</v>
      </c>
      <c r="D113" s="17" t="s">
        <v>325</v>
      </c>
      <c r="E113" s="1" t="s">
        <v>326</v>
      </c>
    </row>
    <row r="114" spans="1:5" ht="51.6" x14ac:dyDescent="0.3">
      <c r="A114" s="16" t="s">
        <v>327</v>
      </c>
      <c r="B114" s="16" t="s">
        <v>328</v>
      </c>
      <c r="C114" s="16"/>
      <c r="D114" s="17"/>
      <c r="E114" s="1" t="s">
        <v>329</v>
      </c>
    </row>
    <row r="115" spans="1:5" ht="26.4" x14ac:dyDescent="0.3">
      <c r="A115" s="16" t="s">
        <v>327</v>
      </c>
      <c r="B115" s="16" t="s">
        <v>328</v>
      </c>
      <c r="C115" s="16" t="s">
        <v>330</v>
      </c>
      <c r="D115" s="17" t="s">
        <v>331</v>
      </c>
    </row>
    <row r="116" spans="1:5" ht="26.4" x14ac:dyDescent="0.3">
      <c r="A116" s="16" t="s">
        <v>332</v>
      </c>
      <c r="B116" s="16" t="s">
        <v>333</v>
      </c>
      <c r="C116" s="16"/>
      <c r="D116" s="17"/>
      <c r="E116" s="1" t="s">
        <v>334</v>
      </c>
    </row>
    <row r="117" spans="1:5" ht="26.4" x14ac:dyDescent="0.3">
      <c r="A117" s="16" t="s">
        <v>335</v>
      </c>
      <c r="B117" s="16" t="s">
        <v>336</v>
      </c>
      <c r="C117" s="16"/>
      <c r="D117" s="17"/>
      <c r="E117" s="1" t="s">
        <v>337</v>
      </c>
    </row>
    <row r="118" spans="1:5" ht="26.4" x14ac:dyDescent="0.3">
      <c r="A118" s="16" t="s">
        <v>338</v>
      </c>
      <c r="B118" s="16" t="s">
        <v>339</v>
      </c>
      <c r="C118" s="16"/>
      <c r="D118" s="17"/>
      <c r="E118" s="1" t="s">
        <v>340</v>
      </c>
    </row>
    <row r="119" spans="1:5" ht="39" x14ac:dyDescent="0.3">
      <c r="A119" s="16" t="s">
        <v>341</v>
      </c>
      <c r="B119" s="16" t="s">
        <v>342</v>
      </c>
      <c r="C119" s="16"/>
      <c r="D119" s="17"/>
      <c r="E119" s="1" t="s">
        <v>343</v>
      </c>
    </row>
    <row r="120" spans="1:5" ht="26.4" x14ac:dyDescent="0.3">
      <c r="A120" s="16" t="s">
        <v>344</v>
      </c>
      <c r="B120" s="16" t="s">
        <v>345</v>
      </c>
      <c r="C120" s="16"/>
      <c r="D120" s="17"/>
    </row>
    <row r="121" spans="1:5" ht="26.4" x14ac:dyDescent="0.3">
      <c r="A121" s="16" t="s">
        <v>346</v>
      </c>
      <c r="B121" s="16" t="s">
        <v>347</v>
      </c>
      <c r="C121" s="16"/>
      <c r="D121" s="17"/>
      <c r="E121" s="1" t="s">
        <v>348</v>
      </c>
    </row>
    <row r="122" spans="1:5" ht="26.4" x14ac:dyDescent="0.3">
      <c r="A122" s="16" t="s">
        <v>349</v>
      </c>
      <c r="B122" s="16" t="s">
        <v>350</v>
      </c>
      <c r="C122" s="16"/>
      <c r="D122" s="17"/>
      <c r="E122" s="1" t="s">
        <v>351</v>
      </c>
    </row>
    <row r="123" spans="1:5" ht="26.4" x14ac:dyDescent="0.3">
      <c r="A123" s="16" t="s">
        <v>352</v>
      </c>
      <c r="B123" s="16" t="s">
        <v>353</v>
      </c>
      <c r="C123" s="16"/>
      <c r="D123" s="17"/>
      <c r="E123" s="1" t="s">
        <v>354</v>
      </c>
    </row>
    <row r="124" spans="1:5" ht="26.4" x14ac:dyDescent="0.3">
      <c r="A124" s="16" t="s">
        <v>355</v>
      </c>
      <c r="B124" s="16" t="s">
        <v>356</v>
      </c>
      <c r="C124" s="16"/>
      <c r="D124" s="17"/>
      <c r="E124" s="1" t="s">
        <v>357</v>
      </c>
    </row>
    <row r="125" spans="1:5" ht="31.2" x14ac:dyDescent="0.3">
      <c r="A125" s="16" t="s">
        <v>355</v>
      </c>
      <c r="B125" s="16" t="s">
        <v>356</v>
      </c>
      <c r="C125" s="16" t="s">
        <v>358</v>
      </c>
      <c r="D125" s="17" t="s">
        <v>359</v>
      </c>
    </row>
    <row r="126" spans="1:5" ht="26.4" x14ac:dyDescent="0.3">
      <c r="A126" s="16" t="s">
        <v>360</v>
      </c>
      <c r="B126" s="16" t="s">
        <v>361</v>
      </c>
      <c r="C126" s="16"/>
      <c r="D126" s="17"/>
    </row>
    <row r="127" spans="1:5" ht="39" x14ac:dyDescent="0.3">
      <c r="A127" s="16" t="s">
        <v>360</v>
      </c>
      <c r="B127" s="16" t="s">
        <v>361</v>
      </c>
      <c r="C127" s="16" t="s">
        <v>362</v>
      </c>
      <c r="D127" s="17" t="s">
        <v>363</v>
      </c>
      <c r="E127" s="1" t="s">
        <v>364</v>
      </c>
    </row>
    <row r="128" spans="1:5" ht="26.4" x14ac:dyDescent="0.3">
      <c r="A128" s="16" t="s">
        <v>365</v>
      </c>
      <c r="B128" s="16" t="s">
        <v>366</v>
      </c>
      <c r="C128" s="16"/>
      <c r="D128" s="17"/>
      <c r="E128" s="1" t="s">
        <v>367</v>
      </c>
    </row>
    <row r="129" spans="1:5" ht="39" x14ac:dyDescent="0.3">
      <c r="A129" s="16" t="s">
        <v>368</v>
      </c>
      <c r="B129" s="16" t="s">
        <v>369</v>
      </c>
      <c r="C129" s="16"/>
      <c r="D129" s="17"/>
      <c r="E129" s="1" t="s">
        <v>370</v>
      </c>
    </row>
    <row r="130" spans="1:5" ht="26.4" x14ac:dyDescent="0.3">
      <c r="A130" s="16" t="s">
        <v>371</v>
      </c>
      <c r="B130" s="16" t="s">
        <v>372</v>
      </c>
      <c r="C130" s="16"/>
      <c r="D130" s="17"/>
      <c r="E130" s="1" t="s">
        <v>373</v>
      </c>
    </row>
    <row r="131" spans="1:5" ht="64.2" x14ac:dyDescent="0.3">
      <c r="A131" s="16" t="s">
        <v>374</v>
      </c>
      <c r="B131" s="16" t="s">
        <v>375</v>
      </c>
      <c r="C131" s="16"/>
      <c r="D131" s="17"/>
      <c r="E131" s="1" t="s">
        <v>376</v>
      </c>
    </row>
    <row r="132" spans="1:5" ht="26.4" x14ac:dyDescent="0.3">
      <c r="A132" s="16" t="s">
        <v>377</v>
      </c>
      <c r="B132" s="16" t="s">
        <v>378</v>
      </c>
      <c r="C132" s="16"/>
      <c r="D132" s="17"/>
      <c r="E132" s="1" t="s">
        <v>379</v>
      </c>
    </row>
    <row r="133" spans="1:5" ht="39" x14ac:dyDescent="0.3">
      <c r="A133" s="16" t="s">
        <v>380</v>
      </c>
      <c r="B133" s="16" t="s">
        <v>381</v>
      </c>
      <c r="C133" s="16"/>
      <c r="D133" s="17"/>
      <c r="E133" s="1" t="s">
        <v>382</v>
      </c>
    </row>
    <row r="134" spans="1:5" ht="39" x14ac:dyDescent="0.3">
      <c r="A134" s="16" t="s">
        <v>383</v>
      </c>
      <c r="B134" s="16" t="s">
        <v>384</v>
      </c>
      <c r="C134" s="16"/>
      <c r="D134" s="17"/>
      <c r="E134" s="1" t="s">
        <v>385</v>
      </c>
    </row>
    <row r="135" spans="1:5" ht="26.4" x14ac:dyDescent="0.3">
      <c r="A135" s="16" t="s">
        <v>383</v>
      </c>
      <c r="B135" s="16" t="s">
        <v>384</v>
      </c>
      <c r="C135" s="16" t="s">
        <v>386</v>
      </c>
      <c r="D135" s="17" t="s">
        <v>387</v>
      </c>
    </row>
    <row r="136" spans="1:5" ht="31.2" x14ac:dyDescent="0.3">
      <c r="A136" s="16" t="s">
        <v>383</v>
      </c>
      <c r="B136" s="16" t="s">
        <v>384</v>
      </c>
      <c r="C136" s="16" t="s">
        <v>388</v>
      </c>
      <c r="D136" s="17" t="s">
        <v>389</v>
      </c>
    </row>
    <row r="137" spans="1:5" ht="26.4" x14ac:dyDescent="0.3">
      <c r="A137" s="16" t="s">
        <v>390</v>
      </c>
      <c r="B137" s="16" t="s">
        <v>391</v>
      </c>
      <c r="C137" s="16"/>
      <c r="D137" s="17"/>
    </row>
    <row r="138" spans="1:5" ht="26.4" x14ac:dyDescent="0.3">
      <c r="A138" s="16" t="s">
        <v>392</v>
      </c>
      <c r="B138" s="16" t="s">
        <v>393</v>
      </c>
      <c r="C138" s="16"/>
      <c r="D138" s="17"/>
      <c r="E138" s="1" t="s">
        <v>394</v>
      </c>
    </row>
    <row r="139" spans="1:5" ht="26.4" x14ac:dyDescent="0.3">
      <c r="A139" s="16" t="s">
        <v>395</v>
      </c>
      <c r="B139" s="16" t="s">
        <v>396</v>
      </c>
      <c r="C139" s="16"/>
      <c r="D139" s="17"/>
      <c r="E139" s="1" t="s">
        <v>397</v>
      </c>
    </row>
    <row r="140" spans="1:5" ht="26.4" x14ac:dyDescent="0.3">
      <c r="A140" s="16" t="s">
        <v>398</v>
      </c>
      <c r="B140" s="16" t="s">
        <v>399</v>
      </c>
      <c r="C140" s="16"/>
      <c r="D140" s="17"/>
      <c r="E140" s="1" t="s">
        <v>400</v>
      </c>
    </row>
    <row r="141" spans="1:5" ht="31.2" x14ac:dyDescent="0.3">
      <c r="A141" s="16" t="s">
        <v>398</v>
      </c>
      <c r="B141" s="16" t="s">
        <v>399</v>
      </c>
      <c r="C141" s="16" t="s">
        <v>401</v>
      </c>
      <c r="D141" s="17" t="s">
        <v>402</v>
      </c>
    </row>
    <row r="142" spans="1:5" ht="26.4" x14ac:dyDescent="0.3">
      <c r="A142" s="16" t="s">
        <v>403</v>
      </c>
      <c r="B142" s="16" t="s">
        <v>404</v>
      </c>
      <c r="C142" s="16"/>
      <c r="D142" s="17"/>
      <c r="E142" s="1" t="s">
        <v>405</v>
      </c>
    </row>
    <row r="143" spans="1:5" ht="26.4" x14ac:dyDescent="0.3">
      <c r="A143" s="16" t="s">
        <v>406</v>
      </c>
      <c r="B143" s="16" t="s">
        <v>407</v>
      </c>
      <c r="C143" s="16"/>
      <c r="D143" s="17"/>
    </row>
    <row r="144" spans="1:5" ht="31.2" x14ac:dyDescent="0.3">
      <c r="A144" s="16" t="s">
        <v>406</v>
      </c>
      <c r="B144" s="16" t="s">
        <v>407</v>
      </c>
      <c r="C144" s="16" t="s">
        <v>408</v>
      </c>
      <c r="D144" s="17" t="s">
        <v>409</v>
      </c>
      <c r="E144" s="1" t="s">
        <v>410</v>
      </c>
    </row>
    <row r="145" spans="1:5" ht="31.2" x14ac:dyDescent="0.3">
      <c r="A145" s="16" t="s">
        <v>406</v>
      </c>
      <c r="B145" s="16" t="s">
        <v>407</v>
      </c>
      <c r="C145" s="16" t="s">
        <v>411</v>
      </c>
      <c r="D145" s="17" t="s">
        <v>412</v>
      </c>
      <c r="E145" s="1" t="s">
        <v>413</v>
      </c>
    </row>
    <row r="146" spans="1:5" ht="31.2" x14ac:dyDescent="0.3">
      <c r="A146" s="16" t="s">
        <v>406</v>
      </c>
      <c r="B146" s="16" t="s">
        <v>407</v>
      </c>
      <c r="C146" s="16" t="s">
        <v>414</v>
      </c>
      <c r="D146" s="17" t="s">
        <v>415</v>
      </c>
      <c r="E146" s="1" t="s">
        <v>416</v>
      </c>
    </row>
    <row r="147" spans="1:5" ht="31.2" x14ac:dyDescent="0.3">
      <c r="A147" s="16" t="s">
        <v>406</v>
      </c>
      <c r="B147" s="16" t="s">
        <v>407</v>
      </c>
      <c r="C147" s="16" t="s">
        <v>417</v>
      </c>
      <c r="D147" s="17" t="s">
        <v>418</v>
      </c>
      <c r="E147" s="1" t="s">
        <v>419</v>
      </c>
    </row>
    <row r="148" spans="1:5" ht="31.2" x14ac:dyDescent="0.3">
      <c r="A148" s="16" t="s">
        <v>406</v>
      </c>
      <c r="B148" s="16" t="s">
        <v>407</v>
      </c>
      <c r="C148" s="16" t="s">
        <v>420</v>
      </c>
      <c r="D148" s="17" t="s">
        <v>421</v>
      </c>
      <c r="E148" s="1" t="s">
        <v>422</v>
      </c>
    </row>
    <row r="149" spans="1:5" ht="26.4" x14ac:dyDescent="0.3">
      <c r="A149" s="16" t="s">
        <v>423</v>
      </c>
      <c r="B149" s="16" t="s">
        <v>424</v>
      </c>
      <c r="C149" s="16"/>
      <c r="D149" s="17"/>
    </row>
    <row r="150" spans="1:5" ht="26.4" x14ac:dyDescent="0.3">
      <c r="A150" s="16" t="s">
        <v>425</v>
      </c>
      <c r="B150" s="16" t="s">
        <v>426</v>
      </c>
      <c r="C150" s="16"/>
      <c r="D150" s="17"/>
      <c r="E150" s="1" t="s">
        <v>427</v>
      </c>
    </row>
    <row r="151" spans="1:5" ht="26.4" x14ac:dyDescent="0.3">
      <c r="A151" s="16" t="s">
        <v>425</v>
      </c>
      <c r="B151" s="16" t="s">
        <v>426</v>
      </c>
      <c r="C151" s="16" t="s">
        <v>428</v>
      </c>
      <c r="D151" s="17" t="s">
        <v>429</v>
      </c>
      <c r="E151" s="1" t="s">
        <v>430</v>
      </c>
    </row>
    <row r="152" spans="1:5" ht="26.4" x14ac:dyDescent="0.3">
      <c r="A152" s="16" t="s">
        <v>425</v>
      </c>
      <c r="B152" s="16" t="s">
        <v>426</v>
      </c>
      <c r="C152" s="16" t="s">
        <v>431</v>
      </c>
      <c r="D152" s="17" t="s">
        <v>432</v>
      </c>
      <c r="E152" s="1" t="s">
        <v>433</v>
      </c>
    </row>
    <row r="153" spans="1:5" ht="26.4" x14ac:dyDescent="0.3">
      <c r="A153" s="16" t="s">
        <v>425</v>
      </c>
      <c r="B153" s="16" t="s">
        <v>426</v>
      </c>
      <c r="C153" s="16" t="s">
        <v>434</v>
      </c>
      <c r="D153" s="17" t="s">
        <v>435</v>
      </c>
      <c r="E153" s="1" t="s">
        <v>436</v>
      </c>
    </row>
    <row r="154" spans="1:5" ht="26.4" x14ac:dyDescent="0.3">
      <c r="A154" s="16" t="s">
        <v>425</v>
      </c>
      <c r="B154" s="16" t="s">
        <v>426</v>
      </c>
      <c r="C154" s="16" t="s">
        <v>437</v>
      </c>
      <c r="D154" s="17" t="s">
        <v>438</v>
      </c>
    </row>
    <row r="155" spans="1:5" ht="26.4" x14ac:dyDescent="0.3">
      <c r="A155" s="16" t="s">
        <v>425</v>
      </c>
      <c r="B155" s="16" t="s">
        <v>426</v>
      </c>
      <c r="C155" s="18" t="s">
        <v>439</v>
      </c>
      <c r="D155" s="17" t="s">
        <v>440</v>
      </c>
    </row>
    <row r="156" spans="1:5" ht="26.4" x14ac:dyDescent="0.3">
      <c r="A156" s="16" t="s">
        <v>425</v>
      </c>
      <c r="B156" s="16" t="s">
        <v>426</v>
      </c>
      <c r="C156" s="16" t="s">
        <v>441</v>
      </c>
      <c r="D156" s="17" t="s">
        <v>442</v>
      </c>
      <c r="E156" s="1" t="s">
        <v>443</v>
      </c>
    </row>
    <row r="157" spans="1:5" ht="26.4" x14ac:dyDescent="0.3">
      <c r="A157" s="16" t="s">
        <v>425</v>
      </c>
      <c r="B157" s="16" t="s">
        <v>426</v>
      </c>
      <c r="C157" s="16" t="s">
        <v>444</v>
      </c>
      <c r="D157" s="17" t="s">
        <v>445</v>
      </c>
      <c r="E157" s="1" t="s">
        <v>446</v>
      </c>
    </row>
    <row r="158" spans="1:5" ht="26.4" x14ac:dyDescent="0.3">
      <c r="A158" s="16" t="s">
        <v>425</v>
      </c>
      <c r="B158" s="16" t="s">
        <v>426</v>
      </c>
      <c r="C158" s="16" t="s">
        <v>447</v>
      </c>
      <c r="D158" s="17" t="s">
        <v>448</v>
      </c>
    </row>
    <row r="159" spans="1:5" ht="26.4" x14ac:dyDescent="0.3">
      <c r="A159" s="16" t="s">
        <v>449</v>
      </c>
      <c r="B159" s="16" t="s">
        <v>450</v>
      </c>
      <c r="C159" s="16"/>
      <c r="D159" s="17"/>
      <c r="E159" s="1" t="s">
        <v>451</v>
      </c>
    </row>
    <row r="160" spans="1:5" ht="26.4" x14ac:dyDescent="0.3">
      <c r="A160" s="16" t="s">
        <v>449</v>
      </c>
      <c r="B160" s="16" t="s">
        <v>450</v>
      </c>
      <c r="C160" s="16" t="s">
        <v>452</v>
      </c>
      <c r="D160" s="17" t="s">
        <v>453</v>
      </c>
      <c r="E160" s="1" t="s">
        <v>454</v>
      </c>
    </row>
    <row r="161" spans="1:5" ht="26.4" x14ac:dyDescent="0.3">
      <c r="A161" s="16" t="s">
        <v>449</v>
      </c>
      <c r="B161" s="16" t="s">
        <v>450</v>
      </c>
      <c r="C161" s="16" t="s">
        <v>455</v>
      </c>
      <c r="D161" s="17" t="s">
        <v>456</v>
      </c>
      <c r="E161" s="1" t="s">
        <v>457</v>
      </c>
    </row>
    <row r="162" spans="1:5" ht="139.80000000000001" x14ac:dyDescent="0.3">
      <c r="A162" s="16" t="s">
        <v>458</v>
      </c>
      <c r="B162" s="16" t="s">
        <v>459</v>
      </c>
      <c r="C162" s="16"/>
      <c r="D162" s="17"/>
      <c r="E162" s="1" t="s">
        <v>460</v>
      </c>
    </row>
    <row r="163" spans="1:5" ht="26.4" x14ac:dyDescent="0.3">
      <c r="A163" s="16" t="s">
        <v>461</v>
      </c>
      <c r="B163" s="16" t="s">
        <v>462</v>
      </c>
      <c r="C163" s="16"/>
      <c r="D163" s="17"/>
      <c r="E163" s="1" t="s">
        <v>463</v>
      </c>
    </row>
    <row r="164" spans="1:5" ht="31.2" x14ac:dyDescent="0.3">
      <c r="A164" s="16" t="s">
        <v>461</v>
      </c>
      <c r="B164" s="16" t="s">
        <v>462</v>
      </c>
      <c r="C164" s="16" t="s">
        <v>464</v>
      </c>
      <c r="D164" s="17" t="s">
        <v>465</v>
      </c>
    </row>
    <row r="165" spans="1:5" ht="26.4" x14ac:dyDescent="0.3">
      <c r="A165" s="16" t="s">
        <v>466</v>
      </c>
      <c r="B165" s="16" t="s">
        <v>467</v>
      </c>
      <c r="C165" s="16"/>
      <c r="D165" s="17"/>
      <c r="E165" s="1" t="s">
        <v>468</v>
      </c>
    </row>
    <row r="166" spans="1:5" ht="26.4" x14ac:dyDescent="0.3">
      <c r="A166" s="16" t="s">
        <v>469</v>
      </c>
      <c r="B166" s="16" t="s">
        <v>470</v>
      </c>
      <c r="C166" s="16"/>
      <c r="D166" s="17"/>
      <c r="E166" s="1" t="s">
        <v>471</v>
      </c>
    </row>
    <row r="167" spans="1:5" ht="26.4" x14ac:dyDescent="0.3">
      <c r="A167" s="16" t="s">
        <v>472</v>
      </c>
      <c r="B167" s="16" t="s">
        <v>473</v>
      </c>
      <c r="C167" s="16"/>
      <c r="D167" s="17"/>
      <c r="E167" s="1" t="s">
        <v>474</v>
      </c>
    </row>
    <row r="168" spans="1:5" ht="26.4" x14ac:dyDescent="0.3">
      <c r="A168" s="16" t="s">
        <v>472</v>
      </c>
      <c r="B168" s="16" t="s">
        <v>473</v>
      </c>
      <c r="C168" s="16" t="s">
        <v>475</v>
      </c>
      <c r="D168" s="17" t="s">
        <v>476</v>
      </c>
      <c r="E168" s="1" t="s">
        <v>477</v>
      </c>
    </row>
    <row r="169" spans="1:5" ht="26.4" x14ac:dyDescent="0.3">
      <c r="A169" s="16" t="s">
        <v>478</v>
      </c>
      <c r="B169" s="16" t="s">
        <v>479</v>
      </c>
      <c r="C169" s="16"/>
      <c r="D169" s="17"/>
      <c r="E169" s="1" t="s">
        <v>480</v>
      </c>
    </row>
    <row r="170" spans="1:5" ht="26.4" x14ac:dyDescent="0.3">
      <c r="A170" s="16" t="s">
        <v>481</v>
      </c>
      <c r="B170" s="16" t="s">
        <v>482</v>
      </c>
      <c r="C170" s="16"/>
      <c r="D170" s="17"/>
      <c r="E170" s="1" t="s">
        <v>483</v>
      </c>
    </row>
    <row r="171" spans="1:5" ht="31.2" x14ac:dyDescent="0.3">
      <c r="A171" s="16" t="s">
        <v>481</v>
      </c>
      <c r="B171" s="16" t="s">
        <v>482</v>
      </c>
      <c r="C171" s="16" t="s">
        <v>484</v>
      </c>
      <c r="D171" s="17" t="s">
        <v>485</v>
      </c>
    </row>
    <row r="172" spans="1:5" ht="31.2" x14ac:dyDescent="0.3">
      <c r="A172" s="16" t="s">
        <v>481</v>
      </c>
      <c r="B172" s="16" t="s">
        <v>482</v>
      </c>
      <c r="C172" s="16" t="s">
        <v>486</v>
      </c>
      <c r="D172" s="17" t="s">
        <v>487</v>
      </c>
    </row>
    <row r="173" spans="1:5" ht="152.4" x14ac:dyDescent="0.3">
      <c r="A173" s="16" t="s">
        <v>488</v>
      </c>
      <c r="B173" s="16" t="s">
        <v>489</v>
      </c>
      <c r="C173" s="16"/>
      <c r="D173" s="17"/>
      <c r="E173" s="1" t="s">
        <v>490</v>
      </c>
    </row>
    <row r="174" spans="1:5" ht="26.4" x14ac:dyDescent="0.3">
      <c r="A174" s="16" t="s">
        <v>488</v>
      </c>
      <c r="B174" s="16" t="s">
        <v>489</v>
      </c>
      <c r="C174" s="16" t="s">
        <v>491</v>
      </c>
      <c r="D174" s="17" t="s">
        <v>492</v>
      </c>
    </row>
    <row r="175" spans="1:5" ht="26.4" x14ac:dyDescent="0.3">
      <c r="A175" s="16" t="s">
        <v>488</v>
      </c>
      <c r="B175" s="16" t="s">
        <v>489</v>
      </c>
      <c r="C175" s="16" t="s">
        <v>493</v>
      </c>
      <c r="D175" s="17" t="s">
        <v>494</v>
      </c>
    </row>
    <row r="176" spans="1:5" ht="26.4" x14ac:dyDescent="0.3">
      <c r="A176" s="16" t="s">
        <v>495</v>
      </c>
      <c r="B176" s="16" t="s">
        <v>496</v>
      </c>
      <c r="C176" s="16"/>
      <c r="D176" s="17"/>
      <c r="E176" s="1" t="s">
        <v>497</v>
      </c>
    </row>
    <row r="177" spans="1:5" ht="26.4" x14ac:dyDescent="0.3">
      <c r="A177" s="16" t="s">
        <v>498</v>
      </c>
      <c r="B177" s="16" t="s">
        <v>499</v>
      </c>
      <c r="C177" s="16"/>
      <c r="D177" s="17"/>
      <c r="E177" s="1" t="s">
        <v>500</v>
      </c>
    </row>
    <row r="178" spans="1:5" ht="26.4" x14ac:dyDescent="0.3">
      <c r="A178" s="16" t="s">
        <v>501</v>
      </c>
      <c r="B178" s="16" t="s">
        <v>502</v>
      </c>
      <c r="C178" s="16"/>
      <c r="D178" s="17"/>
      <c r="E178" s="1" t="s">
        <v>503</v>
      </c>
    </row>
    <row r="179" spans="1:5" ht="64.2" x14ac:dyDescent="0.3">
      <c r="A179" s="16" t="s">
        <v>504</v>
      </c>
      <c r="B179" s="16" t="s">
        <v>505</v>
      </c>
      <c r="C179" s="16"/>
      <c r="D179" s="17"/>
      <c r="E179" s="1" t="s">
        <v>506</v>
      </c>
    </row>
    <row r="180" spans="1:5" ht="26.4" x14ac:dyDescent="0.3">
      <c r="A180" s="16" t="s">
        <v>504</v>
      </c>
      <c r="B180" s="16" t="s">
        <v>505</v>
      </c>
      <c r="C180" s="16" t="s">
        <v>507</v>
      </c>
      <c r="D180" s="17" t="s">
        <v>508</v>
      </c>
    </row>
    <row r="181" spans="1:5" ht="26.4" x14ac:dyDescent="0.3">
      <c r="A181" s="16" t="s">
        <v>504</v>
      </c>
      <c r="B181" s="16" t="s">
        <v>505</v>
      </c>
      <c r="C181" s="16" t="s">
        <v>509</v>
      </c>
      <c r="D181" s="17" t="s">
        <v>510</v>
      </c>
    </row>
    <row r="182" spans="1:5" ht="26.4" x14ac:dyDescent="0.3">
      <c r="A182" s="16" t="s">
        <v>511</v>
      </c>
      <c r="B182" s="16" t="s">
        <v>512</v>
      </c>
      <c r="C182" s="16"/>
      <c r="D182" s="17"/>
      <c r="E182" s="1" t="s">
        <v>513</v>
      </c>
    </row>
    <row r="183" spans="1:5" ht="26.4" x14ac:dyDescent="0.3">
      <c r="A183" s="16" t="s">
        <v>511</v>
      </c>
      <c r="B183" s="16" t="s">
        <v>512</v>
      </c>
      <c r="C183" s="16" t="s">
        <v>514</v>
      </c>
      <c r="D183" s="17" t="s">
        <v>515</v>
      </c>
      <c r="E183" s="1" t="s">
        <v>516</v>
      </c>
    </row>
    <row r="184" spans="1:5" ht="26.4" x14ac:dyDescent="0.3">
      <c r="A184" s="16" t="s">
        <v>511</v>
      </c>
      <c r="B184" s="16" t="s">
        <v>512</v>
      </c>
      <c r="C184" s="16" t="s">
        <v>517</v>
      </c>
      <c r="D184" s="17" t="s">
        <v>518</v>
      </c>
    </row>
    <row r="185" spans="1:5" ht="26.4" x14ac:dyDescent="0.3">
      <c r="A185" s="16" t="s">
        <v>511</v>
      </c>
      <c r="B185" s="16" t="s">
        <v>512</v>
      </c>
      <c r="C185" s="16" t="s">
        <v>519</v>
      </c>
      <c r="D185" s="17" t="s">
        <v>520</v>
      </c>
    </row>
    <row r="186" spans="1:5" ht="26.4" x14ac:dyDescent="0.3">
      <c r="A186" s="16" t="s">
        <v>511</v>
      </c>
      <c r="B186" s="16" t="s">
        <v>512</v>
      </c>
      <c r="C186" s="16" t="s">
        <v>521</v>
      </c>
      <c r="D186" s="17" t="s">
        <v>522</v>
      </c>
      <c r="E186" s="1" t="s">
        <v>523</v>
      </c>
    </row>
    <row r="187" spans="1:5" ht="39" x14ac:dyDescent="0.3">
      <c r="A187" s="16" t="s">
        <v>524</v>
      </c>
      <c r="B187" s="16" t="s">
        <v>525</v>
      </c>
      <c r="C187" s="16"/>
      <c r="D187" s="17"/>
      <c r="E187" s="1" t="s">
        <v>526</v>
      </c>
    </row>
    <row r="188" spans="1:5" ht="26.4" x14ac:dyDescent="0.3">
      <c r="A188" s="16" t="s">
        <v>524</v>
      </c>
      <c r="B188" s="16" t="s">
        <v>525</v>
      </c>
      <c r="C188" s="16" t="s">
        <v>527</v>
      </c>
      <c r="D188" s="17" t="s">
        <v>528</v>
      </c>
    </row>
    <row r="189" spans="1:5" ht="31.2" x14ac:dyDescent="0.3">
      <c r="A189" s="16" t="s">
        <v>524</v>
      </c>
      <c r="B189" s="16" t="s">
        <v>525</v>
      </c>
      <c r="C189" s="16" t="s">
        <v>529</v>
      </c>
      <c r="D189" s="17" t="s">
        <v>530</v>
      </c>
    </row>
    <row r="190" spans="1:5" ht="26.4" x14ac:dyDescent="0.3">
      <c r="A190" s="16" t="s">
        <v>531</v>
      </c>
      <c r="B190" s="16" t="s">
        <v>532</v>
      </c>
      <c r="C190" s="16"/>
      <c r="D190" s="17"/>
      <c r="E190" s="1" t="s">
        <v>533</v>
      </c>
    </row>
    <row r="191" spans="1:5" ht="31.2" x14ac:dyDescent="0.3">
      <c r="A191" s="16" t="s">
        <v>531</v>
      </c>
      <c r="B191" s="16" t="s">
        <v>532</v>
      </c>
      <c r="C191" s="16" t="s">
        <v>534</v>
      </c>
      <c r="D191" s="17" t="s">
        <v>535</v>
      </c>
    </row>
    <row r="192" spans="1:5" ht="31.2" x14ac:dyDescent="0.3">
      <c r="A192" s="16" t="s">
        <v>531</v>
      </c>
      <c r="B192" s="16" t="s">
        <v>532</v>
      </c>
      <c r="C192" s="16" t="s">
        <v>536</v>
      </c>
      <c r="D192" s="17" t="s">
        <v>537</v>
      </c>
      <c r="E192" s="1" t="s">
        <v>538</v>
      </c>
    </row>
    <row r="193" spans="1:5" ht="31.2" x14ac:dyDescent="0.3">
      <c r="A193" s="16" t="s">
        <v>531</v>
      </c>
      <c r="B193" s="16" t="s">
        <v>532</v>
      </c>
      <c r="C193" s="16" t="s">
        <v>539</v>
      </c>
      <c r="D193" s="17" t="s">
        <v>540</v>
      </c>
      <c r="E193" s="1" t="s">
        <v>541</v>
      </c>
    </row>
    <row r="194" spans="1:5" ht="26.4" x14ac:dyDescent="0.3">
      <c r="A194" s="16" t="s">
        <v>542</v>
      </c>
      <c r="B194" s="16" t="s">
        <v>543</v>
      </c>
      <c r="C194" s="16"/>
      <c r="D194" s="17"/>
      <c r="E194" s="1" t="s">
        <v>544</v>
      </c>
    </row>
    <row r="195" spans="1:5" ht="26.4" x14ac:dyDescent="0.3">
      <c r="A195" s="16" t="s">
        <v>545</v>
      </c>
      <c r="B195" s="16" t="s">
        <v>546</v>
      </c>
      <c r="C195" s="16"/>
      <c r="D195" s="17"/>
      <c r="E195" s="1" t="s">
        <v>547</v>
      </c>
    </row>
    <row r="196" spans="1:5" ht="26.4" x14ac:dyDescent="0.3">
      <c r="A196" s="16" t="s">
        <v>548</v>
      </c>
      <c r="B196" s="16" t="s">
        <v>549</v>
      </c>
      <c r="C196" s="16"/>
      <c r="D196" s="17"/>
      <c r="E196" s="1" t="s">
        <v>550</v>
      </c>
    </row>
    <row r="197" spans="1:5" ht="26.4" x14ac:dyDescent="0.3">
      <c r="A197" s="16" t="s">
        <v>548</v>
      </c>
      <c r="B197" s="16" t="s">
        <v>549</v>
      </c>
      <c r="C197" s="16" t="s">
        <v>551</v>
      </c>
      <c r="D197" s="17" t="s">
        <v>552</v>
      </c>
      <c r="E197" s="1" t="s">
        <v>553</v>
      </c>
    </row>
    <row r="198" spans="1:5" ht="26.4" x14ac:dyDescent="0.3">
      <c r="A198" s="16" t="s">
        <v>548</v>
      </c>
      <c r="B198" s="16" t="s">
        <v>549</v>
      </c>
      <c r="C198" s="16" t="s">
        <v>554</v>
      </c>
      <c r="D198" s="17" t="s">
        <v>555</v>
      </c>
      <c r="E198" s="1" t="s">
        <v>556</v>
      </c>
    </row>
    <row r="199" spans="1:5" ht="26.4" x14ac:dyDescent="0.3">
      <c r="A199" s="16" t="s">
        <v>548</v>
      </c>
      <c r="B199" s="16" t="s">
        <v>549</v>
      </c>
      <c r="C199" s="16" t="s">
        <v>557</v>
      </c>
      <c r="D199" s="17" t="s">
        <v>558</v>
      </c>
      <c r="E199" s="1" t="s">
        <v>559</v>
      </c>
    </row>
    <row r="200" spans="1:5" ht="26.4" x14ac:dyDescent="0.3">
      <c r="A200" s="16" t="s">
        <v>548</v>
      </c>
      <c r="B200" s="16" t="s">
        <v>549</v>
      </c>
      <c r="C200" s="16" t="s">
        <v>560</v>
      </c>
      <c r="D200" s="17" t="s">
        <v>561</v>
      </c>
      <c r="E200" s="1" t="s">
        <v>562</v>
      </c>
    </row>
    <row r="201" spans="1:5" ht="26.4" x14ac:dyDescent="0.3">
      <c r="A201" s="16" t="s">
        <v>548</v>
      </c>
      <c r="B201" s="16" t="s">
        <v>549</v>
      </c>
      <c r="C201" s="16" t="s">
        <v>563</v>
      </c>
      <c r="D201" s="17" t="s">
        <v>564</v>
      </c>
    </row>
    <row r="202" spans="1:5" ht="26.4" x14ac:dyDescent="0.3">
      <c r="A202" s="16" t="s">
        <v>565</v>
      </c>
      <c r="B202" s="16" t="s">
        <v>566</v>
      </c>
      <c r="C202" s="16"/>
      <c r="D202" s="17"/>
      <c r="E202" s="1" t="s">
        <v>567</v>
      </c>
    </row>
    <row r="203" spans="1:5" ht="26.4" x14ac:dyDescent="0.3">
      <c r="A203" s="16" t="s">
        <v>565</v>
      </c>
      <c r="B203" s="16" t="s">
        <v>566</v>
      </c>
      <c r="C203" s="16" t="s">
        <v>568</v>
      </c>
      <c r="D203" s="17" t="s">
        <v>569</v>
      </c>
      <c r="E203" s="1" t="s">
        <v>570</v>
      </c>
    </row>
    <row r="204" spans="1:5" ht="31.2" x14ac:dyDescent="0.3">
      <c r="A204" s="16" t="s">
        <v>565</v>
      </c>
      <c r="B204" s="16" t="s">
        <v>566</v>
      </c>
      <c r="C204" s="16" t="s">
        <v>571</v>
      </c>
      <c r="D204" s="17" t="s">
        <v>572</v>
      </c>
      <c r="E204" s="1" t="s">
        <v>573</v>
      </c>
    </row>
    <row r="205" spans="1:5" ht="26.4" x14ac:dyDescent="0.3">
      <c r="A205" s="16" t="s">
        <v>565</v>
      </c>
      <c r="B205" s="16" t="s">
        <v>566</v>
      </c>
      <c r="C205" s="16" t="s">
        <v>574</v>
      </c>
      <c r="D205" s="17" t="s">
        <v>575</v>
      </c>
      <c r="E205" s="1" t="s">
        <v>576</v>
      </c>
    </row>
    <row r="206" spans="1:5" ht="26.4" x14ac:dyDescent="0.3">
      <c r="A206" s="16" t="s">
        <v>565</v>
      </c>
      <c r="B206" s="16" t="s">
        <v>566</v>
      </c>
      <c r="C206" s="16" t="s">
        <v>577</v>
      </c>
      <c r="D206" s="17" t="s">
        <v>578</v>
      </c>
      <c r="E206" s="1" t="s">
        <v>579</v>
      </c>
    </row>
    <row r="207" spans="1:5" ht="26.4" x14ac:dyDescent="0.3">
      <c r="A207" s="16" t="s">
        <v>580</v>
      </c>
      <c r="B207" s="16" t="s">
        <v>581</v>
      </c>
      <c r="C207" s="16"/>
      <c r="D207" s="17"/>
      <c r="E207" s="1" t="s">
        <v>582</v>
      </c>
    </row>
    <row r="208" spans="1:5" ht="26.4" x14ac:dyDescent="0.3">
      <c r="A208" s="16" t="s">
        <v>583</v>
      </c>
      <c r="B208" s="16" t="s">
        <v>584</v>
      </c>
      <c r="C208" s="16"/>
      <c r="D208" s="17"/>
      <c r="E208" s="1" t="s">
        <v>585</v>
      </c>
    </row>
    <row r="209" spans="1:5" ht="26.4" x14ac:dyDescent="0.3">
      <c r="A209" s="16" t="s">
        <v>586</v>
      </c>
      <c r="B209" s="16" t="s">
        <v>587</v>
      </c>
      <c r="C209" s="16"/>
      <c r="D209" s="17"/>
    </row>
    <row r="210" spans="1:5" ht="31.2" x14ac:dyDescent="0.3">
      <c r="A210" s="16" t="s">
        <v>586</v>
      </c>
      <c r="B210" s="16" t="s">
        <v>587</v>
      </c>
      <c r="C210" s="16" t="s">
        <v>588</v>
      </c>
      <c r="D210" s="17" t="s">
        <v>589</v>
      </c>
      <c r="E210" s="1" t="s">
        <v>590</v>
      </c>
    </row>
    <row r="211" spans="1:5" ht="26.4" x14ac:dyDescent="0.3">
      <c r="A211" s="16" t="s">
        <v>591</v>
      </c>
      <c r="B211" s="16" t="s">
        <v>592</v>
      </c>
      <c r="C211" s="16"/>
      <c r="D211" s="17"/>
      <c r="E211" s="1" t="s">
        <v>593</v>
      </c>
    </row>
    <row r="212" spans="1:5" ht="26.4" x14ac:dyDescent="0.3">
      <c r="A212" s="16" t="s">
        <v>591</v>
      </c>
      <c r="B212" s="16" t="s">
        <v>592</v>
      </c>
      <c r="C212" s="16" t="s">
        <v>594</v>
      </c>
      <c r="D212" s="17" t="s">
        <v>595</v>
      </c>
    </row>
    <row r="213" spans="1:5" ht="26.4" x14ac:dyDescent="0.3">
      <c r="A213" s="16" t="s">
        <v>591</v>
      </c>
      <c r="B213" s="16" t="s">
        <v>592</v>
      </c>
      <c r="C213" s="16" t="s">
        <v>596</v>
      </c>
      <c r="D213" s="17" t="s">
        <v>597</v>
      </c>
    </row>
    <row r="214" spans="1:5" ht="26.4" x14ac:dyDescent="0.3">
      <c r="A214" s="16" t="s">
        <v>591</v>
      </c>
      <c r="B214" s="16" t="s">
        <v>592</v>
      </c>
      <c r="C214" s="16" t="s">
        <v>598</v>
      </c>
      <c r="D214" s="17" t="s">
        <v>599</v>
      </c>
    </row>
    <row r="215" spans="1:5" ht="26.4" x14ac:dyDescent="0.3">
      <c r="A215" s="16" t="s">
        <v>591</v>
      </c>
      <c r="B215" s="16" t="s">
        <v>592</v>
      </c>
      <c r="C215" s="16" t="s">
        <v>600</v>
      </c>
      <c r="D215" s="17" t="s">
        <v>601</v>
      </c>
    </row>
    <row r="216" spans="1:5" ht="26.4" x14ac:dyDescent="0.3">
      <c r="A216" s="16" t="s">
        <v>591</v>
      </c>
      <c r="B216" s="16" t="s">
        <v>592</v>
      </c>
      <c r="C216" s="16" t="s">
        <v>602</v>
      </c>
      <c r="D216" s="17" t="s">
        <v>603</v>
      </c>
    </row>
    <row r="217" spans="1:5" ht="26.4" x14ac:dyDescent="0.3">
      <c r="A217" s="16" t="s">
        <v>604</v>
      </c>
      <c r="B217" s="16" t="s">
        <v>605</v>
      </c>
      <c r="C217" s="16"/>
      <c r="D217" s="17"/>
      <c r="E217" s="1" t="s">
        <v>606</v>
      </c>
    </row>
    <row r="218" spans="1:5" ht="26.4" x14ac:dyDescent="0.3">
      <c r="A218" s="16" t="s">
        <v>604</v>
      </c>
      <c r="B218" s="16" t="s">
        <v>605</v>
      </c>
      <c r="C218" s="16" t="s">
        <v>607</v>
      </c>
      <c r="D218" s="17" t="s">
        <v>608</v>
      </c>
      <c r="E218" s="1" t="s">
        <v>609</v>
      </c>
    </row>
    <row r="219" spans="1:5" ht="31.2" x14ac:dyDescent="0.3">
      <c r="A219" s="16" t="s">
        <v>604</v>
      </c>
      <c r="B219" s="16" t="s">
        <v>605</v>
      </c>
      <c r="C219" s="16" t="s">
        <v>610</v>
      </c>
      <c r="D219" s="17" t="s">
        <v>611</v>
      </c>
    </row>
    <row r="220" spans="1:5" ht="26.4" x14ac:dyDescent="0.3">
      <c r="A220" s="16" t="s">
        <v>612</v>
      </c>
      <c r="B220" s="16" t="s">
        <v>613</v>
      </c>
      <c r="C220" s="16"/>
      <c r="D220" s="17"/>
    </row>
    <row r="221" spans="1:5" ht="26.4" x14ac:dyDescent="0.3">
      <c r="A221" s="16" t="s">
        <v>614</v>
      </c>
      <c r="B221" s="16" t="s">
        <v>615</v>
      </c>
      <c r="C221" s="16"/>
      <c r="D221" s="17"/>
      <c r="E221" s="1" t="s">
        <v>616</v>
      </c>
    </row>
    <row r="222" spans="1:5" ht="51.6" x14ac:dyDescent="0.3">
      <c r="A222" s="16" t="s">
        <v>617</v>
      </c>
      <c r="B222" s="16" t="s">
        <v>618</v>
      </c>
      <c r="C222" s="16"/>
      <c r="D222" s="17"/>
      <c r="E222" s="1" t="s">
        <v>619</v>
      </c>
    </row>
    <row r="223" spans="1:5" ht="26.4" x14ac:dyDescent="0.3">
      <c r="A223" s="16" t="s">
        <v>620</v>
      </c>
      <c r="B223" s="16" t="s">
        <v>621</v>
      </c>
      <c r="C223" s="16"/>
      <c r="D223" s="17"/>
      <c r="E223" s="1" t="s">
        <v>622</v>
      </c>
    </row>
    <row r="224" spans="1:5" ht="26.4" x14ac:dyDescent="0.3">
      <c r="A224" s="16" t="s">
        <v>623</v>
      </c>
      <c r="B224" s="16" t="s">
        <v>624</v>
      </c>
      <c r="C224" s="16"/>
      <c r="D224" s="17"/>
      <c r="E224" s="1" t="s">
        <v>625</v>
      </c>
    </row>
    <row r="225" spans="1:5" ht="26.4" x14ac:dyDescent="0.3">
      <c r="A225" s="16" t="s">
        <v>626</v>
      </c>
      <c r="B225" s="16" t="s">
        <v>627</v>
      </c>
      <c r="C225" s="16"/>
      <c r="D225" s="17"/>
      <c r="E225" s="1" t="s">
        <v>628</v>
      </c>
    </row>
    <row r="226" spans="1:5" ht="26.4" x14ac:dyDescent="0.3">
      <c r="A226" s="16" t="s">
        <v>626</v>
      </c>
      <c r="B226" s="16" t="s">
        <v>627</v>
      </c>
      <c r="C226" s="16" t="s">
        <v>629</v>
      </c>
      <c r="D226" s="17" t="s">
        <v>630</v>
      </c>
    </row>
    <row r="227" spans="1:5" ht="26.4" x14ac:dyDescent="0.3">
      <c r="A227" s="16" t="s">
        <v>631</v>
      </c>
      <c r="B227" s="16" t="s">
        <v>632</v>
      </c>
      <c r="C227" s="16"/>
      <c r="D227" s="17"/>
      <c r="E227" s="1" t="s">
        <v>633</v>
      </c>
    </row>
    <row r="228" spans="1:5" ht="39" x14ac:dyDescent="0.3">
      <c r="A228" s="16" t="s">
        <v>634</v>
      </c>
      <c r="B228" s="16" t="s">
        <v>635</v>
      </c>
      <c r="C228" s="16"/>
      <c r="D228" s="17"/>
      <c r="E228" s="1" t="s">
        <v>636</v>
      </c>
    </row>
    <row r="229" spans="1:5" ht="31.2" x14ac:dyDescent="0.3">
      <c r="A229" s="16" t="s">
        <v>634</v>
      </c>
      <c r="B229" s="16" t="s">
        <v>635</v>
      </c>
      <c r="C229" s="16" t="s">
        <v>637</v>
      </c>
      <c r="D229" s="17" t="s">
        <v>638</v>
      </c>
      <c r="E229" s="1" t="s">
        <v>639</v>
      </c>
    </row>
    <row r="230" spans="1:5" ht="39" x14ac:dyDescent="0.3">
      <c r="A230" s="16" t="s">
        <v>634</v>
      </c>
      <c r="B230" s="16" t="s">
        <v>635</v>
      </c>
      <c r="C230" s="16" t="s">
        <v>640</v>
      </c>
      <c r="D230" s="17" t="s">
        <v>641</v>
      </c>
      <c r="E230" s="1" t="s">
        <v>642</v>
      </c>
    </row>
    <row r="231" spans="1:5" ht="26.4" x14ac:dyDescent="0.3">
      <c r="A231" s="16" t="s">
        <v>643</v>
      </c>
      <c r="B231" s="16" t="s">
        <v>644</v>
      </c>
      <c r="C231" s="16"/>
      <c r="D231" s="17"/>
      <c r="E231" s="1" t="s">
        <v>645</v>
      </c>
    </row>
    <row r="232" spans="1:5" ht="26.4" x14ac:dyDescent="0.3">
      <c r="A232" s="16" t="s">
        <v>646</v>
      </c>
      <c r="B232" s="16" t="s">
        <v>21</v>
      </c>
      <c r="C232" s="16"/>
      <c r="D232" s="17"/>
    </row>
    <row r="233" spans="1:5" ht="26.4" x14ac:dyDescent="0.3">
      <c r="A233" s="16" t="s">
        <v>647</v>
      </c>
      <c r="B233" s="16" t="s">
        <v>648</v>
      </c>
      <c r="C233" s="16"/>
      <c r="D233" s="17"/>
      <c r="E233" s="1" t="s">
        <v>649</v>
      </c>
    </row>
    <row r="234" spans="1:5" ht="39" x14ac:dyDescent="0.3">
      <c r="A234" s="16" t="s">
        <v>650</v>
      </c>
      <c r="B234" s="16" t="s">
        <v>651</v>
      </c>
      <c r="C234" s="16"/>
      <c r="D234" s="17"/>
      <c r="E234" s="1" t="s">
        <v>652</v>
      </c>
    </row>
    <row r="235" spans="1:5" ht="26.4" x14ac:dyDescent="0.3">
      <c r="A235" s="16" t="s">
        <v>653</v>
      </c>
      <c r="B235" s="16" t="s">
        <v>654</v>
      </c>
      <c r="C235" s="16"/>
      <c r="D235" s="17"/>
      <c r="E235" s="1" t="s">
        <v>655</v>
      </c>
    </row>
    <row r="236" spans="1:5" ht="26.4" x14ac:dyDescent="0.3">
      <c r="A236" s="16" t="s">
        <v>653</v>
      </c>
      <c r="B236" s="16" t="s">
        <v>654</v>
      </c>
      <c r="C236" s="16" t="s">
        <v>656</v>
      </c>
      <c r="D236" s="17" t="s">
        <v>657</v>
      </c>
      <c r="E236" s="1" t="s">
        <v>658</v>
      </c>
    </row>
    <row r="237" spans="1:5" ht="51.6" x14ac:dyDescent="0.3">
      <c r="A237" s="16" t="s">
        <v>659</v>
      </c>
      <c r="B237" s="16" t="s">
        <v>660</v>
      </c>
      <c r="C237" s="16"/>
      <c r="D237" s="17"/>
      <c r="E237" s="1" t="s">
        <v>661</v>
      </c>
    </row>
    <row r="238" spans="1:5" ht="39" x14ac:dyDescent="0.3">
      <c r="A238" s="16" t="s">
        <v>659</v>
      </c>
      <c r="B238" s="16" t="s">
        <v>660</v>
      </c>
      <c r="C238" s="16" t="s">
        <v>662</v>
      </c>
      <c r="D238" s="17" t="s">
        <v>663</v>
      </c>
      <c r="E238" s="1" t="s">
        <v>664</v>
      </c>
    </row>
    <row r="239" spans="1:5" ht="26.4" x14ac:dyDescent="0.3">
      <c r="A239" s="16" t="s">
        <v>659</v>
      </c>
      <c r="B239" s="16" t="s">
        <v>660</v>
      </c>
      <c r="C239" s="16" t="s">
        <v>665</v>
      </c>
      <c r="D239" s="17" t="s">
        <v>666</v>
      </c>
      <c r="E239" s="1" t="s">
        <v>667</v>
      </c>
    </row>
    <row r="240" spans="1:5" ht="26.4" x14ac:dyDescent="0.3">
      <c r="A240" s="16" t="s">
        <v>659</v>
      </c>
      <c r="B240" s="16" t="s">
        <v>660</v>
      </c>
      <c r="C240" s="16" t="s">
        <v>668</v>
      </c>
      <c r="D240" s="17" t="s">
        <v>669</v>
      </c>
      <c r="E240" s="1" t="s">
        <v>670</v>
      </c>
    </row>
    <row r="241" spans="1:5" ht="26.4" x14ac:dyDescent="0.3">
      <c r="A241" s="16" t="s">
        <v>671</v>
      </c>
      <c r="B241" s="16" t="s">
        <v>672</v>
      </c>
      <c r="C241" s="16"/>
      <c r="D241" s="17"/>
      <c r="E241" s="1" t="s">
        <v>673</v>
      </c>
    </row>
    <row r="242" spans="1:5" ht="26.4" x14ac:dyDescent="0.3">
      <c r="A242" s="16" t="s">
        <v>671</v>
      </c>
      <c r="B242" s="16" t="s">
        <v>672</v>
      </c>
      <c r="C242" s="16" t="s">
        <v>674</v>
      </c>
      <c r="D242" s="17" t="s">
        <v>675</v>
      </c>
      <c r="E242" s="1" t="s">
        <v>676</v>
      </c>
    </row>
    <row r="243" spans="1:5" ht="26.4" x14ac:dyDescent="0.3">
      <c r="A243" s="16" t="s">
        <v>671</v>
      </c>
      <c r="B243" s="16" t="s">
        <v>672</v>
      </c>
      <c r="C243" s="16" t="s">
        <v>677</v>
      </c>
      <c r="D243" s="17" t="s">
        <v>678</v>
      </c>
      <c r="E243" s="1" t="s">
        <v>679</v>
      </c>
    </row>
    <row r="244" spans="1:5" ht="26.4" x14ac:dyDescent="0.3">
      <c r="A244" s="16" t="s">
        <v>680</v>
      </c>
      <c r="B244" s="16" t="s">
        <v>681</v>
      </c>
      <c r="C244" s="16"/>
      <c r="D244" s="17"/>
      <c r="E244" s="1" t="s">
        <v>682</v>
      </c>
    </row>
    <row r="245" spans="1:5" ht="26.4" x14ac:dyDescent="0.3">
      <c r="A245" s="16" t="s">
        <v>683</v>
      </c>
      <c r="B245" s="16" t="s">
        <v>684</v>
      </c>
      <c r="C245" s="16"/>
      <c r="D245" s="17"/>
      <c r="E245" s="1" t="s">
        <v>685</v>
      </c>
    </row>
    <row r="246" spans="1:5" ht="26.4" x14ac:dyDescent="0.3">
      <c r="A246" s="16" t="s">
        <v>683</v>
      </c>
      <c r="B246" s="16" t="s">
        <v>684</v>
      </c>
      <c r="C246" s="16" t="s">
        <v>686</v>
      </c>
      <c r="D246" s="17" t="s">
        <v>687</v>
      </c>
      <c r="E246" s="1" t="s">
        <v>688</v>
      </c>
    </row>
    <row r="247" spans="1:5" ht="26.4" x14ac:dyDescent="0.3">
      <c r="A247" s="16" t="s">
        <v>683</v>
      </c>
      <c r="B247" s="16" t="s">
        <v>684</v>
      </c>
      <c r="C247" s="16" t="s">
        <v>689</v>
      </c>
      <c r="D247" s="17" t="s">
        <v>690</v>
      </c>
      <c r="E247" s="1" t="s">
        <v>691</v>
      </c>
    </row>
    <row r="248" spans="1:5" ht="26.4" x14ac:dyDescent="0.3">
      <c r="A248" s="16" t="s">
        <v>683</v>
      </c>
      <c r="B248" s="16" t="s">
        <v>684</v>
      </c>
      <c r="C248" s="16" t="s">
        <v>692</v>
      </c>
      <c r="D248" s="17" t="s">
        <v>693</v>
      </c>
      <c r="E248" s="1" t="s">
        <v>694</v>
      </c>
    </row>
    <row r="249" spans="1:5" ht="26.4" x14ac:dyDescent="0.3">
      <c r="A249" s="16" t="s">
        <v>683</v>
      </c>
      <c r="B249" s="16" t="s">
        <v>684</v>
      </c>
      <c r="C249" s="16" t="s">
        <v>695</v>
      </c>
      <c r="D249" s="17" t="s">
        <v>696</v>
      </c>
    </row>
    <row r="250" spans="1:5" ht="26.4" x14ac:dyDescent="0.3">
      <c r="A250" s="16" t="s">
        <v>683</v>
      </c>
      <c r="B250" s="16" t="s">
        <v>684</v>
      </c>
      <c r="C250" s="16" t="s">
        <v>697</v>
      </c>
      <c r="D250" s="17" t="s">
        <v>698</v>
      </c>
      <c r="E250" s="1" t="s">
        <v>699</v>
      </c>
    </row>
    <row r="251" spans="1:5" ht="26.4" x14ac:dyDescent="0.3">
      <c r="A251" s="16" t="s">
        <v>683</v>
      </c>
      <c r="B251" s="16" t="s">
        <v>684</v>
      </c>
      <c r="C251" s="16" t="s">
        <v>700</v>
      </c>
      <c r="D251" s="17" t="s">
        <v>701</v>
      </c>
    </row>
    <row r="252" spans="1:5" ht="26.4" x14ac:dyDescent="0.3">
      <c r="A252" s="16" t="s">
        <v>702</v>
      </c>
      <c r="B252" s="16" t="s">
        <v>703</v>
      </c>
      <c r="C252" s="16"/>
      <c r="D252" s="17"/>
      <c r="E252" s="1" t="s">
        <v>704</v>
      </c>
    </row>
    <row r="253" spans="1:5" ht="31.2" x14ac:dyDescent="0.3">
      <c r="A253" s="16" t="s">
        <v>702</v>
      </c>
      <c r="B253" s="16" t="s">
        <v>703</v>
      </c>
      <c r="C253" s="16" t="s">
        <v>705</v>
      </c>
      <c r="D253" s="17" t="s">
        <v>706</v>
      </c>
    </row>
    <row r="254" spans="1:5" ht="31.2" x14ac:dyDescent="0.3">
      <c r="A254" s="16" t="s">
        <v>702</v>
      </c>
      <c r="B254" s="16" t="s">
        <v>703</v>
      </c>
      <c r="C254" s="16" t="s">
        <v>707</v>
      </c>
      <c r="D254" s="17" t="s">
        <v>708</v>
      </c>
      <c r="E254" s="1" t="s">
        <v>709</v>
      </c>
    </row>
    <row r="255" spans="1:5" ht="31.2" x14ac:dyDescent="0.3">
      <c r="A255" s="16" t="s">
        <v>702</v>
      </c>
      <c r="B255" s="16" t="s">
        <v>703</v>
      </c>
      <c r="C255" s="16" t="s">
        <v>710</v>
      </c>
      <c r="D255" s="17" t="s">
        <v>711</v>
      </c>
      <c r="E255" s="1" t="s">
        <v>712</v>
      </c>
    </row>
    <row r="256" spans="1:5" ht="26.4" x14ac:dyDescent="0.3">
      <c r="A256" s="16" t="s">
        <v>713</v>
      </c>
      <c r="B256" s="16" t="s">
        <v>714</v>
      </c>
      <c r="C256" s="16"/>
      <c r="D256" s="17"/>
    </row>
    <row r="257" spans="1:5" ht="26.4" x14ac:dyDescent="0.3">
      <c r="A257" s="16" t="s">
        <v>715</v>
      </c>
      <c r="B257" s="16" t="s">
        <v>716</v>
      </c>
      <c r="C257" s="16"/>
      <c r="D257" s="17"/>
      <c r="E257" s="1" t="s">
        <v>717</v>
      </c>
    </row>
    <row r="258" spans="1:5" ht="26.4" x14ac:dyDescent="0.3">
      <c r="A258" s="16" t="s">
        <v>718</v>
      </c>
      <c r="B258" s="16" t="s">
        <v>719</v>
      </c>
      <c r="C258" s="16"/>
      <c r="D258" s="17"/>
      <c r="E258" s="1" t="s">
        <v>720</v>
      </c>
    </row>
    <row r="259" spans="1:5" ht="31.2" x14ac:dyDescent="0.3">
      <c r="A259" s="16" t="s">
        <v>718</v>
      </c>
      <c r="B259" s="16" t="s">
        <v>719</v>
      </c>
      <c r="C259" s="16" t="s">
        <v>721</v>
      </c>
      <c r="D259" s="17" t="s">
        <v>722</v>
      </c>
    </row>
    <row r="260" spans="1:5" ht="26.4" x14ac:dyDescent="0.3">
      <c r="A260" s="16" t="s">
        <v>723</v>
      </c>
      <c r="B260" s="16" t="s">
        <v>724</v>
      </c>
      <c r="C260" s="16"/>
      <c r="D260" s="17"/>
      <c r="E260" s="1" t="s">
        <v>725</v>
      </c>
    </row>
    <row r="261" spans="1:5" ht="26.4" x14ac:dyDescent="0.3">
      <c r="A261" s="16" t="s">
        <v>726</v>
      </c>
      <c r="B261" s="16" t="s">
        <v>727</v>
      </c>
      <c r="C261" s="16"/>
      <c r="D261" s="17"/>
      <c r="E261" s="1" t="s">
        <v>728</v>
      </c>
    </row>
    <row r="262" spans="1:5" ht="26.4" x14ac:dyDescent="0.3">
      <c r="A262" s="16" t="s">
        <v>729</v>
      </c>
      <c r="B262" s="16" t="s">
        <v>730</v>
      </c>
      <c r="C262" s="16"/>
      <c r="D262" s="17"/>
      <c r="E262" s="1" t="s">
        <v>731</v>
      </c>
    </row>
    <row r="263" spans="1:5" ht="26.4" x14ac:dyDescent="0.3">
      <c r="A263" s="16" t="s">
        <v>732</v>
      </c>
      <c r="B263" s="16" t="s">
        <v>733</v>
      </c>
      <c r="C263" s="16"/>
      <c r="D263" s="17"/>
      <c r="E263" s="1" t="s">
        <v>734</v>
      </c>
    </row>
    <row r="264" spans="1:5" ht="26.4" x14ac:dyDescent="0.3">
      <c r="A264" s="16" t="s">
        <v>735</v>
      </c>
      <c r="B264" s="16" t="s">
        <v>736</v>
      </c>
      <c r="C264" s="16"/>
      <c r="D264" s="17"/>
      <c r="E264" s="1" t="s">
        <v>737</v>
      </c>
    </row>
    <row r="265" spans="1:5" ht="26.4" x14ac:dyDescent="0.3">
      <c r="A265" s="16" t="s">
        <v>738</v>
      </c>
      <c r="B265" s="16" t="s">
        <v>739</v>
      </c>
      <c r="C265" s="16"/>
      <c r="D265" s="17"/>
      <c r="E265" s="1" t="s">
        <v>740</v>
      </c>
    </row>
    <row r="266" spans="1:5" ht="26.4" x14ac:dyDescent="0.3">
      <c r="A266" s="16" t="s">
        <v>738</v>
      </c>
      <c r="B266" s="16" t="s">
        <v>739</v>
      </c>
      <c r="C266" s="16" t="s">
        <v>741</v>
      </c>
      <c r="D266" s="17" t="s">
        <v>742</v>
      </c>
    </row>
    <row r="267" spans="1:5" ht="26.4" x14ac:dyDescent="0.3">
      <c r="A267" s="16" t="s">
        <v>738</v>
      </c>
      <c r="B267" s="16" t="s">
        <v>739</v>
      </c>
      <c r="C267" s="16" t="s">
        <v>743</v>
      </c>
      <c r="D267" s="17" t="s">
        <v>744</v>
      </c>
    </row>
    <row r="268" spans="1:5" ht="26.4" x14ac:dyDescent="0.3">
      <c r="A268" s="16" t="s">
        <v>745</v>
      </c>
      <c r="B268" s="16" t="s">
        <v>746</v>
      </c>
      <c r="C268" s="16"/>
      <c r="D268" s="17"/>
      <c r="E268" s="1" t="s">
        <v>747</v>
      </c>
    </row>
    <row r="269" spans="1:5" ht="26.4" x14ac:dyDescent="0.3">
      <c r="A269" s="16" t="s">
        <v>748</v>
      </c>
      <c r="B269" s="16" t="s">
        <v>749</v>
      </c>
      <c r="C269" s="16"/>
      <c r="D269" s="17"/>
      <c r="E269" s="1" t="s">
        <v>750</v>
      </c>
    </row>
    <row r="270" spans="1:5" ht="31.2" x14ac:dyDescent="0.3">
      <c r="A270" s="16" t="s">
        <v>748</v>
      </c>
      <c r="B270" s="16" t="s">
        <v>749</v>
      </c>
      <c r="C270" s="16" t="s">
        <v>751</v>
      </c>
      <c r="D270" s="17" t="s">
        <v>752</v>
      </c>
      <c r="E270" s="1" t="s">
        <v>753</v>
      </c>
    </row>
    <row r="271" spans="1:5" ht="31.2" x14ac:dyDescent="0.3">
      <c r="A271" s="16" t="s">
        <v>748</v>
      </c>
      <c r="B271" s="16" t="s">
        <v>749</v>
      </c>
      <c r="C271" s="16" t="s">
        <v>754</v>
      </c>
      <c r="D271" s="17" t="s">
        <v>755</v>
      </c>
      <c r="E271" s="1" t="s">
        <v>756</v>
      </c>
    </row>
    <row r="272" spans="1:5" ht="26.4" x14ac:dyDescent="0.3">
      <c r="A272" s="16" t="s">
        <v>757</v>
      </c>
      <c r="B272" s="16" t="s">
        <v>758</v>
      </c>
      <c r="C272" s="16"/>
      <c r="D272" s="17"/>
      <c r="E272" s="1" t="s">
        <v>759</v>
      </c>
    </row>
    <row r="273" spans="1:5" ht="26.4" x14ac:dyDescent="0.3">
      <c r="A273" s="16" t="s">
        <v>760</v>
      </c>
      <c r="B273" s="16" t="s">
        <v>761</v>
      </c>
      <c r="C273" s="16"/>
      <c r="D273" s="17"/>
      <c r="E273" s="1" t="s">
        <v>762</v>
      </c>
    </row>
    <row r="274" spans="1:5" ht="26.4" x14ac:dyDescent="0.3">
      <c r="A274" s="16" t="s">
        <v>760</v>
      </c>
      <c r="B274" s="16" t="s">
        <v>761</v>
      </c>
      <c r="C274" s="16" t="s">
        <v>763</v>
      </c>
      <c r="D274" s="17" t="s">
        <v>764</v>
      </c>
    </row>
    <row r="275" spans="1:5" ht="89.4" x14ac:dyDescent="0.3">
      <c r="A275" s="16" t="s">
        <v>765</v>
      </c>
      <c r="B275" s="16" t="s">
        <v>766</v>
      </c>
      <c r="C275" s="16"/>
      <c r="D275" s="17"/>
      <c r="E275" s="1" t="s">
        <v>767</v>
      </c>
    </row>
    <row r="276" spans="1:5" ht="31.2" x14ac:dyDescent="0.3">
      <c r="A276" s="16" t="s">
        <v>765</v>
      </c>
      <c r="B276" s="16" t="s">
        <v>766</v>
      </c>
      <c r="C276" s="16" t="s">
        <v>768</v>
      </c>
      <c r="D276" s="17" t="s">
        <v>769</v>
      </c>
      <c r="E276" s="1" t="s">
        <v>770</v>
      </c>
    </row>
    <row r="277" spans="1:5" ht="31.2" x14ac:dyDescent="0.3">
      <c r="A277" s="16" t="s">
        <v>765</v>
      </c>
      <c r="B277" s="16" t="s">
        <v>766</v>
      </c>
      <c r="C277" s="16" t="s">
        <v>771</v>
      </c>
      <c r="D277" s="17" t="s">
        <v>772</v>
      </c>
      <c r="E277" s="1" t="s">
        <v>773</v>
      </c>
    </row>
    <row r="278" spans="1:5" ht="31.2" x14ac:dyDescent="0.3">
      <c r="A278" s="16" t="s">
        <v>765</v>
      </c>
      <c r="B278" s="16" t="s">
        <v>766</v>
      </c>
      <c r="C278" s="16" t="s">
        <v>774</v>
      </c>
      <c r="D278" s="17" t="s">
        <v>775</v>
      </c>
    </row>
    <row r="279" spans="1:5" ht="51.6" x14ac:dyDescent="0.3">
      <c r="A279" s="16" t="s">
        <v>776</v>
      </c>
      <c r="B279" s="16" t="s">
        <v>777</v>
      </c>
      <c r="C279" s="16"/>
      <c r="D279" s="17"/>
      <c r="E279" s="1" t="s">
        <v>778</v>
      </c>
    </row>
    <row r="280" spans="1:5" ht="26.4" x14ac:dyDescent="0.3">
      <c r="A280" s="16" t="s">
        <v>776</v>
      </c>
      <c r="B280" s="16" t="s">
        <v>777</v>
      </c>
      <c r="C280" s="16" t="s">
        <v>779</v>
      </c>
      <c r="D280" s="17" t="s">
        <v>780</v>
      </c>
    </row>
    <row r="281" spans="1:5" ht="26.4" x14ac:dyDescent="0.3">
      <c r="A281" s="16" t="s">
        <v>781</v>
      </c>
      <c r="B281" s="16" t="s">
        <v>782</v>
      </c>
      <c r="C281" s="16"/>
      <c r="D281" s="17"/>
      <c r="E281" s="1" t="s">
        <v>783</v>
      </c>
    </row>
    <row r="282" spans="1:5" ht="26.4" x14ac:dyDescent="0.3">
      <c r="A282" s="16" t="s">
        <v>781</v>
      </c>
      <c r="B282" s="16" t="s">
        <v>782</v>
      </c>
      <c r="C282" s="16" t="s">
        <v>784</v>
      </c>
      <c r="D282" s="17" t="s">
        <v>785</v>
      </c>
    </row>
    <row r="283" spans="1:5" ht="31.2" x14ac:dyDescent="0.3">
      <c r="A283" s="16" t="s">
        <v>781</v>
      </c>
      <c r="B283" s="16" t="s">
        <v>782</v>
      </c>
      <c r="C283" s="16" t="s">
        <v>786</v>
      </c>
      <c r="D283" s="17" t="s">
        <v>787</v>
      </c>
    </row>
    <row r="284" spans="1:5" ht="39" x14ac:dyDescent="0.3">
      <c r="A284" s="16" t="s">
        <v>788</v>
      </c>
      <c r="B284" s="16" t="s">
        <v>789</v>
      </c>
      <c r="C284" s="16"/>
      <c r="D284" s="17"/>
      <c r="E284" s="1" t="s">
        <v>790</v>
      </c>
    </row>
    <row r="285" spans="1:5" ht="152.4" x14ac:dyDescent="0.3">
      <c r="A285" s="16" t="s">
        <v>791</v>
      </c>
      <c r="B285" s="16" t="s">
        <v>792</v>
      </c>
      <c r="C285" s="16"/>
      <c r="D285" s="17"/>
      <c r="E285" s="1" t="s">
        <v>793</v>
      </c>
    </row>
    <row r="286" spans="1:5" ht="26.4" x14ac:dyDescent="0.3">
      <c r="A286" s="16" t="s">
        <v>791</v>
      </c>
      <c r="B286" s="16" t="s">
        <v>792</v>
      </c>
      <c r="C286" s="16" t="s">
        <v>794</v>
      </c>
      <c r="D286" s="17" t="s">
        <v>795</v>
      </c>
    </row>
    <row r="287" spans="1:5" ht="26.4" x14ac:dyDescent="0.3">
      <c r="A287" s="16" t="s">
        <v>796</v>
      </c>
      <c r="B287" s="16" t="s">
        <v>797</v>
      </c>
      <c r="C287" s="16"/>
      <c r="D287" s="17"/>
    </row>
    <row r="288" spans="1:5" ht="26.4" x14ac:dyDescent="0.3">
      <c r="A288" s="16" t="s">
        <v>798</v>
      </c>
      <c r="B288" s="16" t="s">
        <v>799</v>
      </c>
      <c r="C288" s="16"/>
      <c r="D288" s="17"/>
      <c r="E288" s="1" t="s">
        <v>800</v>
      </c>
    </row>
    <row r="289" spans="1:5" ht="26.4" x14ac:dyDescent="0.3">
      <c r="A289" s="16" t="s">
        <v>801</v>
      </c>
      <c r="B289" s="16" t="s">
        <v>802</v>
      </c>
      <c r="C289" s="16"/>
      <c r="D289" s="17"/>
      <c r="E289" s="1" t="s">
        <v>803</v>
      </c>
    </row>
    <row r="290" spans="1:5" ht="26.4" x14ac:dyDescent="0.3">
      <c r="A290" s="16" t="s">
        <v>801</v>
      </c>
      <c r="B290" s="16" t="s">
        <v>802</v>
      </c>
      <c r="C290" s="16" t="s">
        <v>804</v>
      </c>
      <c r="D290" s="17" t="s">
        <v>805</v>
      </c>
    </row>
    <row r="291" spans="1:5" ht="39" x14ac:dyDescent="0.3">
      <c r="A291" s="16" t="s">
        <v>806</v>
      </c>
      <c r="B291" s="16" t="s">
        <v>807</v>
      </c>
      <c r="C291" s="16"/>
      <c r="D291" s="17"/>
      <c r="E291" s="1" t="s">
        <v>808</v>
      </c>
    </row>
    <row r="292" spans="1:5" ht="26.4" x14ac:dyDescent="0.3">
      <c r="A292" s="16" t="s">
        <v>806</v>
      </c>
      <c r="B292" s="16" t="s">
        <v>807</v>
      </c>
      <c r="C292" s="16" t="s">
        <v>809</v>
      </c>
      <c r="D292" s="17" t="s">
        <v>810</v>
      </c>
      <c r="E292" s="1" t="s">
        <v>811</v>
      </c>
    </row>
    <row r="293" spans="1:5" ht="26.4" x14ac:dyDescent="0.3">
      <c r="A293" s="16" t="s">
        <v>806</v>
      </c>
      <c r="B293" s="16" t="s">
        <v>807</v>
      </c>
      <c r="C293" s="16" t="s">
        <v>812</v>
      </c>
      <c r="D293" s="17" t="s">
        <v>813</v>
      </c>
      <c r="E293" s="1" t="s">
        <v>814</v>
      </c>
    </row>
    <row r="294" spans="1:5" ht="26.4" x14ac:dyDescent="0.3">
      <c r="A294" s="16" t="s">
        <v>806</v>
      </c>
      <c r="B294" s="16" t="s">
        <v>807</v>
      </c>
      <c r="C294" s="16" t="s">
        <v>815</v>
      </c>
      <c r="D294" s="17" t="s">
        <v>816</v>
      </c>
      <c r="E294" s="1" t="s">
        <v>817</v>
      </c>
    </row>
    <row r="295" spans="1:5" ht="26.4" x14ac:dyDescent="0.3">
      <c r="A295" s="16" t="s">
        <v>806</v>
      </c>
      <c r="B295" s="16" t="s">
        <v>807</v>
      </c>
      <c r="C295" s="16" t="s">
        <v>818</v>
      </c>
      <c r="D295" s="17" t="s">
        <v>819</v>
      </c>
      <c r="E295" s="1" t="s">
        <v>820</v>
      </c>
    </row>
    <row r="296" spans="1:5" ht="89.4" x14ac:dyDescent="0.3">
      <c r="A296" s="16" t="s">
        <v>821</v>
      </c>
      <c r="B296" s="16" t="s">
        <v>822</v>
      </c>
      <c r="C296" s="16"/>
      <c r="D296" s="17"/>
      <c r="E296" s="1" t="s">
        <v>823</v>
      </c>
    </row>
    <row r="297" spans="1:5" ht="26.4" x14ac:dyDescent="0.3">
      <c r="A297" s="16" t="s">
        <v>824</v>
      </c>
      <c r="B297" s="16" t="s">
        <v>825</v>
      </c>
      <c r="C297" s="16"/>
      <c r="D297" s="17"/>
      <c r="E297" s="1" t="s">
        <v>826</v>
      </c>
    </row>
    <row r="298" spans="1:5" ht="26.4" x14ac:dyDescent="0.3">
      <c r="A298" s="16" t="s">
        <v>827</v>
      </c>
      <c r="B298" s="16" t="s">
        <v>828</v>
      </c>
      <c r="C298" s="16"/>
      <c r="D298" s="17"/>
      <c r="E298" s="1" t="s">
        <v>829</v>
      </c>
    </row>
    <row r="299" spans="1:5" ht="26.4" x14ac:dyDescent="0.3">
      <c r="A299" s="16" t="s">
        <v>830</v>
      </c>
      <c r="B299" s="16" t="s">
        <v>831</v>
      </c>
      <c r="C299" s="16"/>
      <c r="D299" s="17"/>
      <c r="E299" s="1" t="s">
        <v>832</v>
      </c>
    </row>
    <row r="300" spans="1:5" ht="26.4" x14ac:dyDescent="0.3">
      <c r="A300" s="16" t="s">
        <v>833</v>
      </c>
      <c r="B300" s="16" t="s">
        <v>834</v>
      </c>
      <c r="C300" s="16"/>
      <c r="D300" s="17"/>
      <c r="E300" s="1" t="s">
        <v>835</v>
      </c>
    </row>
    <row r="301" spans="1:5" ht="26.4" x14ac:dyDescent="0.3">
      <c r="A301" s="16" t="s">
        <v>836</v>
      </c>
      <c r="B301" s="16" t="s">
        <v>837</v>
      </c>
      <c r="C301" s="16"/>
      <c r="D301" s="17"/>
    </row>
    <row r="302" spans="1:5" ht="26.4" x14ac:dyDescent="0.3">
      <c r="A302" s="16" t="s">
        <v>838</v>
      </c>
      <c r="B302" s="16" t="s">
        <v>839</v>
      </c>
      <c r="C302" s="16"/>
      <c r="D302" s="17"/>
      <c r="E302" s="1" t="s">
        <v>840</v>
      </c>
    </row>
    <row r="303" spans="1:5" ht="26.4" x14ac:dyDescent="0.3">
      <c r="A303" s="16" t="s">
        <v>838</v>
      </c>
      <c r="B303" s="16" t="s">
        <v>839</v>
      </c>
      <c r="C303" s="16" t="s">
        <v>841</v>
      </c>
      <c r="D303" s="17" t="s">
        <v>842</v>
      </c>
      <c r="E303" s="1" t="s">
        <v>843</v>
      </c>
    </row>
    <row r="304" spans="1:5" ht="26.4" x14ac:dyDescent="0.3">
      <c r="A304" s="16" t="s">
        <v>844</v>
      </c>
      <c r="B304" s="16" t="s">
        <v>845</v>
      </c>
      <c r="C304" s="16"/>
      <c r="D304" s="17"/>
      <c r="E304" s="1" t="s">
        <v>846</v>
      </c>
    </row>
    <row r="305" spans="1:5" ht="26.4" x14ac:dyDescent="0.3">
      <c r="A305" s="16" t="s">
        <v>847</v>
      </c>
      <c r="B305" s="16" t="s">
        <v>848</v>
      </c>
      <c r="C305" s="16"/>
      <c r="D305" s="17"/>
      <c r="E305" s="1" t="s">
        <v>849</v>
      </c>
    </row>
    <row r="306" spans="1:5" ht="31.2" x14ac:dyDescent="0.3">
      <c r="A306" s="16" t="s">
        <v>847</v>
      </c>
      <c r="B306" s="16" t="s">
        <v>848</v>
      </c>
      <c r="C306" s="16" t="s">
        <v>850</v>
      </c>
      <c r="D306" s="17" t="s">
        <v>851</v>
      </c>
      <c r="E306" s="1" t="s">
        <v>852</v>
      </c>
    </row>
    <row r="307" spans="1:5" ht="76.8" x14ac:dyDescent="0.3">
      <c r="A307" s="16" t="s">
        <v>847</v>
      </c>
      <c r="B307" s="16" t="s">
        <v>848</v>
      </c>
      <c r="C307" s="16" t="s">
        <v>853</v>
      </c>
      <c r="D307" s="17" t="s">
        <v>854</v>
      </c>
      <c r="E307" s="1" t="s">
        <v>855</v>
      </c>
    </row>
    <row r="308" spans="1:5" ht="31.2" x14ac:dyDescent="0.3">
      <c r="A308" s="16" t="s">
        <v>847</v>
      </c>
      <c r="B308" s="16" t="s">
        <v>848</v>
      </c>
      <c r="C308" s="16" t="s">
        <v>856</v>
      </c>
      <c r="D308" s="17" t="s">
        <v>857</v>
      </c>
      <c r="E308" s="1" t="s">
        <v>858</v>
      </c>
    </row>
    <row r="309" spans="1:5" ht="31.2" x14ac:dyDescent="0.3">
      <c r="A309" s="16" t="s">
        <v>847</v>
      </c>
      <c r="B309" s="16" t="s">
        <v>848</v>
      </c>
      <c r="C309" s="16" t="s">
        <v>859</v>
      </c>
      <c r="D309" s="17" t="s">
        <v>860</v>
      </c>
      <c r="E309" s="1" t="s">
        <v>861</v>
      </c>
    </row>
    <row r="310" spans="1:5" ht="26.4" x14ac:dyDescent="0.3">
      <c r="A310" s="16" t="s">
        <v>862</v>
      </c>
      <c r="B310" s="16" t="s">
        <v>863</v>
      </c>
      <c r="C310" s="16"/>
      <c r="D310" s="17"/>
      <c r="E310" s="1" t="s">
        <v>864</v>
      </c>
    </row>
    <row r="311" spans="1:5" ht="26.4" x14ac:dyDescent="0.3">
      <c r="A311" s="16" t="s">
        <v>862</v>
      </c>
      <c r="B311" s="16" t="s">
        <v>863</v>
      </c>
      <c r="C311" s="16" t="s">
        <v>865</v>
      </c>
      <c r="D311" s="17" t="s">
        <v>866</v>
      </c>
    </row>
    <row r="312" spans="1:5" ht="26.4" x14ac:dyDescent="0.3">
      <c r="A312" s="16" t="s">
        <v>862</v>
      </c>
      <c r="B312" s="16" t="s">
        <v>863</v>
      </c>
      <c r="C312" s="16" t="s">
        <v>867</v>
      </c>
      <c r="D312" s="17" t="s">
        <v>868</v>
      </c>
    </row>
    <row r="313" spans="1:5" ht="26.4" x14ac:dyDescent="0.3">
      <c r="A313" s="16" t="s">
        <v>869</v>
      </c>
      <c r="B313" s="16" t="s">
        <v>870</v>
      </c>
      <c r="C313" s="16"/>
      <c r="D313" s="17"/>
      <c r="E313" s="1" t="s">
        <v>871</v>
      </c>
    </row>
    <row r="314" spans="1:5" ht="26.4" x14ac:dyDescent="0.3">
      <c r="A314" s="16" t="s">
        <v>872</v>
      </c>
      <c r="B314" s="16" t="s">
        <v>873</v>
      </c>
      <c r="C314" s="16"/>
      <c r="D314" s="17"/>
      <c r="E314" s="1" t="s">
        <v>874</v>
      </c>
    </row>
    <row r="315" spans="1:5" ht="26.4" x14ac:dyDescent="0.3">
      <c r="A315" s="16" t="s">
        <v>875</v>
      </c>
      <c r="B315" s="16" t="s">
        <v>876</v>
      </c>
      <c r="C315" s="16"/>
      <c r="D315" s="17"/>
      <c r="E315" s="1" t="s">
        <v>877</v>
      </c>
    </row>
    <row r="316" spans="1:5" ht="26.4" x14ac:dyDescent="0.3">
      <c r="A316" s="16" t="s">
        <v>878</v>
      </c>
      <c r="B316" s="16" t="s">
        <v>879</v>
      </c>
      <c r="C316" s="16"/>
      <c r="D316" s="17"/>
      <c r="E316" s="1" t="s">
        <v>880</v>
      </c>
    </row>
    <row r="317" spans="1:5" ht="26.4" x14ac:dyDescent="0.3">
      <c r="A317" s="16" t="s">
        <v>881</v>
      </c>
      <c r="B317" s="16" t="s">
        <v>882</v>
      </c>
      <c r="C317" s="16"/>
      <c r="D317" s="17"/>
      <c r="E317" s="1" t="s">
        <v>883</v>
      </c>
    </row>
    <row r="318" spans="1:5" ht="26.4" x14ac:dyDescent="0.3">
      <c r="A318" s="16" t="s">
        <v>884</v>
      </c>
      <c r="B318" s="16" t="s">
        <v>885</v>
      </c>
      <c r="C318" s="16"/>
      <c r="D318" s="17"/>
      <c r="E318" s="1" t="s">
        <v>886</v>
      </c>
    </row>
    <row r="319" spans="1:5" ht="26.4" x14ac:dyDescent="0.3">
      <c r="A319" s="16" t="s">
        <v>884</v>
      </c>
      <c r="B319" s="16" t="s">
        <v>885</v>
      </c>
      <c r="C319" s="18" t="s">
        <v>887</v>
      </c>
      <c r="D319" s="17" t="s">
        <v>888</v>
      </c>
    </row>
    <row r="320" spans="1:5" ht="26.4" x14ac:dyDescent="0.3">
      <c r="A320" s="16" t="s">
        <v>884</v>
      </c>
      <c r="B320" s="16" t="s">
        <v>885</v>
      </c>
      <c r="C320" s="16" t="s">
        <v>889</v>
      </c>
      <c r="D320" s="17" t="s">
        <v>890</v>
      </c>
    </row>
    <row r="321" spans="1:5" ht="26.4" x14ac:dyDescent="0.3">
      <c r="A321" s="16" t="s">
        <v>884</v>
      </c>
      <c r="B321" s="16" t="s">
        <v>885</v>
      </c>
      <c r="C321" s="16" t="s">
        <v>891</v>
      </c>
      <c r="D321" s="17" t="s">
        <v>892</v>
      </c>
      <c r="E321" s="1" t="s">
        <v>893</v>
      </c>
    </row>
    <row r="322" spans="1:5" ht="26.4" x14ac:dyDescent="0.3">
      <c r="A322" s="16" t="s">
        <v>884</v>
      </c>
      <c r="B322" s="16" t="s">
        <v>885</v>
      </c>
      <c r="C322" s="16" t="s">
        <v>894</v>
      </c>
      <c r="D322" s="17" t="s">
        <v>895</v>
      </c>
      <c r="E322" s="1" t="s">
        <v>896</v>
      </c>
    </row>
    <row r="323" spans="1:5" ht="26.4" x14ac:dyDescent="0.3">
      <c r="A323" s="16" t="s">
        <v>884</v>
      </c>
      <c r="B323" s="16" t="s">
        <v>885</v>
      </c>
      <c r="C323" s="16" t="s">
        <v>897</v>
      </c>
      <c r="D323" s="17" t="s">
        <v>898</v>
      </c>
      <c r="E323" s="1" t="s">
        <v>899</v>
      </c>
    </row>
    <row r="324" spans="1:5" ht="26.4" x14ac:dyDescent="0.3">
      <c r="A324" s="16" t="s">
        <v>900</v>
      </c>
      <c r="B324" s="16" t="s">
        <v>901</v>
      </c>
      <c r="C324" s="16"/>
      <c r="D324" s="17"/>
    </row>
    <row r="325" spans="1:5" ht="51.6" x14ac:dyDescent="0.3">
      <c r="A325" s="16" t="s">
        <v>900</v>
      </c>
      <c r="B325" s="16" t="s">
        <v>901</v>
      </c>
      <c r="C325" s="16" t="s">
        <v>902</v>
      </c>
      <c r="D325" s="17" t="s">
        <v>903</v>
      </c>
      <c r="E325" s="1" t="s">
        <v>904</v>
      </c>
    </row>
    <row r="326" spans="1:5" ht="26.4" x14ac:dyDescent="0.3">
      <c r="A326" s="16" t="s">
        <v>905</v>
      </c>
      <c r="B326" s="16" t="s">
        <v>906</v>
      </c>
      <c r="C326" s="16"/>
      <c r="D326" s="17"/>
      <c r="E326" s="1" t="s">
        <v>907</v>
      </c>
    </row>
    <row r="327" spans="1:5" ht="26.4" x14ac:dyDescent="0.3">
      <c r="A327" s="16" t="s">
        <v>908</v>
      </c>
      <c r="B327" s="16" t="s">
        <v>909</v>
      </c>
      <c r="C327" s="16"/>
      <c r="D327" s="17"/>
      <c r="E327" s="1" t="s">
        <v>910</v>
      </c>
    </row>
    <row r="328" spans="1:5" ht="26.4" x14ac:dyDescent="0.3">
      <c r="A328" s="16" t="s">
        <v>911</v>
      </c>
      <c r="B328" s="16" t="s">
        <v>912</v>
      </c>
      <c r="C328" s="16"/>
      <c r="D328" s="17"/>
      <c r="E328" s="1" t="s">
        <v>913</v>
      </c>
    </row>
    <row r="329" spans="1:5" ht="26.4" x14ac:dyDescent="0.3">
      <c r="A329" s="16" t="s">
        <v>914</v>
      </c>
      <c r="B329" s="16" t="s">
        <v>915</v>
      </c>
      <c r="C329" s="16"/>
      <c r="D329" s="17"/>
    </row>
    <row r="330" spans="1:5" ht="39" x14ac:dyDescent="0.3">
      <c r="A330" s="16" t="s">
        <v>914</v>
      </c>
      <c r="B330" s="16" t="s">
        <v>915</v>
      </c>
      <c r="C330" s="16" t="s">
        <v>916</v>
      </c>
      <c r="D330" s="17" t="s">
        <v>917</v>
      </c>
      <c r="E330" s="1" t="s">
        <v>918</v>
      </c>
    </row>
    <row r="331" spans="1:5" ht="26.4" x14ac:dyDescent="0.3">
      <c r="A331" s="16" t="s">
        <v>919</v>
      </c>
      <c r="B331" s="16" t="s">
        <v>920</v>
      </c>
      <c r="C331" s="16"/>
      <c r="D331" s="17"/>
      <c r="E331" s="1" t="s">
        <v>921</v>
      </c>
    </row>
    <row r="332" spans="1:5" ht="31.2" x14ac:dyDescent="0.3">
      <c r="A332" s="16" t="s">
        <v>919</v>
      </c>
      <c r="B332" s="16" t="s">
        <v>920</v>
      </c>
      <c r="C332" s="16" t="s">
        <v>922</v>
      </c>
      <c r="D332" s="17" t="s">
        <v>923</v>
      </c>
    </row>
    <row r="333" spans="1:5" ht="31.2" x14ac:dyDescent="0.3">
      <c r="A333" s="16" t="s">
        <v>919</v>
      </c>
      <c r="B333" s="16" t="s">
        <v>920</v>
      </c>
      <c r="C333" s="16" t="s">
        <v>924</v>
      </c>
      <c r="D333" s="17" t="s">
        <v>925</v>
      </c>
      <c r="E333" s="1" t="s">
        <v>926</v>
      </c>
    </row>
    <row r="334" spans="1:5" ht="31.2" x14ac:dyDescent="0.3">
      <c r="A334" s="16" t="s">
        <v>919</v>
      </c>
      <c r="B334" s="16" t="s">
        <v>920</v>
      </c>
      <c r="C334" s="16" t="s">
        <v>927</v>
      </c>
      <c r="D334" s="17" t="s">
        <v>928</v>
      </c>
      <c r="E334" s="1" t="s">
        <v>929</v>
      </c>
    </row>
    <row r="335" spans="1:5" ht="31.2" x14ac:dyDescent="0.3">
      <c r="A335" s="16" t="s">
        <v>919</v>
      </c>
      <c r="B335" s="16" t="s">
        <v>920</v>
      </c>
      <c r="C335" s="16" t="s">
        <v>930</v>
      </c>
      <c r="D335" s="17" t="s">
        <v>931</v>
      </c>
      <c r="E335" s="1" t="s">
        <v>932</v>
      </c>
    </row>
    <row r="336" spans="1:5" ht="26.4" x14ac:dyDescent="0.3">
      <c r="A336" s="16" t="s">
        <v>933</v>
      </c>
      <c r="B336" s="16" t="s">
        <v>934</v>
      </c>
      <c r="C336" s="16"/>
      <c r="D336" s="17"/>
      <c r="E336" s="1" t="s">
        <v>935</v>
      </c>
    </row>
    <row r="337" spans="1:5" ht="26.4" x14ac:dyDescent="0.3">
      <c r="A337" s="16" t="s">
        <v>936</v>
      </c>
      <c r="B337" s="16" t="s">
        <v>937</v>
      </c>
      <c r="C337" s="16"/>
      <c r="D337" s="17"/>
      <c r="E337" s="1" t="s">
        <v>938</v>
      </c>
    </row>
    <row r="338" spans="1:5" ht="39" x14ac:dyDescent="0.3">
      <c r="A338" s="16" t="s">
        <v>939</v>
      </c>
      <c r="B338" s="16" t="s">
        <v>940</v>
      </c>
      <c r="C338" s="16"/>
      <c r="D338" s="17"/>
      <c r="E338" s="1" t="s">
        <v>941</v>
      </c>
    </row>
    <row r="339" spans="1:5" ht="26.4" x14ac:dyDescent="0.3">
      <c r="A339" s="16" t="s">
        <v>942</v>
      </c>
      <c r="B339" s="16" t="s">
        <v>943</v>
      </c>
      <c r="C339" s="16"/>
      <c r="D339" s="17"/>
      <c r="E339" s="1" t="s">
        <v>944</v>
      </c>
    </row>
    <row r="340" spans="1:5" ht="39" x14ac:dyDescent="0.3">
      <c r="A340" s="16" t="s">
        <v>945</v>
      </c>
      <c r="B340" s="16" t="s">
        <v>946</v>
      </c>
      <c r="C340" s="16"/>
      <c r="D340" s="17"/>
      <c r="E340" s="1" t="s">
        <v>947</v>
      </c>
    </row>
    <row r="341" spans="1:5" ht="26.4" x14ac:dyDescent="0.3">
      <c r="A341" s="16" t="s">
        <v>948</v>
      </c>
      <c r="B341" s="16" t="s">
        <v>949</v>
      </c>
      <c r="C341" s="16"/>
      <c r="D341" s="17"/>
      <c r="E341" s="1" t="s">
        <v>950</v>
      </c>
    </row>
    <row r="342" spans="1:5" ht="26.4" x14ac:dyDescent="0.3">
      <c r="A342" s="16" t="s">
        <v>951</v>
      </c>
      <c r="B342" s="16" t="s">
        <v>952</v>
      </c>
      <c r="C342" s="16"/>
      <c r="D342" s="17"/>
    </row>
    <row r="343" spans="1:5" ht="39" x14ac:dyDescent="0.3">
      <c r="A343" s="16" t="s">
        <v>951</v>
      </c>
      <c r="B343" s="16" t="s">
        <v>952</v>
      </c>
      <c r="C343" s="16" t="s">
        <v>953</v>
      </c>
      <c r="D343" s="17" t="s">
        <v>954</v>
      </c>
      <c r="E343" s="1" t="s">
        <v>955</v>
      </c>
    </row>
    <row r="344" spans="1:5" ht="26.4" x14ac:dyDescent="0.3">
      <c r="A344" s="16" t="s">
        <v>951</v>
      </c>
      <c r="B344" s="16" t="s">
        <v>952</v>
      </c>
      <c r="C344" s="16" t="s">
        <v>956</v>
      </c>
      <c r="D344" s="17" t="s">
        <v>957</v>
      </c>
      <c r="E344" s="1" t="s">
        <v>958</v>
      </c>
    </row>
    <row r="345" spans="1:5" ht="26.4" x14ac:dyDescent="0.3">
      <c r="A345" s="16" t="s">
        <v>951</v>
      </c>
      <c r="B345" s="16" t="s">
        <v>952</v>
      </c>
      <c r="C345" s="16" t="s">
        <v>959</v>
      </c>
      <c r="D345" s="17" t="s">
        <v>1</v>
      </c>
    </row>
    <row r="346" spans="1:5" ht="26.4" x14ac:dyDescent="0.3">
      <c r="A346" s="16" t="s">
        <v>960</v>
      </c>
      <c r="B346" s="16" t="s">
        <v>961</v>
      </c>
      <c r="C346" s="16"/>
      <c r="D346" s="17"/>
      <c r="E346" s="1" t="s">
        <v>962</v>
      </c>
    </row>
    <row r="347" spans="1:5" ht="26.4" x14ac:dyDescent="0.3">
      <c r="A347" s="16" t="s">
        <v>963</v>
      </c>
      <c r="B347" s="16" t="s">
        <v>964</v>
      </c>
      <c r="C347" s="16"/>
      <c r="D347" s="17"/>
      <c r="E347" s="1" t="s">
        <v>965</v>
      </c>
    </row>
    <row r="348" spans="1:5" ht="26.4" x14ac:dyDescent="0.3">
      <c r="A348" s="16" t="s">
        <v>966</v>
      </c>
      <c r="B348" s="16" t="s">
        <v>967</v>
      </c>
      <c r="C348" s="16"/>
      <c r="D348" s="17"/>
      <c r="E348" s="1" t="s">
        <v>968</v>
      </c>
    </row>
    <row r="349" spans="1:5" ht="26.4" x14ac:dyDescent="0.3">
      <c r="A349" s="16" t="s">
        <v>969</v>
      </c>
      <c r="B349" s="16" t="s">
        <v>813</v>
      </c>
      <c r="C349" s="16"/>
      <c r="D349" s="17"/>
      <c r="E349" s="1" t="s">
        <v>970</v>
      </c>
    </row>
    <row r="350" spans="1:5" ht="26.4" x14ac:dyDescent="0.3">
      <c r="A350" s="16" t="s">
        <v>969</v>
      </c>
      <c r="B350" s="16" t="s">
        <v>813</v>
      </c>
      <c r="C350" s="16" t="s">
        <v>971</v>
      </c>
      <c r="D350" s="17" t="s">
        <v>972</v>
      </c>
      <c r="E350" s="1" t="s">
        <v>973</v>
      </c>
    </row>
    <row r="351" spans="1:5" ht="26.4" x14ac:dyDescent="0.3">
      <c r="A351" s="16" t="s">
        <v>969</v>
      </c>
      <c r="B351" s="16" t="s">
        <v>813</v>
      </c>
      <c r="C351" s="16" t="s">
        <v>974</v>
      </c>
      <c r="D351" s="17" t="s">
        <v>975</v>
      </c>
      <c r="E351" s="1" t="s">
        <v>976</v>
      </c>
    </row>
    <row r="352" spans="1:5" ht="26.4" x14ac:dyDescent="0.3">
      <c r="A352" s="16" t="s">
        <v>969</v>
      </c>
      <c r="B352" s="16" t="s">
        <v>813</v>
      </c>
      <c r="C352" s="16" t="s">
        <v>977</v>
      </c>
      <c r="D352" s="17" t="s">
        <v>978</v>
      </c>
      <c r="E352" s="1" t="s">
        <v>979</v>
      </c>
    </row>
    <row r="353" spans="1:5" ht="26.4" x14ac:dyDescent="0.3">
      <c r="A353" s="16" t="s">
        <v>969</v>
      </c>
      <c r="B353" s="16" t="s">
        <v>813</v>
      </c>
      <c r="C353" s="16" t="s">
        <v>980</v>
      </c>
      <c r="D353" s="17" t="s">
        <v>50</v>
      </c>
      <c r="E353" s="1" t="s">
        <v>981</v>
      </c>
    </row>
    <row r="354" spans="1:5" ht="26.4" x14ac:dyDescent="0.3">
      <c r="A354" s="16" t="s">
        <v>969</v>
      </c>
      <c r="B354" s="16" t="s">
        <v>813</v>
      </c>
      <c r="C354" s="16" t="s">
        <v>982</v>
      </c>
      <c r="D354" s="17" t="s">
        <v>983</v>
      </c>
      <c r="E354" s="1" t="s">
        <v>984</v>
      </c>
    </row>
    <row r="355" spans="1:5" ht="31.2" x14ac:dyDescent="0.3">
      <c r="A355" s="16" t="s">
        <v>969</v>
      </c>
      <c r="B355" s="16" t="s">
        <v>813</v>
      </c>
      <c r="C355" s="16" t="s">
        <v>985</v>
      </c>
      <c r="D355" s="17" t="s">
        <v>986</v>
      </c>
      <c r="E355" s="1" t="s">
        <v>987</v>
      </c>
    </row>
    <row r="356" spans="1:5" ht="26.4" x14ac:dyDescent="0.3">
      <c r="A356" s="16" t="s">
        <v>969</v>
      </c>
      <c r="B356" s="16" t="s">
        <v>813</v>
      </c>
      <c r="C356" s="16" t="s">
        <v>988</v>
      </c>
      <c r="D356" s="17" t="s">
        <v>989</v>
      </c>
      <c r="E356" s="1" t="s">
        <v>990</v>
      </c>
    </row>
    <row r="357" spans="1:5" ht="26.4" x14ac:dyDescent="0.3">
      <c r="A357" s="16" t="s">
        <v>969</v>
      </c>
      <c r="B357" s="16" t="s">
        <v>813</v>
      </c>
      <c r="C357" s="16" t="s">
        <v>991</v>
      </c>
      <c r="D357" s="17" t="s">
        <v>992</v>
      </c>
      <c r="E357" s="1" t="s">
        <v>993</v>
      </c>
    </row>
    <row r="358" spans="1:5" ht="26.4" x14ac:dyDescent="0.3">
      <c r="A358" s="16" t="s">
        <v>969</v>
      </c>
      <c r="B358" s="16" t="s">
        <v>813</v>
      </c>
      <c r="C358" s="16" t="s">
        <v>994</v>
      </c>
      <c r="D358" s="17" t="s">
        <v>995</v>
      </c>
      <c r="E358" s="1" t="s">
        <v>996</v>
      </c>
    </row>
    <row r="359" spans="1:5" ht="26.4" x14ac:dyDescent="0.3">
      <c r="A359" s="16" t="s">
        <v>969</v>
      </c>
      <c r="B359" s="16" t="s">
        <v>813</v>
      </c>
      <c r="C359" s="16" t="s">
        <v>997</v>
      </c>
      <c r="D359" s="17" t="s">
        <v>998</v>
      </c>
      <c r="E359" s="1" t="s">
        <v>999</v>
      </c>
    </row>
    <row r="360" spans="1:5" ht="26.4" x14ac:dyDescent="0.3">
      <c r="A360" s="16" t="s">
        <v>969</v>
      </c>
      <c r="B360" s="16" t="s">
        <v>813</v>
      </c>
      <c r="C360" s="16" t="s">
        <v>1000</v>
      </c>
      <c r="D360" s="17" t="s">
        <v>1001</v>
      </c>
    </row>
    <row r="361" spans="1:5" ht="26.4" x14ac:dyDescent="0.3">
      <c r="A361" s="16" t="s">
        <v>969</v>
      </c>
      <c r="B361" s="16" t="s">
        <v>813</v>
      </c>
      <c r="C361" s="16" t="s">
        <v>1002</v>
      </c>
      <c r="D361" s="17" t="s">
        <v>1003</v>
      </c>
    </row>
    <row r="362" spans="1:5" ht="26.4" x14ac:dyDescent="0.3">
      <c r="A362" s="16" t="s">
        <v>1004</v>
      </c>
      <c r="B362" s="16" t="s">
        <v>1005</v>
      </c>
      <c r="C362" s="16"/>
      <c r="D362" s="17"/>
      <c r="E362" s="1" t="s">
        <v>1006</v>
      </c>
    </row>
    <row r="363" spans="1:5" ht="26.4" x14ac:dyDescent="0.3">
      <c r="A363" s="16" t="s">
        <v>1007</v>
      </c>
      <c r="B363" s="16" t="s">
        <v>1008</v>
      </c>
      <c r="C363" s="16"/>
      <c r="D363" s="17"/>
      <c r="E363" s="1" t="s">
        <v>1009</v>
      </c>
    </row>
    <row r="364" spans="1:5" ht="26.4" x14ac:dyDescent="0.3">
      <c r="A364" s="16" t="s">
        <v>1010</v>
      </c>
      <c r="B364" s="16" t="s">
        <v>1011</v>
      </c>
      <c r="C364" s="16"/>
      <c r="D364" s="17"/>
      <c r="E364" s="1" t="s">
        <v>1012</v>
      </c>
    </row>
    <row r="365" spans="1:5" ht="26.4" x14ac:dyDescent="0.3">
      <c r="A365" s="16" t="s">
        <v>1013</v>
      </c>
      <c r="B365" s="16" t="s">
        <v>1014</v>
      </c>
      <c r="C365" s="16"/>
      <c r="D365" s="17"/>
      <c r="E365" s="1" t="s">
        <v>1015</v>
      </c>
    </row>
    <row r="366" spans="1:5" ht="39" x14ac:dyDescent="0.3">
      <c r="A366" s="16" t="s">
        <v>1016</v>
      </c>
      <c r="B366" s="16" t="s">
        <v>1017</v>
      </c>
      <c r="C366" s="16"/>
      <c r="D366" s="17"/>
      <c r="E366" s="1" t="s">
        <v>1018</v>
      </c>
    </row>
    <row r="367" spans="1:5" ht="39" x14ac:dyDescent="0.3">
      <c r="A367" s="16" t="s">
        <v>1019</v>
      </c>
      <c r="B367" s="16" t="s">
        <v>1020</v>
      </c>
      <c r="C367" s="16"/>
      <c r="D367" s="17"/>
      <c r="E367" s="1" t="s">
        <v>1021</v>
      </c>
    </row>
    <row r="368" spans="1:5" ht="26.4" x14ac:dyDescent="0.3">
      <c r="A368" s="16" t="s">
        <v>1022</v>
      </c>
      <c r="B368" s="16" t="s">
        <v>1023</v>
      </c>
      <c r="C368" s="16"/>
      <c r="D368" s="17"/>
      <c r="E368" s="1" t="s">
        <v>1024</v>
      </c>
    </row>
    <row r="369" spans="1:5" ht="26.4" x14ac:dyDescent="0.3">
      <c r="A369" s="16" t="s">
        <v>1025</v>
      </c>
      <c r="B369" s="16" t="s">
        <v>1026</v>
      </c>
      <c r="C369" s="16"/>
      <c r="D369" s="17"/>
      <c r="E369" s="1" t="s">
        <v>1027</v>
      </c>
    </row>
    <row r="370" spans="1:5" ht="26.4" x14ac:dyDescent="0.3">
      <c r="A370" s="16" t="s">
        <v>1028</v>
      </c>
      <c r="B370" s="16" t="s">
        <v>1029</v>
      </c>
      <c r="C370" s="16"/>
      <c r="D370" s="17"/>
      <c r="E370" s="1" t="s">
        <v>1030</v>
      </c>
    </row>
    <row r="371" spans="1:5" ht="31.2" x14ac:dyDescent="0.3">
      <c r="A371" s="16" t="s">
        <v>1028</v>
      </c>
      <c r="B371" s="16" t="s">
        <v>1029</v>
      </c>
      <c r="C371" s="16" t="s">
        <v>1031</v>
      </c>
      <c r="D371" s="17" t="s">
        <v>1032</v>
      </c>
      <c r="E371" s="1" t="s">
        <v>1033</v>
      </c>
    </row>
    <row r="372" spans="1:5" ht="31.2" x14ac:dyDescent="0.3">
      <c r="A372" s="16" t="s">
        <v>1028</v>
      </c>
      <c r="B372" s="16" t="s">
        <v>1029</v>
      </c>
      <c r="C372" s="16" t="s">
        <v>1034</v>
      </c>
      <c r="D372" s="17" t="s">
        <v>1035</v>
      </c>
      <c r="E372" s="1" t="s">
        <v>1036</v>
      </c>
    </row>
    <row r="373" spans="1:5" ht="26.4" x14ac:dyDescent="0.3">
      <c r="A373" s="16" t="s">
        <v>1028</v>
      </c>
      <c r="B373" s="16" t="s">
        <v>1029</v>
      </c>
      <c r="C373" s="16" t="s">
        <v>1037</v>
      </c>
      <c r="D373" s="17" t="s">
        <v>1038</v>
      </c>
      <c r="E373" s="1" t="s">
        <v>1039</v>
      </c>
    </row>
    <row r="374" spans="1:5" ht="39" x14ac:dyDescent="0.3">
      <c r="A374" s="16" t="s">
        <v>1028</v>
      </c>
      <c r="B374" s="16" t="s">
        <v>1029</v>
      </c>
      <c r="C374" s="16" t="s">
        <v>1040</v>
      </c>
      <c r="D374" s="17" t="s">
        <v>1041</v>
      </c>
      <c r="E374" s="1" t="s">
        <v>1042</v>
      </c>
    </row>
    <row r="375" spans="1:5" ht="26.4" x14ac:dyDescent="0.3">
      <c r="A375" s="16" t="s">
        <v>1028</v>
      </c>
      <c r="B375" s="16" t="s">
        <v>1029</v>
      </c>
      <c r="C375" s="16" t="s">
        <v>1043</v>
      </c>
      <c r="D375" s="17" t="s">
        <v>1</v>
      </c>
    </row>
    <row r="376" spans="1:5" ht="26.4" x14ac:dyDescent="0.3">
      <c r="A376" s="16" t="s">
        <v>1044</v>
      </c>
      <c r="B376" s="16" t="s">
        <v>1045</v>
      </c>
      <c r="C376" s="16"/>
      <c r="D376" s="17"/>
      <c r="E376" s="1" t="s">
        <v>1046</v>
      </c>
    </row>
    <row r="377" spans="1:5" ht="26.4" x14ac:dyDescent="0.3">
      <c r="A377" s="16" t="s">
        <v>1047</v>
      </c>
      <c r="B377" s="16" t="s">
        <v>1048</v>
      </c>
      <c r="C377" s="16"/>
      <c r="D377" s="17"/>
      <c r="E377" s="1" t="s">
        <v>1049</v>
      </c>
    </row>
    <row r="378" spans="1:5" ht="31.2" x14ac:dyDescent="0.3">
      <c r="A378" s="16" t="s">
        <v>1047</v>
      </c>
      <c r="B378" s="16" t="s">
        <v>1048</v>
      </c>
      <c r="C378" s="16" t="s">
        <v>1050</v>
      </c>
      <c r="D378" s="17" t="s">
        <v>1051</v>
      </c>
    </row>
    <row r="379" spans="1:5" ht="26.4" x14ac:dyDescent="0.3">
      <c r="A379" s="16" t="s">
        <v>1052</v>
      </c>
      <c r="B379" s="16" t="s">
        <v>1053</v>
      </c>
      <c r="C379" s="16"/>
      <c r="D379" s="17"/>
      <c r="E379" s="1" t="s">
        <v>1054</v>
      </c>
    </row>
    <row r="380" spans="1:5" ht="26.4" x14ac:dyDescent="0.3">
      <c r="A380" s="16" t="s">
        <v>1055</v>
      </c>
      <c r="B380" s="16" t="s">
        <v>1056</v>
      </c>
      <c r="C380" s="16"/>
      <c r="D380" s="17"/>
      <c r="E380" s="1" t="s">
        <v>1057</v>
      </c>
    </row>
    <row r="381" spans="1:5" ht="26.4" x14ac:dyDescent="0.3">
      <c r="A381" s="16" t="s">
        <v>1058</v>
      </c>
      <c r="B381" s="16" t="s">
        <v>1059</v>
      </c>
      <c r="C381" s="16"/>
      <c r="D381" s="17"/>
      <c r="E381" s="1" t="s">
        <v>1060</v>
      </c>
    </row>
    <row r="382" spans="1:5" ht="26.4" x14ac:dyDescent="0.3">
      <c r="A382" s="16" t="s">
        <v>1061</v>
      </c>
      <c r="B382" s="16" t="s">
        <v>1062</v>
      </c>
      <c r="C382" s="16"/>
      <c r="D382" s="17"/>
      <c r="E382" s="1" t="s">
        <v>1063</v>
      </c>
    </row>
    <row r="383" spans="1:5" ht="76.8" x14ac:dyDescent="0.3">
      <c r="A383" s="16" t="s">
        <v>1064</v>
      </c>
      <c r="B383" s="16" t="s">
        <v>1065</v>
      </c>
      <c r="C383" s="16"/>
      <c r="D383" s="17"/>
      <c r="E383" s="1" t="s">
        <v>1066</v>
      </c>
    </row>
    <row r="384" spans="1:5" ht="26.4" x14ac:dyDescent="0.3">
      <c r="A384" s="16" t="s">
        <v>1064</v>
      </c>
      <c r="B384" s="16" t="s">
        <v>1065</v>
      </c>
      <c r="C384" s="16" t="s">
        <v>1067</v>
      </c>
      <c r="D384" s="17" t="s">
        <v>1068</v>
      </c>
      <c r="E384" s="1" t="s">
        <v>1069</v>
      </c>
    </row>
    <row r="385" spans="1:5" ht="26.4" x14ac:dyDescent="0.3">
      <c r="A385" s="16" t="s">
        <v>1064</v>
      </c>
      <c r="B385" s="16" t="s">
        <v>1065</v>
      </c>
      <c r="C385" s="16" t="s">
        <v>1070</v>
      </c>
      <c r="D385" s="17" t="s">
        <v>1071</v>
      </c>
      <c r="E385" s="1" t="s">
        <v>1072</v>
      </c>
    </row>
    <row r="386" spans="1:5" ht="26.4" x14ac:dyDescent="0.3">
      <c r="A386" s="16" t="s">
        <v>1064</v>
      </c>
      <c r="B386" s="16" t="s">
        <v>1065</v>
      </c>
      <c r="C386" s="16" t="s">
        <v>1073</v>
      </c>
      <c r="D386" s="17" t="s">
        <v>1074</v>
      </c>
      <c r="E386" s="1" t="s">
        <v>1075</v>
      </c>
    </row>
    <row r="387" spans="1:5" ht="26.4" x14ac:dyDescent="0.3">
      <c r="A387" s="16" t="s">
        <v>1064</v>
      </c>
      <c r="B387" s="16" t="s">
        <v>1065</v>
      </c>
      <c r="C387" s="16" t="s">
        <v>1076</v>
      </c>
      <c r="D387" s="17" t="s">
        <v>1077</v>
      </c>
      <c r="E387" s="1" t="s">
        <v>1078</v>
      </c>
    </row>
    <row r="388" spans="1:5" ht="26.4" x14ac:dyDescent="0.3">
      <c r="A388" s="16" t="s">
        <v>1064</v>
      </c>
      <c r="B388" s="16" t="s">
        <v>1065</v>
      </c>
      <c r="C388" s="16" t="s">
        <v>1079</v>
      </c>
      <c r="D388" s="17" t="s">
        <v>1080</v>
      </c>
      <c r="E388" s="1" t="s">
        <v>1081</v>
      </c>
    </row>
    <row r="389" spans="1:5" ht="26.4" x14ac:dyDescent="0.3">
      <c r="A389" s="16" t="s">
        <v>1064</v>
      </c>
      <c r="B389" s="16" t="s">
        <v>1065</v>
      </c>
      <c r="C389" s="16" t="s">
        <v>1082</v>
      </c>
      <c r="D389" s="17" t="s">
        <v>1083</v>
      </c>
    </row>
    <row r="390" spans="1:5" ht="26.4" x14ac:dyDescent="0.3">
      <c r="A390" s="16" t="s">
        <v>1064</v>
      </c>
      <c r="B390" s="16" t="s">
        <v>1065</v>
      </c>
      <c r="C390" s="16" t="s">
        <v>1084</v>
      </c>
      <c r="D390" s="17" t="s">
        <v>1085</v>
      </c>
      <c r="E390" s="1" t="s">
        <v>1086</v>
      </c>
    </row>
    <row r="391" spans="1:5" ht="26.4" x14ac:dyDescent="0.3">
      <c r="A391" s="16" t="s">
        <v>1087</v>
      </c>
      <c r="B391" s="16" t="s">
        <v>1088</v>
      </c>
      <c r="C391" s="16"/>
      <c r="D391" s="17"/>
      <c r="E391" s="1" t="s">
        <v>1089</v>
      </c>
    </row>
    <row r="392" spans="1:5" ht="26.4" x14ac:dyDescent="0.3">
      <c r="A392" s="16" t="s">
        <v>1090</v>
      </c>
      <c r="B392" s="16" t="s">
        <v>1091</v>
      </c>
      <c r="C392" s="16"/>
      <c r="D392" s="17"/>
      <c r="E392" s="1" t="s">
        <v>1092</v>
      </c>
    </row>
    <row r="393" spans="1:5" ht="102" x14ac:dyDescent="0.3">
      <c r="A393" s="16" t="s">
        <v>1093</v>
      </c>
      <c r="B393" s="16" t="s">
        <v>1094</v>
      </c>
      <c r="C393" s="16"/>
      <c r="D393" s="17"/>
      <c r="E393" s="1" t="s">
        <v>1095</v>
      </c>
    </row>
    <row r="394" spans="1:5" ht="26.4" x14ac:dyDescent="0.3">
      <c r="A394" s="16" t="s">
        <v>1093</v>
      </c>
      <c r="B394" s="16" t="s">
        <v>1094</v>
      </c>
      <c r="C394" s="16" t="s">
        <v>1096</v>
      </c>
      <c r="D394" s="17" t="s">
        <v>1097</v>
      </c>
    </row>
    <row r="395" spans="1:5" ht="26.4" x14ac:dyDescent="0.3">
      <c r="A395" s="16" t="s">
        <v>1093</v>
      </c>
      <c r="B395" s="16" t="s">
        <v>1094</v>
      </c>
      <c r="C395" s="16" t="s">
        <v>1098</v>
      </c>
      <c r="D395" s="17" t="s">
        <v>1099</v>
      </c>
    </row>
    <row r="396" spans="1:5" ht="26.4" x14ac:dyDescent="0.3">
      <c r="A396" s="16" t="s">
        <v>1093</v>
      </c>
      <c r="B396" s="16" t="s">
        <v>1094</v>
      </c>
      <c r="C396" s="16" t="s">
        <v>1100</v>
      </c>
      <c r="D396" s="17" t="s">
        <v>1101</v>
      </c>
    </row>
    <row r="397" spans="1:5" ht="26.4" x14ac:dyDescent="0.3">
      <c r="A397" s="16" t="s">
        <v>1093</v>
      </c>
      <c r="B397" s="16" t="s">
        <v>1094</v>
      </c>
      <c r="C397" s="16" t="s">
        <v>1102</v>
      </c>
      <c r="D397" s="17" t="s">
        <v>1103</v>
      </c>
    </row>
    <row r="398" spans="1:5" ht="26.4" x14ac:dyDescent="0.3">
      <c r="A398" s="16" t="s">
        <v>1093</v>
      </c>
      <c r="B398" s="16" t="s">
        <v>1094</v>
      </c>
      <c r="C398" s="16" t="s">
        <v>1104</v>
      </c>
      <c r="D398" s="17" t="s">
        <v>1105</v>
      </c>
    </row>
    <row r="399" spans="1:5" ht="26.4" x14ac:dyDescent="0.3">
      <c r="A399" s="16" t="s">
        <v>1106</v>
      </c>
      <c r="B399" s="16" t="s">
        <v>1107</v>
      </c>
      <c r="C399" s="16"/>
      <c r="D399" s="17"/>
      <c r="E399" s="1" t="s">
        <v>1108</v>
      </c>
    </row>
    <row r="400" spans="1:5" ht="51.6" x14ac:dyDescent="0.3">
      <c r="A400" s="16" t="s">
        <v>1109</v>
      </c>
      <c r="B400" s="16" t="s">
        <v>1110</v>
      </c>
      <c r="C400" s="16"/>
      <c r="D400" s="17"/>
      <c r="E400" s="1" t="s">
        <v>1111</v>
      </c>
    </row>
    <row r="401" spans="1:5" ht="26.4" x14ac:dyDescent="0.3">
      <c r="A401" s="16" t="s">
        <v>1112</v>
      </c>
      <c r="B401" s="16" t="s">
        <v>1113</v>
      </c>
      <c r="C401" s="16"/>
      <c r="D401" s="17"/>
      <c r="E401" s="1" t="s">
        <v>1114</v>
      </c>
    </row>
    <row r="402" spans="1:5" ht="26.4" x14ac:dyDescent="0.3">
      <c r="A402" s="16" t="s">
        <v>1115</v>
      </c>
      <c r="B402" s="16" t="s">
        <v>1116</v>
      </c>
      <c r="C402" s="16"/>
      <c r="D402" s="17"/>
      <c r="E402" s="1" t="s">
        <v>1117</v>
      </c>
    </row>
    <row r="403" spans="1:5" ht="51.6" x14ac:dyDescent="0.3">
      <c r="A403" s="16" t="s">
        <v>1118</v>
      </c>
      <c r="B403" s="16" t="s">
        <v>1119</v>
      </c>
      <c r="C403" s="16"/>
      <c r="D403" s="17"/>
      <c r="E403" s="1" t="s">
        <v>1120</v>
      </c>
    </row>
    <row r="404" spans="1:5" ht="26.4" x14ac:dyDescent="0.3">
      <c r="A404" s="16" t="s">
        <v>1121</v>
      </c>
      <c r="B404" s="16" t="s">
        <v>1122</v>
      </c>
      <c r="C404" s="16"/>
      <c r="D404" s="17"/>
      <c r="E404" s="1" t="s">
        <v>1123</v>
      </c>
    </row>
    <row r="405" spans="1:5" ht="51.6" x14ac:dyDescent="0.3">
      <c r="A405" s="16" t="s">
        <v>1121</v>
      </c>
      <c r="B405" s="16" t="s">
        <v>1122</v>
      </c>
      <c r="C405" s="16" t="s">
        <v>1124</v>
      </c>
      <c r="D405" s="17" t="s">
        <v>1125</v>
      </c>
      <c r="E405" s="1" t="s">
        <v>1126</v>
      </c>
    </row>
    <row r="406" spans="1:5" ht="39" x14ac:dyDescent="0.3">
      <c r="A406" s="16" t="s">
        <v>1121</v>
      </c>
      <c r="B406" s="16" t="s">
        <v>1122</v>
      </c>
      <c r="C406" s="16" t="s">
        <v>1127</v>
      </c>
      <c r="D406" s="17" t="s">
        <v>1128</v>
      </c>
      <c r="E406" s="1" t="s">
        <v>1129</v>
      </c>
    </row>
    <row r="407" spans="1:5" ht="26.4" x14ac:dyDescent="0.3">
      <c r="A407" s="16" t="s">
        <v>1121</v>
      </c>
      <c r="B407" s="16" t="s">
        <v>1122</v>
      </c>
      <c r="C407" s="16" t="s">
        <v>1130</v>
      </c>
      <c r="D407" s="17" t="s">
        <v>1131</v>
      </c>
      <c r="E407" s="1" t="s">
        <v>1132</v>
      </c>
    </row>
    <row r="408" spans="1:5" ht="26.4" x14ac:dyDescent="0.3">
      <c r="A408" s="16" t="s">
        <v>1121</v>
      </c>
      <c r="B408" s="16" t="s">
        <v>1122</v>
      </c>
      <c r="C408" s="16" t="s">
        <v>1133</v>
      </c>
      <c r="D408" s="17" t="s">
        <v>1134</v>
      </c>
      <c r="E408" s="1" t="s">
        <v>1135</v>
      </c>
    </row>
    <row r="409" spans="1:5" ht="26.4" x14ac:dyDescent="0.3">
      <c r="A409" s="16" t="s">
        <v>1121</v>
      </c>
      <c r="B409" s="16" t="s">
        <v>1122</v>
      </c>
      <c r="C409" s="16" t="s">
        <v>1136</v>
      </c>
      <c r="D409" s="17" t="s">
        <v>1137</v>
      </c>
      <c r="E409" s="1" t="s">
        <v>1138</v>
      </c>
    </row>
    <row r="410" spans="1:5" ht="26.4" x14ac:dyDescent="0.3">
      <c r="A410" s="16" t="s">
        <v>1139</v>
      </c>
      <c r="B410" s="16" t="s">
        <v>1140</v>
      </c>
      <c r="C410" s="16"/>
      <c r="D410" s="17"/>
      <c r="E410" s="1" t="s">
        <v>1141</v>
      </c>
    </row>
    <row r="411" spans="1:5" ht="39" x14ac:dyDescent="0.3">
      <c r="A411" s="16" t="s">
        <v>1142</v>
      </c>
      <c r="B411" s="16" t="s">
        <v>1143</v>
      </c>
      <c r="C411" s="16"/>
      <c r="D411" s="17"/>
      <c r="E411" s="1" t="s">
        <v>1144</v>
      </c>
    </row>
    <row r="412" spans="1:5" ht="26.4" x14ac:dyDescent="0.3">
      <c r="A412" s="16" t="s">
        <v>1142</v>
      </c>
      <c r="B412" s="16" t="s">
        <v>1143</v>
      </c>
      <c r="C412" s="16" t="s">
        <v>1145</v>
      </c>
      <c r="D412" s="17" t="s">
        <v>1146</v>
      </c>
      <c r="E412" s="1" t="s">
        <v>1147</v>
      </c>
    </row>
    <row r="413" spans="1:5" ht="26.4" x14ac:dyDescent="0.3">
      <c r="A413" s="16" t="s">
        <v>1142</v>
      </c>
      <c r="B413" s="16" t="s">
        <v>1143</v>
      </c>
      <c r="C413" s="16" t="s">
        <v>1148</v>
      </c>
      <c r="D413" s="17" t="s">
        <v>1149</v>
      </c>
      <c r="E413" s="1" t="s">
        <v>1150</v>
      </c>
    </row>
    <row r="414" spans="1:5" ht="26.4" x14ac:dyDescent="0.3">
      <c r="A414" s="16" t="s">
        <v>1151</v>
      </c>
      <c r="B414" s="16" t="s">
        <v>1152</v>
      </c>
      <c r="C414" s="16"/>
      <c r="D414" s="17"/>
      <c r="E414" s="1" t="s">
        <v>1153</v>
      </c>
    </row>
    <row r="415" spans="1:5" ht="26.4" x14ac:dyDescent="0.3">
      <c r="A415" s="16" t="s">
        <v>1151</v>
      </c>
      <c r="B415" s="16" t="s">
        <v>1152</v>
      </c>
      <c r="C415" s="16" t="s">
        <v>1154</v>
      </c>
      <c r="D415" s="17" t="s">
        <v>1155</v>
      </c>
      <c r="E415" s="1" t="s">
        <v>1156</v>
      </c>
    </row>
    <row r="416" spans="1:5" ht="26.4" x14ac:dyDescent="0.3">
      <c r="A416" s="16" t="s">
        <v>1151</v>
      </c>
      <c r="B416" s="16" t="s">
        <v>1152</v>
      </c>
      <c r="C416" s="16" t="s">
        <v>1157</v>
      </c>
      <c r="D416" s="17" t="s">
        <v>1158</v>
      </c>
      <c r="E416" s="1" t="s">
        <v>1159</v>
      </c>
    </row>
    <row r="417" spans="1:5" ht="31.2" x14ac:dyDescent="0.3">
      <c r="A417" s="16" t="s">
        <v>1151</v>
      </c>
      <c r="B417" s="16" t="s">
        <v>1152</v>
      </c>
      <c r="C417" s="16" t="s">
        <v>1160</v>
      </c>
      <c r="D417" s="17" t="s">
        <v>1161</v>
      </c>
      <c r="E417" s="1" t="s">
        <v>1162</v>
      </c>
    </row>
    <row r="418" spans="1:5" ht="26.4" x14ac:dyDescent="0.3">
      <c r="A418" s="16" t="s">
        <v>1163</v>
      </c>
      <c r="B418" s="16" t="s">
        <v>1164</v>
      </c>
      <c r="C418" s="16"/>
      <c r="D418" s="17"/>
      <c r="E418" s="1" t="s">
        <v>1165</v>
      </c>
    </row>
    <row r="419" spans="1:5" ht="26.4" x14ac:dyDescent="0.3">
      <c r="A419" s="16" t="s">
        <v>1166</v>
      </c>
      <c r="B419" s="16" t="s">
        <v>1167</v>
      </c>
      <c r="C419" s="16"/>
      <c r="D419" s="17"/>
      <c r="E419" s="1" t="s">
        <v>1168</v>
      </c>
    </row>
    <row r="420" spans="1:5" ht="26.4" x14ac:dyDescent="0.3">
      <c r="A420" s="16" t="s">
        <v>1166</v>
      </c>
      <c r="B420" s="16" t="s">
        <v>1167</v>
      </c>
      <c r="C420" s="16" t="s">
        <v>1169</v>
      </c>
      <c r="D420" s="17" t="s">
        <v>1170</v>
      </c>
      <c r="E420" s="1" t="s">
        <v>1171</v>
      </c>
    </row>
    <row r="421" spans="1:5" ht="26.4" x14ac:dyDescent="0.3">
      <c r="A421" s="16" t="s">
        <v>1166</v>
      </c>
      <c r="B421" s="16" t="s">
        <v>1167</v>
      </c>
      <c r="C421" s="16" t="s">
        <v>1172</v>
      </c>
      <c r="D421" s="17" t="s">
        <v>1173</v>
      </c>
      <c r="E421" s="1" t="s">
        <v>1174</v>
      </c>
    </row>
    <row r="422" spans="1:5" ht="190.2" x14ac:dyDescent="0.3">
      <c r="A422" s="16" t="s">
        <v>1175</v>
      </c>
      <c r="B422" s="16" t="s">
        <v>1176</v>
      </c>
      <c r="C422" s="16"/>
      <c r="D422" s="17"/>
      <c r="E422" s="1" t="s">
        <v>1177</v>
      </c>
    </row>
    <row r="423" spans="1:5" ht="26.4" x14ac:dyDescent="0.3">
      <c r="A423" s="16" t="s">
        <v>1175</v>
      </c>
      <c r="B423" s="16" t="s">
        <v>1176</v>
      </c>
      <c r="C423" s="16" t="s">
        <v>1178</v>
      </c>
      <c r="D423" s="17" t="s">
        <v>1179</v>
      </c>
      <c r="E423" s="1" t="s">
        <v>1180</v>
      </c>
    </row>
    <row r="424" spans="1:5" ht="26.4" x14ac:dyDescent="0.3">
      <c r="A424" s="16" t="s">
        <v>1175</v>
      </c>
      <c r="B424" s="16" t="s">
        <v>1176</v>
      </c>
      <c r="C424" s="16" t="s">
        <v>1181</v>
      </c>
      <c r="D424" s="17" t="s">
        <v>1182</v>
      </c>
    </row>
    <row r="425" spans="1:5" ht="26.4" x14ac:dyDescent="0.3">
      <c r="A425" s="16" t="s">
        <v>1175</v>
      </c>
      <c r="B425" s="16" t="s">
        <v>1176</v>
      </c>
      <c r="C425" s="16" t="s">
        <v>1183</v>
      </c>
      <c r="D425" s="17" t="s">
        <v>1184</v>
      </c>
      <c r="E425" s="1" t="s">
        <v>1185</v>
      </c>
    </row>
    <row r="426" spans="1:5" ht="26.4" x14ac:dyDescent="0.3">
      <c r="A426" s="16" t="s">
        <v>1175</v>
      </c>
      <c r="B426" s="16" t="s">
        <v>1176</v>
      </c>
      <c r="C426" s="16" t="s">
        <v>1186</v>
      </c>
      <c r="D426" s="17" t="s">
        <v>1187</v>
      </c>
      <c r="E426" s="1" t="s">
        <v>1188</v>
      </c>
    </row>
    <row r="427" spans="1:5" ht="26.4" x14ac:dyDescent="0.3">
      <c r="A427" s="16" t="s">
        <v>1175</v>
      </c>
      <c r="B427" s="16" t="s">
        <v>1176</v>
      </c>
      <c r="C427" s="16" t="s">
        <v>1189</v>
      </c>
      <c r="D427" s="17" t="s">
        <v>1190</v>
      </c>
    </row>
    <row r="428" spans="1:5" ht="26.4" x14ac:dyDescent="0.3">
      <c r="A428" s="16" t="s">
        <v>1175</v>
      </c>
      <c r="B428" s="16" t="s">
        <v>1176</v>
      </c>
      <c r="C428" s="16" t="s">
        <v>1191</v>
      </c>
      <c r="D428" s="17" t="s">
        <v>1192</v>
      </c>
    </row>
    <row r="429" spans="1:5" ht="26.4" x14ac:dyDescent="0.3">
      <c r="A429" s="16" t="s">
        <v>1193</v>
      </c>
      <c r="B429" s="16" t="s">
        <v>1194</v>
      </c>
      <c r="C429" s="16"/>
      <c r="D429" s="17"/>
      <c r="E429" s="1" t="s">
        <v>1195</v>
      </c>
    </row>
    <row r="430" spans="1:5" ht="26.4" x14ac:dyDescent="0.3">
      <c r="A430" s="16" t="s">
        <v>1196</v>
      </c>
      <c r="B430" s="16" t="s">
        <v>1197</v>
      </c>
      <c r="C430" s="16"/>
      <c r="D430" s="17"/>
      <c r="E430" s="1" t="s">
        <v>1198</v>
      </c>
    </row>
    <row r="431" spans="1:5" ht="26.4" x14ac:dyDescent="0.3">
      <c r="A431" s="16" t="s">
        <v>1199</v>
      </c>
      <c r="B431" s="16" t="s">
        <v>1200</v>
      </c>
      <c r="C431" s="16"/>
      <c r="D431" s="17"/>
      <c r="E431" s="1" t="s">
        <v>1201</v>
      </c>
    </row>
    <row r="432" spans="1:5" ht="26.4" x14ac:dyDescent="0.3">
      <c r="A432" s="16" t="s">
        <v>1202</v>
      </c>
      <c r="B432" s="16" t="s">
        <v>1203</v>
      </c>
      <c r="C432" s="16"/>
      <c r="D432" s="17"/>
      <c r="E432" s="1" t="s">
        <v>1204</v>
      </c>
    </row>
    <row r="433" spans="1:5" ht="26.4" x14ac:dyDescent="0.3">
      <c r="A433" s="16" t="s">
        <v>1202</v>
      </c>
      <c r="B433" s="16" t="s">
        <v>1203</v>
      </c>
      <c r="C433" s="16" t="s">
        <v>1205</v>
      </c>
      <c r="D433" s="17" t="s">
        <v>1206</v>
      </c>
    </row>
    <row r="434" spans="1:5" ht="31.2" x14ac:dyDescent="0.3">
      <c r="A434" s="16" t="s">
        <v>1202</v>
      </c>
      <c r="B434" s="16" t="s">
        <v>1203</v>
      </c>
      <c r="C434" s="16" t="s">
        <v>1207</v>
      </c>
      <c r="D434" s="17" t="s">
        <v>1208</v>
      </c>
    </row>
    <row r="435" spans="1:5" ht="31.2" x14ac:dyDescent="0.3">
      <c r="A435" s="16" t="s">
        <v>1202</v>
      </c>
      <c r="B435" s="16" t="s">
        <v>1203</v>
      </c>
      <c r="C435" s="16" t="s">
        <v>1209</v>
      </c>
      <c r="D435" s="17" t="s">
        <v>1210</v>
      </c>
    </row>
    <row r="436" spans="1:5" ht="31.2" x14ac:dyDescent="0.3">
      <c r="A436" s="16" t="s">
        <v>1202</v>
      </c>
      <c r="B436" s="16" t="s">
        <v>1203</v>
      </c>
      <c r="C436" s="16" t="s">
        <v>1211</v>
      </c>
      <c r="D436" s="17" t="s">
        <v>1212</v>
      </c>
    </row>
    <row r="437" spans="1:5" ht="31.2" x14ac:dyDescent="0.3">
      <c r="A437" s="16" t="s">
        <v>1202</v>
      </c>
      <c r="B437" s="16" t="s">
        <v>1203</v>
      </c>
      <c r="C437" s="16" t="s">
        <v>1213</v>
      </c>
      <c r="D437" s="17" t="s">
        <v>1214</v>
      </c>
    </row>
    <row r="438" spans="1:5" ht="31.2" x14ac:dyDescent="0.3">
      <c r="A438" s="16" t="s">
        <v>1202</v>
      </c>
      <c r="B438" s="16" t="s">
        <v>1203</v>
      </c>
      <c r="C438" s="16" t="s">
        <v>1215</v>
      </c>
      <c r="D438" s="17" t="s">
        <v>1216</v>
      </c>
    </row>
    <row r="439" spans="1:5" ht="26.4" x14ac:dyDescent="0.3">
      <c r="A439" s="16" t="s">
        <v>1217</v>
      </c>
      <c r="B439" s="16" t="s">
        <v>1218</v>
      </c>
      <c r="C439" s="16"/>
      <c r="D439" s="17"/>
      <c r="E439" s="1" t="s">
        <v>1219</v>
      </c>
    </row>
    <row r="440" spans="1:5" ht="26.4" x14ac:dyDescent="0.3">
      <c r="A440" s="16" t="s">
        <v>1220</v>
      </c>
      <c r="B440" s="16" t="s">
        <v>1221</v>
      </c>
      <c r="C440" s="16"/>
      <c r="D440" s="17"/>
      <c r="E440" s="1" t="s">
        <v>1222</v>
      </c>
    </row>
    <row r="441" spans="1:5" ht="39" x14ac:dyDescent="0.3">
      <c r="A441" s="16" t="s">
        <v>1223</v>
      </c>
      <c r="B441" s="16" t="s">
        <v>1224</v>
      </c>
      <c r="C441" s="16"/>
      <c r="D441" s="17"/>
      <c r="E441" s="1" t="s">
        <v>1225</v>
      </c>
    </row>
    <row r="442" spans="1:5" ht="26.4" x14ac:dyDescent="0.3">
      <c r="A442" s="16" t="s">
        <v>1226</v>
      </c>
      <c r="B442" s="16" t="s">
        <v>1227</v>
      </c>
      <c r="C442" s="16"/>
      <c r="D442" s="17"/>
      <c r="E442" s="1" t="s">
        <v>1228</v>
      </c>
    </row>
    <row r="443" spans="1:5" ht="26.4" x14ac:dyDescent="0.3">
      <c r="A443" s="16" t="s">
        <v>1229</v>
      </c>
      <c r="B443" s="16" t="s">
        <v>1230</v>
      </c>
      <c r="C443" s="16"/>
      <c r="D443" s="17"/>
      <c r="E443" s="1" t="s">
        <v>1231</v>
      </c>
    </row>
    <row r="444" spans="1:5" ht="31.2" x14ac:dyDescent="0.3">
      <c r="A444" s="16" t="s">
        <v>1229</v>
      </c>
      <c r="B444" s="16" t="s">
        <v>1230</v>
      </c>
      <c r="C444" s="16" t="s">
        <v>1232</v>
      </c>
      <c r="D444" s="17" t="s">
        <v>1233</v>
      </c>
      <c r="E444" s="1" t="s">
        <v>1234</v>
      </c>
    </row>
    <row r="445" spans="1:5" ht="26.4" x14ac:dyDescent="0.3">
      <c r="A445" s="16" t="s">
        <v>1229</v>
      </c>
      <c r="B445" s="16" t="s">
        <v>1230</v>
      </c>
      <c r="C445" s="16" t="s">
        <v>1235</v>
      </c>
      <c r="D445" s="17" t="s">
        <v>1236</v>
      </c>
      <c r="E445" s="1" t="s">
        <v>1237</v>
      </c>
    </row>
    <row r="446" spans="1:5" ht="26.4" x14ac:dyDescent="0.3">
      <c r="A446" s="16" t="s">
        <v>1238</v>
      </c>
      <c r="B446" s="16" t="s">
        <v>1239</v>
      </c>
      <c r="C446" s="16"/>
      <c r="D446" s="17"/>
      <c r="E446" s="1" t="s">
        <v>1240</v>
      </c>
    </row>
    <row r="447" spans="1:5" ht="26.4" x14ac:dyDescent="0.3">
      <c r="A447" s="16" t="s">
        <v>1241</v>
      </c>
      <c r="B447" s="16" t="s">
        <v>1242</v>
      </c>
      <c r="C447" s="16"/>
      <c r="D447" s="17"/>
      <c r="E447" s="1" t="s">
        <v>1243</v>
      </c>
    </row>
    <row r="448" spans="1:5" ht="26.4" x14ac:dyDescent="0.3">
      <c r="A448" s="16" t="s">
        <v>1244</v>
      </c>
      <c r="B448" s="16" t="s">
        <v>1245</v>
      </c>
      <c r="C448" s="16"/>
      <c r="D448" s="17"/>
      <c r="E448" s="1" t="s">
        <v>1246</v>
      </c>
    </row>
    <row r="449" spans="1:5" ht="26.4" x14ac:dyDescent="0.3">
      <c r="A449" s="16" t="s">
        <v>1244</v>
      </c>
      <c r="B449" s="16" t="s">
        <v>1245</v>
      </c>
      <c r="C449" s="16" t="s">
        <v>1247</v>
      </c>
      <c r="D449" s="17" t="s">
        <v>1248</v>
      </c>
      <c r="E449" s="1" t="s">
        <v>1249</v>
      </c>
    </row>
    <row r="450" spans="1:5" ht="26.4" x14ac:dyDescent="0.3">
      <c r="A450" s="16" t="s">
        <v>1244</v>
      </c>
      <c r="B450" s="16" t="s">
        <v>1245</v>
      </c>
      <c r="C450" s="16" t="s">
        <v>1250</v>
      </c>
      <c r="D450" s="17" t="s">
        <v>1251</v>
      </c>
    </row>
    <row r="451" spans="1:5" ht="26.4" x14ac:dyDescent="0.3">
      <c r="A451" s="16" t="s">
        <v>1252</v>
      </c>
      <c r="B451" s="16" t="s">
        <v>1253</v>
      </c>
      <c r="C451" s="16"/>
      <c r="D451" s="17"/>
      <c r="E451" s="1" t="s">
        <v>1254</v>
      </c>
    </row>
    <row r="452" spans="1:5" ht="26.4" x14ac:dyDescent="0.3">
      <c r="A452" s="16" t="s">
        <v>1252</v>
      </c>
      <c r="B452" s="16" t="s">
        <v>1253</v>
      </c>
      <c r="C452" s="16" t="s">
        <v>1255</v>
      </c>
      <c r="D452" s="17" t="s">
        <v>1256</v>
      </c>
      <c r="E452" s="1" t="s">
        <v>1257</v>
      </c>
    </row>
    <row r="453" spans="1:5" ht="26.4" x14ac:dyDescent="0.3">
      <c r="A453" s="16" t="s">
        <v>1252</v>
      </c>
      <c r="B453" s="16" t="s">
        <v>1253</v>
      </c>
      <c r="C453" s="16" t="s">
        <v>1258</v>
      </c>
      <c r="D453" s="17" t="s">
        <v>1259</v>
      </c>
    </row>
    <row r="454" spans="1:5" ht="26.4" x14ac:dyDescent="0.3">
      <c r="A454" s="16" t="s">
        <v>1260</v>
      </c>
      <c r="B454" s="16" t="s">
        <v>1261</v>
      </c>
      <c r="C454" s="16"/>
      <c r="D454" s="17"/>
      <c r="E454" s="1" t="s">
        <v>1262</v>
      </c>
    </row>
    <row r="455" spans="1:5" ht="31.2" x14ac:dyDescent="0.3">
      <c r="A455" s="16" t="s">
        <v>1260</v>
      </c>
      <c r="B455" s="16" t="s">
        <v>1261</v>
      </c>
      <c r="C455" s="16" t="s">
        <v>1263</v>
      </c>
      <c r="D455" s="17" t="s">
        <v>1264</v>
      </c>
      <c r="E455" s="1" t="s">
        <v>1265</v>
      </c>
    </row>
    <row r="456" spans="1:5" ht="26.4" x14ac:dyDescent="0.3">
      <c r="A456" s="16" t="s">
        <v>1266</v>
      </c>
      <c r="B456" s="16" t="s">
        <v>1267</v>
      </c>
      <c r="C456" s="16"/>
      <c r="D456" s="17"/>
      <c r="E456" s="1" t="s">
        <v>1268</v>
      </c>
    </row>
    <row r="457" spans="1:5" ht="26.4" x14ac:dyDescent="0.3">
      <c r="A457" s="16" t="s">
        <v>1269</v>
      </c>
      <c r="B457" s="16" t="s">
        <v>1270</v>
      </c>
      <c r="C457" s="16"/>
      <c r="D457" s="17"/>
      <c r="E457" s="1" t="s">
        <v>1271</v>
      </c>
    </row>
    <row r="458" spans="1:5" ht="26.4" x14ac:dyDescent="0.3">
      <c r="A458" s="16" t="s">
        <v>1269</v>
      </c>
      <c r="B458" s="16" t="s">
        <v>1270</v>
      </c>
      <c r="C458" s="16" t="s">
        <v>1272</v>
      </c>
      <c r="D458" s="17" t="s">
        <v>1273</v>
      </c>
      <c r="E458" s="1" t="s">
        <v>1274</v>
      </c>
    </row>
    <row r="459" spans="1:5" ht="26.4" x14ac:dyDescent="0.3">
      <c r="A459" s="16" t="s">
        <v>1275</v>
      </c>
      <c r="B459" s="16" t="s">
        <v>1276</v>
      </c>
      <c r="C459" s="16"/>
      <c r="D459" s="17"/>
    </row>
    <row r="460" spans="1:5" ht="26.4" x14ac:dyDescent="0.3">
      <c r="A460" s="16" t="s">
        <v>1277</v>
      </c>
      <c r="B460" s="16" t="s">
        <v>1278</v>
      </c>
      <c r="C460" s="16"/>
      <c r="D460" s="17"/>
      <c r="E460" s="1" t="s">
        <v>1279</v>
      </c>
    </row>
    <row r="461" spans="1:5" ht="26.4" x14ac:dyDescent="0.3">
      <c r="A461" s="16" t="s">
        <v>1280</v>
      </c>
      <c r="B461" s="16" t="s">
        <v>1281</v>
      </c>
      <c r="C461" s="16"/>
      <c r="D461" s="17"/>
      <c r="E461" s="1" t="s">
        <v>1282</v>
      </c>
    </row>
    <row r="462" spans="1:5" ht="26.4" x14ac:dyDescent="0.3">
      <c r="A462" s="16" t="s">
        <v>1283</v>
      </c>
      <c r="B462" s="16" t="s">
        <v>1284</v>
      </c>
      <c r="C462" s="16"/>
      <c r="D462" s="17"/>
      <c r="E462" s="1" t="s">
        <v>1285</v>
      </c>
    </row>
    <row r="463" spans="1:5" ht="26.4" x14ac:dyDescent="0.3">
      <c r="A463" s="16" t="s">
        <v>1283</v>
      </c>
      <c r="B463" s="16" t="s">
        <v>1284</v>
      </c>
      <c r="C463" s="16" t="s">
        <v>1286</v>
      </c>
      <c r="D463" s="17" t="s">
        <v>1287</v>
      </c>
      <c r="E463" s="1" t="s">
        <v>1288</v>
      </c>
    </row>
    <row r="464" spans="1:5" ht="26.4" x14ac:dyDescent="0.3">
      <c r="A464" s="16" t="s">
        <v>1289</v>
      </c>
      <c r="B464" s="16" t="s">
        <v>1290</v>
      </c>
      <c r="C464" s="16"/>
      <c r="D464" s="17"/>
      <c r="E464" s="1" t="s">
        <v>1291</v>
      </c>
    </row>
    <row r="465" spans="1:5" ht="26.4" x14ac:dyDescent="0.3">
      <c r="A465" s="16" t="s">
        <v>1292</v>
      </c>
      <c r="B465" s="16" t="s">
        <v>1293</v>
      </c>
      <c r="C465" s="16"/>
      <c r="D465" s="17"/>
    </row>
    <row r="466" spans="1:5" ht="31.2" x14ac:dyDescent="0.3">
      <c r="A466" s="16" t="s">
        <v>1292</v>
      </c>
      <c r="B466" s="16" t="s">
        <v>1293</v>
      </c>
      <c r="C466" s="16" t="s">
        <v>1294</v>
      </c>
      <c r="D466" s="17" t="s">
        <v>1295</v>
      </c>
      <c r="E466" s="1" t="s">
        <v>1296</v>
      </c>
    </row>
    <row r="467" spans="1:5" ht="31.2" x14ac:dyDescent="0.3">
      <c r="A467" s="16" t="s">
        <v>1292</v>
      </c>
      <c r="B467" s="16" t="s">
        <v>1293</v>
      </c>
      <c r="C467" s="16" t="s">
        <v>1297</v>
      </c>
      <c r="D467" s="17" t="s">
        <v>1298</v>
      </c>
      <c r="E467" s="1" t="s">
        <v>1299</v>
      </c>
    </row>
    <row r="468" spans="1:5" ht="31.2" x14ac:dyDescent="0.3">
      <c r="A468" s="16" t="s">
        <v>1292</v>
      </c>
      <c r="B468" s="16" t="s">
        <v>1293</v>
      </c>
      <c r="C468" s="16" t="s">
        <v>1300</v>
      </c>
      <c r="D468" s="17" t="s">
        <v>1301</v>
      </c>
      <c r="E468" s="1" t="s">
        <v>1302</v>
      </c>
    </row>
    <row r="469" spans="1:5" ht="51.6" x14ac:dyDescent="0.3">
      <c r="A469" s="16" t="s">
        <v>1303</v>
      </c>
      <c r="B469" s="16" t="s">
        <v>1304</v>
      </c>
      <c r="C469" s="16"/>
      <c r="D469" s="17"/>
      <c r="E469" s="1" t="s">
        <v>1305</v>
      </c>
    </row>
    <row r="470" spans="1:5" ht="64.2" x14ac:dyDescent="0.3">
      <c r="A470" s="16" t="s">
        <v>1306</v>
      </c>
      <c r="B470" s="16" t="s">
        <v>1307</v>
      </c>
      <c r="C470" s="16"/>
      <c r="D470" s="17"/>
      <c r="E470" s="1" t="s">
        <v>1308</v>
      </c>
    </row>
    <row r="471" spans="1:5" ht="26.4" x14ac:dyDescent="0.3">
      <c r="A471" s="16" t="s">
        <v>1306</v>
      </c>
      <c r="B471" s="16" t="s">
        <v>1307</v>
      </c>
      <c r="C471" s="16" t="s">
        <v>1309</v>
      </c>
      <c r="D471" s="17" t="s">
        <v>1310</v>
      </c>
      <c r="E471" s="1" t="s">
        <v>1311</v>
      </c>
    </row>
    <row r="472" spans="1:5" ht="26.4" x14ac:dyDescent="0.3">
      <c r="A472" s="16" t="s">
        <v>1306</v>
      </c>
      <c r="B472" s="16" t="s">
        <v>1307</v>
      </c>
      <c r="C472" s="16" t="s">
        <v>1312</v>
      </c>
      <c r="D472" s="17" t="s">
        <v>1313</v>
      </c>
    </row>
    <row r="473" spans="1:5" ht="26.4" x14ac:dyDescent="0.3">
      <c r="A473" s="16" t="s">
        <v>1306</v>
      </c>
      <c r="B473" s="16" t="s">
        <v>1307</v>
      </c>
      <c r="C473" s="16" t="s">
        <v>1314</v>
      </c>
      <c r="D473" s="17" t="s">
        <v>1315</v>
      </c>
    </row>
    <row r="474" spans="1:5" ht="26.4" x14ac:dyDescent="0.3">
      <c r="A474" s="16" t="s">
        <v>1306</v>
      </c>
      <c r="B474" s="16" t="s">
        <v>1307</v>
      </c>
      <c r="C474" s="16" t="s">
        <v>1316</v>
      </c>
      <c r="D474" s="17" t="s">
        <v>1317</v>
      </c>
    </row>
    <row r="475" spans="1:5" ht="26.4" x14ac:dyDescent="0.3">
      <c r="A475" s="16" t="s">
        <v>1306</v>
      </c>
      <c r="B475" s="16" t="s">
        <v>1307</v>
      </c>
      <c r="C475" s="16" t="s">
        <v>1318</v>
      </c>
      <c r="D475" s="17" t="s">
        <v>1319</v>
      </c>
    </row>
    <row r="476" spans="1:5" ht="26.4" x14ac:dyDescent="0.3">
      <c r="A476" s="16" t="s">
        <v>1306</v>
      </c>
      <c r="B476" s="16" t="s">
        <v>1307</v>
      </c>
      <c r="C476" s="16" t="s">
        <v>1320</v>
      </c>
      <c r="D476" s="17" t="s">
        <v>1321</v>
      </c>
    </row>
    <row r="477" spans="1:5" ht="26.4" x14ac:dyDescent="0.3">
      <c r="A477" s="16" t="s">
        <v>1322</v>
      </c>
      <c r="B477" s="16" t="s">
        <v>1323</v>
      </c>
      <c r="C477" s="16"/>
      <c r="D477" s="17"/>
      <c r="E477" s="1" t="s">
        <v>1324</v>
      </c>
    </row>
    <row r="478" spans="1:5" ht="39" x14ac:dyDescent="0.3">
      <c r="A478" s="16" t="s">
        <v>1322</v>
      </c>
      <c r="B478" s="16" t="s">
        <v>1323</v>
      </c>
      <c r="C478" s="16" t="s">
        <v>1325</v>
      </c>
      <c r="D478" s="17" t="s">
        <v>1326</v>
      </c>
      <c r="E478" s="1" t="s">
        <v>1327</v>
      </c>
    </row>
    <row r="479" spans="1:5" ht="31.2" x14ac:dyDescent="0.3">
      <c r="A479" s="16" t="s">
        <v>1322</v>
      </c>
      <c r="B479" s="16" t="s">
        <v>1323</v>
      </c>
      <c r="C479" s="16" t="s">
        <v>1328</v>
      </c>
      <c r="D479" s="17" t="s">
        <v>1329</v>
      </c>
    </row>
    <row r="480" spans="1:5" ht="26.4" x14ac:dyDescent="0.3">
      <c r="A480" s="16" t="s">
        <v>1322</v>
      </c>
      <c r="B480" s="16" t="s">
        <v>1323</v>
      </c>
      <c r="C480" s="16" t="s">
        <v>1330</v>
      </c>
      <c r="D480" s="17" t="s">
        <v>1331</v>
      </c>
      <c r="E480" s="1" t="s">
        <v>1332</v>
      </c>
    </row>
    <row r="481" spans="1:5" ht="31.2" x14ac:dyDescent="0.3">
      <c r="A481" s="16" t="s">
        <v>1322</v>
      </c>
      <c r="B481" s="16" t="s">
        <v>1323</v>
      </c>
      <c r="C481" s="16" t="s">
        <v>1333</v>
      </c>
      <c r="D481" s="17" t="s">
        <v>1334</v>
      </c>
      <c r="E481" s="1" t="s">
        <v>1335</v>
      </c>
    </row>
    <row r="482" spans="1:5" ht="31.2" x14ac:dyDescent="0.3">
      <c r="A482" s="16" t="s">
        <v>1322</v>
      </c>
      <c r="B482" s="16" t="s">
        <v>1323</v>
      </c>
      <c r="C482" s="16" t="s">
        <v>1336</v>
      </c>
      <c r="D482" s="17" t="s">
        <v>1337</v>
      </c>
      <c r="E482" s="1" t="s">
        <v>1338</v>
      </c>
    </row>
    <row r="483" spans="1:5" ht="26.4" x14ac:dyDescent="0.3">
      <c r="A483" s="16" t="s">
        <v>1322</v>
      </c>
      <c r="B483" s="16" t="s">
        <v>1323</v>
      </c>
      <c r="C483" s="16" t="s">
        <v>1339</v>
      </c>
      <c r="D483" s="17" t="s">
        <v>1340</v>
      </c>
    </row>
    <row r="484" spans="1:5" ht="26.4" x14ac:dyDescent="0.3">
      <c r="A484" s="16" t="s">
        <v>1322</v>
      </c>
      <c r="B484" s="16" t="s">
        <v>1323</v>
      </c>
      <c r="C484" s="16" t="s">
        <v>1341</v>
      </c>
      <c r="D484" s="17" t="s">
        <v>1342</v>
      </c>
      <c r="E484" s="1" t="s">
        <v>1343</v>
      </c>
    </row>
    <row r="485" spans="1:5" ht="26.4" x14ac:dyDescent="0.3">
      <c r="A485" s="16" t="s">
        <v>1322</v>
      </c>
      <c r="B485" s="16" t="s">
        <v>1323</v>
      </c>
      <c r="C485" s="16" t="s">
        <v>1344</v>
      </c>
      <c r="D485" s="17" t="s">
        <v>1345</v>
      </c>
      <c r="E485" s="1" t="s">
        <v>1346</v>
      </c>
    </row>
    <row r="486" spans="1:5" ht="39" x14ac:dyDescent="0.3">
      <c r="A486" s="16" t="s">
        <v>1347</v>
      </c>
      <c r="B486" s="16" t="s">
        <v>1348</v>
      </c>
      <c r="C486" s="16"/>
      <c r="D486" s="17"/>
      <c r="E486" s="1" t="s">
        <v>1349</v>
      </c>
    </row>
    <row r="487" spans="1:5" ht="39" x14ac:dyDescent="0.3">
      <c r="A487" s="16" t="s">
        <v>1350</v>
      </c>
      <c r="B487" s="16" t="s">
        <v>1351</v>
      </c>
      <c r="C487" s="16"/>
      <c r="D487" s="17"/>
      <c r="E487" s="1" t="s">
        <v>1352</v>
      </c>
    </row>
    <row r="488" spans="1:5" ht="26.4" x14ac:dyDescent="0.3">
      <c r="A488" s="16" t="s">
        <v>1353</v>
      </c>
      <c r="B488" s="16" t="s">
        <v>1354</v>
      </c>
      <c r="C488" s="16"/>
      <c r="D488" s="17"/>
      <c r="E488" s="1" t="s">
        <v>1355</v>
      </c>
    </row>
    <row r="489" spans="1:5" ht="31.2" x14ac:dyDescent="0.3">
      <c r="A489" s="16" t="s">
        <v>1353</v>
      </c>
      <c r="B489" s="16" t="s">
        <v>1354</v>
      </c>
      <c r="C489" s="16" t="s">
        <v>1356</v>
      </c>
      <c r="D489" s="17" t="s">
        <v>1357</v>
      </c>
      <c r="E489" s="1" t="s">
        <v>1358</v>
      </c>
    </row>
    <row r="490" spans="1:5" ht="39" x14ac:dyDescent="0.3">
      <c r="A490" s="16" t="s">
        <v>1353</v>
      </c>
      <c r="B490" s="16" t="s">
        <v>1354</v>
      </c>
      <c r="C490" s="16" t="s">
        <v>1359</v>
      </c>
      <c r="D490" s="17" t="s">
        <v>1360</v>
      </c>
      <c r="E490" s="1" t="s">
        <v>1361</v>
      </c>
    </row>
    <row r="491" spans="1:5" ht="31.2" x14ac:dyDescent="0.3">
      <c r="A491" s="16" t="s">
        <v>1353</v>
      </c>
      <c r="B491" s="16" t="s">
        <v>1354</v>
      </c>
      <c r="C491" s="16" t="s">
        <v>1362</v>
      </c>
      <c r="D491" s="17" t="s">
        <v>1363</v>
      </c>
      <c r="E491" s="1" t="s">
        <v>1364</v>
      </c>
    </row>
    <row r="492" spans="1:5" ht="31.2" x14ac:dyDescent="0.3">
      <c r="A492" s="16" t="s">
        <v>1353</v>
      </c>
      <c r="B492" s="16" t="s">
        <v>1354</v>
      </c>
      <c r="C492" s="16" t="s">
        <v>1365</v>
      </c>
      <c r="D492" s="17" t="s">
        <v>1366</v>
      </c>
      <c r="E492" s="1" t="s">
        <v>1367</v>
      </c>
    </row>
    <row r="493" spans="1:5" ht="51.6" x14ac:dyDescent="0.3">
      <c r="A493" s="16" t="s">
        <v>1368</v>
      </c>
      <c r="B493" s="16" t="s">
        <v>1369</v>
      </c>
      <c r="C493" s="16"/>
      <c r="D493" s="17"/>
      <c r="E493" s="1" t="s">
        <v>1370</v>
      </c>
    </row>
    <row r="494" spans="1:5" ht="26.4" x14ac:dyDescent="0.3">
      <c r="A494" s="16" t="s">
        <v>1371</v>
      </c>
      <c r="B494" s="16" t="s">
        <v>1372</v>
      </c>
      <c r="C494" s="16"/>
      <c r="D494" s="17"/>
      <c r="E494" s="1" t="s">
        <v>1373</v>
      </c>
    </row>
    <row r="495" spans="1:5" ht="26.4" x14ac:dyDescent="0.3">
      <c r="A495" s="16" t="s">
        <v>1371</v>
      </c>
      <c r="B495" s="16" t="s">
        <v>1372</v>
      </c>
      <c r="C495" s="16" t="s">
        <v>1374</v>
      </c>
      <c r="D495" s="17" t="s">
        <v>1375</v>
      </c>
      <c r="E495" s="1" t="s">
        <v>1376</v>
      </c>
    </row>
    <row r="496" spans="1:5" ht="31.2" x14ac:dyDescent="0.3">
      <c r="A496" s="16" t="s">
        <v>1371</v>
      </c>
      <c r="B496" s="16" t="s">
        <v>1372</v>
      </c>
      <c r="C496" s="16" t="s">
        <v>1377</v>
      </c>
      <c r="D496" s="17" t="s">
        <v>1378</v>
      </c>
      <c r="E496" s="1" t="s">
        <v>1379</v>
      </c>
    </row>
    <row r="497" spans="1:5" ht="26.4" x14ac:dyDescent="0.3">
      <c r="A497" s="16" t="s">
        <v>1371</v>
      </c>
      <c r="B497" s="16" t="s">
        <v>1372</v>
      </c>
      <c r="C497" s="16" t="s">
        <v>1380</v>
      </c>
      <c r="D497" s="17" t="s">
        <v>1381</v>
      </c>
      <c r="E497" s="1" t="s">
        <v>1382</v>
      </c>
    </row>
    <row r="498" spans="1:5" ht="26.4" x14ac:dyDescent="0.3">
      <c r="A498" s="16" t="s">
        <v>1383</v>
      </c>
      <c r="B498" s="16" t="s">
        <v>1384</v>
      </c>
      <c r="C498" s="16"/>
      <c r="D498" s="17"/>
      <c r="E498" s="1" t="s">
        <v>1385</v>
      </c>
    </row>
    <row r="499" spans="1:5" ht="26.4" x14ac:dyDescent="0.3">
      <c r="A499" s="16" t="s">
        <v>1383</v>
      </c>
      <c r="B499" s="16" t="s">
        <v>1384</v>
      </c>
      <c r="C499" s="16" t="s">
        <v>1386</v>
      </c>
      <c r="D499" s="17" t="s">
        <v>1387</v>
      </c>
      <c r="E499" s="1" t="s">
        <v>1388</v>
      </c>
    </row>
    <row r="500" spans="1:5" ht="26.4" x14ac:dyDescent="0.3">
      <c r="A500" s="16" t="s">
        <v>1383</v>
      </c>
      <c r="B500" s="16" t="s">
        <v>1384</v>
      </c>
      <c r="C500" s="16" t="s">
        <v>1389</v>
      </c>
      <c r="D500" s="17" t="s">
        <v>1390</v>
      </c>
      <c r="E500" s="1" t="s">
        <v>1391</v>
      </c>
    </row>
    <row r="501" spans="1:5" ht="26.4" x14ac:dyDescent="0.3">
      <c r="A501" s="16" t="s">
        <v>1392</v>
      </c>
      <c r="B501" s="16" t="s">
        <v>1393</v>
      </c>
      <c r="C501" s="16"/>
      <c r="D501" s="17"/>
      <c r="E501" s="1" t="s">
        <v>1394</v>
      </c>
    </row>
    <row r="502" spans="1:5" ht="26.4" x14ac:dyDescent="0.3">
      <c r="A502" s="16" t="s">
        <v>1392</v>
      </c>
      <c r="B502" s="16" t="s">
        <v>1393</v>
      </c>
      <c r="C502" s="16" t="s">
        <v>1395</v>
      </c>
      <c r="D502" s="17" t="s">
        <v>1396</v>
      </c>
    </row>
    <row r="503" spans="1:5" ht="26.4" x14ac:dyDescent="0.3">
      <c r="A503" s="16" t="s">
        <v>1397</v>
      </c>
      <c r="B503" s="16" t="s">
        <v>1398</v>
      </c>
      <c r="C503" s="16"/>
      <c r="D503" s="17"/>
      <c r="E503" s="1" t="s">
        <v>1399</v>
      </c>
    </row>
    <row r="504" spans="1:5" ht="31.2" x14ac:dyDescent="0.3">
      <c r="A504" s="16" t="s">
        <v>1397</v>
      </c>
      <c r="B504" s="16" t="s">
        <v>1398</v>
      </c>
      <c r="C504" s="16" t="s">
        <v>1400</v>
      </c>
      <c r="D504" s="17" t="s">
        <v>1401</v>
      </c>
      <c r="E504" s="1" t="s">
        <v>1402</v>
      </c>
    </row>
    <row r="505" spans="1:5" ht="26.4" x14ac:dyDescent="0.3">
      <c r="A505" s="16" t="s">
        <v>1397</v>
      </c>
      <c r="B505" s="16" t="s">
        <v>1398</v>
      </c>
      <c r="C505" s="16" t="s">
        <v>1403</v>
      </c>
      <c r="D505" s="17" t="s">
        <v>1404</v>
      </c>
      <c r="E505" s="1" t="s">
        <v>1405</v>
      </c>
    </row>
    <row r="506" spans="1:5" ht="31.2" x14ac:dyDescent="0.3">
      <c r="A506" s="16" t="s">
        <v>1397</v>
      </c>
      <c r="B506" s="16" t="s">
        <v>1398</v>
      </c>
      <c r="C506" s="16" t="s">
        <v>1406</v>
      </c>
      <c r="D506" s="17" t="s">
        <v>1407</v>
      </c>
      <c r="E506" s="1" t="s">
        <v>1408</v>
      </c>
    </row>
    <row r="507" spans="1:5" ht="26.4" x14ac:dyDescent="0.3">
      <c r="A507" s="16" t="s">
        <v>1409</v>
      </c>
      <c r="B507" s="16" t="s">
        <v>1410</v>
      </c>
      <c r="C507" s="16"/>
      <c r="D507" s="17"/>
    </row>
    <row r="508" spans="1:5" ht="26.4" x14ac:dyDescent="0.3">
      <c r="A508" s="16" t="s">
        <v>1409</v>
      </c>
      <c r="B508" s="16" t="s">
        <v>1410</v>
      </c>
      <c r="C508" s="16" t="s">
        <v>1411</v>
      </c>
      <c r="D508" s="17" t="s">
        <v>1412</v>
      </c>
    </row>
    <row r="509" spans="1:5" ht="26.4" x14ac:dyDescent="0.3">
      <c r="A509" s="16" t="s">
        <v>1413</v>
      </c>
      <c r="B509" s="16" t="s">
        <v>1414</v>
      </c>
      <c r="C509" s="16"/>
      <c r="D509" s="17"/>
      <c r="E509" s="1" t="s">
        <v>1415</v>
      </c>
    </row>
    <row r="510" spans="1:5" ht="26.4" x14ac:dyDescent="0.3">
      <c r="A510" s="16" t="s">
        <v>1416</v>
      </c>
      <c r="B510" s="16" t="s">
        <v>1417</v>
      </c>
      <c r="C510" s="16"/>
      <c r="D510" s="17"/>
      <c r="E510" s="1" t="s">
        <v>1418</v>
      </c>
    </row>
    <row r="511" spans="1:5" ht="26.4" x14ac:dyDescent="0.3">
      <c r="A511" s="16" t="s">
        <v>1419</v>
      </c>
      <c r="B511" s="16" t="s">
        <v>1420</v>
      </c>
      <c r="C511" s="16"/>
      <c r="D511" s="17"/>
    </row>
    <row r="512" spans="1:5" ht="51.6" x14ac:dyDescent="0.3">
      <c r="A512" s="16" t="s">
        <v>1421</v>
      </c>
      <c r="B512" s="16" t="s">
        <v>1422</v>
      </c>
      <c r="C512" s="16"/>
      <c r="D512" s="17"/>
      <c r="E512" s="1" t="s">
        <v>1423</v>
      </c>
    </row>
    <row r="513" spans="1:5" ht="26.4" x14ac:dyDescent="0.3">
      <c r="A513" s="16" t="s">
        <v>1421</v>
      </c>
      <c r="B513" s="16" t="s">
        <v>1422</v>
      </c>
      <c r="C513" s="18" t="s">
        <v>1424</v>
      </c>
      <c r="D513" s="17" t="s">
        <v>1425</v>
      </c>
      <c r="E513" s="1" t="s">
        <v>1426</v>
      </c>
    </row>
    <row r="514" spans="1:5" ht="26.4" x14ac:dyDescent="0.3">
      <c r="A514" s="16" t="s">
        <v>1427</v>
      </c>
      <c r="B514" s="16" t="s">
        <v>1428</v>
      </c>
      <c r="C514" s="16"/>
      <c r="D514" s="17"/>
      <c r="E514" s="1" t="s">
        <v>1429</v>
      </c>
    </row>
    <row r="515" spans="1:5" ht="26.4" x14ac:dyDescent="0.3">
      <c r="A515" s="16" t="s">
        <v>1430</v>
      </c>
      <c r="B515" s="16" t="s">
        <v>1431</v>
      </c>
      <c r="C515" s="16"/>
      <c r="D515" s="17"/>
      <c r="E515" s="1" t="s">
        <v>1432</v>
      </c>
    </row>
    <row r="516" spans="1:5" ht="31.2" x14ac:dyDescent="0.3">
      <c r="A516" s="16" t="s">
        <v>1430</v>
      </c>
      <c r="B516" s="16" t="s">
        <v>1431</v>
      </c>
      <c r="C516" s="16" t="s">
        <v>1433</v>
      </c>
      <c r="D516" s="17" t="s">
        <v>1434</v>
      </c>
      <c r="E516" s="1" t="s">
        <v>1435</v>
      </c>
    </row>
    <row r="517" spans="1:5" ht="31.2" x14ac:dyDescent="0.3">
      <c r="A517" s="16" t="s">
        <v>1430</v>
      </c>
      <c r="B517" s="16" t="s">
        <v>1431</v>
      </c>
      <c r="C517" s="16" t="s">
        <v>1436</v>
      </c>
      <c r="D517" s="17" t="s">
        <v>1437</v>
      </c>
      <c r="E517" s="1" t="s">
        <v>1438</v>
      </c>
    </row>
    <row r="518" spans="1:5" ht="26.4" x14ac:dyDescent="0.3">
      <c r="A518" s="16" t="s">
        <v>1439</v>
      </c>
      <c r="B518" s="16" t="s">
        <v>1440</v>
      </c>
      <c r="C518" s="16"/>
      <c r="D518" s="17"/>
      <c r="E518" s="1" t="s">
        <v>1441</v>
      </c>
    </row>
    <row r="519" spans="1:5" ht="26.4" x14ac:dyDescent="0.3">
      <c r="A519" s="16" t="s">
        <v>1439</v>
      </c>
      <c r="B519" s="16" t="s">
        <v>1440</v>
      </c>
      <c r="C519" s="16" t="s">
        <v>1442</v>
      </c>
      <c r="D519" s="17" t="s">
        <v>1443</v>
      </c>
    </row>
    <row r="520" spans="1:5" ht="26.4" x14ac:dyDescent="0.3">
      <c r="A520" s="16" t="s">
        <v>1439</v>
      </c>
      <c r="B520" s="16" t="s">
        <v>1440</v>
      </c>
      <c r="C520" s="16" t="s">
        <v>1444</v>
      </c>
      <c r="D520" s="17" t="s">
        <v>1445</v>
      </c>
      <c r="E520" s="1" t="s">
        <v>1446</v>
      </c>
    </row>
    <row r="521" spans="1:5" ht="31.2" x14ac:dyDescent="0.3">
      <c r="A521" s="16" t="s">
        <v>1439</v>
      </c>
      <c r="B521" s="16" t="s">
        <v>1440</v>
      </c>
      <c r="C521" s="16" t="s">
        <v>1447</v>
      </c>
      <c r="D521" s="17" t="s">
        <v>1448</v>
      </c>
      <c r="E521" s="1" t="s">
        <v>1449</v>
      </c>
    </row>
    <row r="522" spans="1:5" ht="26.4" x14ac:dyDescent="0.3">
      <c r="A522" s="16" t="s">
        <v>1439</v>
      </c>
      <c r="B522" s="16" t="s">
        <v>1440</v>
      </c>
      <c r="C522" s="16" t="s">
        <v>1450</v>
      </c>
      <c r="D522" s="17" t="s">
        <v>1451</v>
      </c>
      <c r="E522" s="1" t="s">
        <v>1452</v>
      </c>
    </row>
    <row r="523" spans="1:5" ht="26.4" x14ac:dyDescent="0.3">
      <c r="A523" s="16" t="s">
        <v>1439</v>
      </c>
      <c r="B523" s="16" t="s">
        <v>1440</v>
      </c>
      <c r="C523" s="16" t="s">
        <v>1453</v>
      </c>
      <c r="D523" s="17" t="s">
        <v>1454</v>
      </c>
      <c r="E523" s="1" t="s">
        <v>1455</v>
      </c>
    </row>
    <row r="524" spans="1:5" ht="26.4" x14ac:dyDescent="0.3">
      <c r="A524" s="16" t="s">
        <v>1439</v>
      </c>
      <c r="B524" s="16" t="s">
        <v>1440</v>
      </c>
      <c r="C524" s="16" t="s">
        <v>1456</v>
      </c>
      <c r="D524" s="17" t="s">
        <v>1457</v>
      </c>
      <c r="E524" s="1" t="s">
        <v>1458</v>
      </c>
    </row>
    <row r="525" spans="1:5" ht="51.6" x14ac:dyDescent="0.3">
      <c r="A525" s="16" t="s">
        <v>1439</v>
      </c>
      <c r="B525" s="16" t="s">
        <v>1440</v>
      </c>
      <c r="C525" s="16" t="s">
        <v>1459</v>
      </c>
      <c r="D525" s="17" t="s">
        <v>1460</v>
      </c>
      <c r="E525" s="1" t="s">
        <v>1461</v>
      </c>
    </row>
    <row r="526" spans="1:5" ht="39" x14ac:dyDescent="0.3">
      <c r="A526" s="16" t="s">
        <v>1439</v>
      </c>
      <c r="B526" s="16" t="s">
        <v>1440</v>
      </c>
      <c r="C526" s="16" t="s">
        <v>1462</v>
      </c>
      <c r="D526" s="17" t="s">
        <v>1463</v>
      </c>
      <c r="E526" s="1" t="s">
        <v>1464</v>
      </c>
    </row>
    <row r="527" spans="1:5" ht="64.2" x14ac:dyDescent="0.3">
      <c r="A527" s="16" t="s">
        <v>1439</v>
      </c>
      <c r="B527" s="16" t="s">
        <v>1440</v>
      </c>
      <c r="C527" s="16" t="s">
        <v>1465</v>
      </c>
      <c r="D527" s="17" t="s">
        <v>1466</v>
      </c>
      <c r="E527" s="1" t="s">
        <v>1467</v>
      </c>
    </row>
    <row r="528" spans="1:5" ht="26.4" x14ac:dyDescent="0.3">
      <c r="A528" s="16" t="s">
        <v>1468</v>
      </c>
      <c r="B528" s="16" t="s">
        <v>1469</v>
      </c>
      <c r="C528" s="16"/>
      <c r="D528" s="17"/>
      <c r="E528" s="1" t="s">
        <v>1470</v>
      </c>
    </row>
    <row r="529" spans="1:5" ht="26.4" x14ac:dyDescent="0.3">
      <c r="A529" s="16" t="s">
        <v>1471</v>
      </c>
      <c r="B529" s="16" t="s">
        <v>1472</v>
      </c>
      <c r="C529" s="16"/>
      <c r="D529" s="17"/>
      <c r="E529" s="1" t="s">
        <v>1473</v>
      </c>
    </row>
    <row r="530" spans="1:5" ht="26.4" x14ac:dyDescent="0.3">
      <c r="A530" s="16" t="s">
        <v>1474</v>
      </c>
      <c r="B530" s="16" t="s">
        <v>1475</v>
      </c>
      <c r="C530" s="16"/>
      <c r="D530" s="17"/>
      <c r="E530" s="1" t="s">
        <v>1476</v>
      </c>
    </row>
    <row r="531" spans="1:5" ht="31.2" x14ac:dyDescent="0.3">
      <c r="A531" s="16" t="s">
        <v>1474</v>
      </c>
      <c r="B531" s="16" t="s">
        <v>1475</v>
      </c>
      <c r="C531" s="16" t="s">
        <v>1477</v>
      </c>
      <c r="D531" s="17" t="s">
        <v>1478</v>
      </c>
    </row>
    <row r="532" spans="1:5" ht="26.4" x14ac:dyDescent="0.3">
      <c r="A532" s="16" t="s">
        <v>1479</v>
      </c>
      <c r="B532" s="16" t="s">
        <v>1480</v>
      </c>
      <c r="C532" s="16"/>
      <c r="D532" s="17"/>
      <c r="E532" s="1" t="s">
        <v>1481</v>
      </c>
    </row>
    <row r="533" spans="1:5" ht="26.4" x14ac:dyDescent="0.3">
      <c r="A533" s="16" t="s">
        <v>1479</v>
      </c>
      <c r="B533" s="16" t="s">
        <v>1480</v>
      </c>
      <c r="C533" s="16" t="s">
        <v>1482</v>
      </c>
      <c r="D533" s="17" t="s">
        <v>1483</v>
      </c>
      <c r="E533" s="1" t="s">
        <v>1484</v>
      </c>
    </row>
    <row r="534" spans="1:5" ht="39" x14ac:dyDescent="0.3">
      <c r="A534" s="16" t="s">
        <v>1479</v>
      </c>
      <c r="B534" s="16" t="s">
        <v>1480</v>
      </c>
      <c r="C534" s="16" t="s">
        <v>1485</v>
      </c>
      <c r="D534" s="17" t="s">
        <v>1486</v>
      </c>
      <c r="E534" s="1" t="s">
        <v>1487</v>
      </c>
    </row>
    <row r="535" spans="1:5" ht="39" x14ac:dyDescent="0.3">
      <c r="A535" s="16" t="s">
        <v>1479</v>
      </c>
      <c r="B535" s="16" t="s">
        <v>1480</v>
      </c>
      <c r="C535" s="16" t="s">
        <v>1488</v>
      </c>
      <c r="D535" s="17" t="s">
        <v>1489</v>
      </c>
      <c r="E535" s="1" t="s">
        <v>1490</v>
      </c>
    </row>
    <row r="536" spans="1:5" ht="26.4" x14ac:dyDescent="0.3">
      <c r="A536" s="16" t="s">
        <v>1491</v>
      </c>
      <c r="B536" s="16" t="s">
        <v>1492</v>
      </c>
      <c r="C536" s="16"/>
      <c r="D536" s="17"/>
      <c r="E536" s="1" t="s">
        <v>1493</v>
      </c>
    </row>
    <row r="537" spans="1:5" ht="26.4" x14ac:dyDescent="0.3">
      <c r="A537" s="16" t="s">
        <v>1494</v>
      </c>
      <c r="B537" s="16" t="s">
        <v>1495</v>
      </c>
      <c r="C537" s="16"/>
      <c r="D537" s="17"/>
      <c r="E537" s="1" t="s">
        <v>1496</v>
      </c>
    </row>
    <row r="538" spans="1:5" ht="26.4" x14ac:dyDescent="0.3">
      <c r="A538" s="16" t="s">
        <v>1494</v>
      </c>
      <c r="B538" s="16" t="s">
        <v>1495</v>
      </c>
      <c r="C538" s="16" t="s">
        <v>1497</v>
      </c>
      <c r="D538" s="17" t="s">
        <v>1498</v>
      </c>
    </row>
    <row r="539" spans="1:5" ht="26.4" x14ac:dyDescent="0.3">
      <c r="A539" s="16" t="s">
        <v>1494</v>
      </c>
      <c r="B539" s="16" t="s">
        <v>1495</v>
      </c>
      <c r="C539" s="16" t="s">
        <v>1499</v>
      </c>
      <c r="D539" s="17" t="s">
        <v>1500</v>
      </c>
      <c r="E539" s="1" t="s">
        <v>1501</v>
      </c>
    </row>
    <row r="540" spans="1:5" ht="26.4" x14ac:dyDescent="0.3">
      <c r="A540" s="16" t="s">
        <v>1494</v>
      </c>
      <c r="B540" s="16" t="s">
        <v>1495</v>
      </c>
      <c r="C540" s="16" t="s">
        <v>1502</v>
      </c>
      <c r="D540" s="17" t="s">
        <v>1503</v>
      </c>
      <c r="E540" s="1" t="s">
        <v>1504</v>
      </c>
    </row>
    <row r="541" spans="1:5" ht="26.4" x14ac:dyDescent="0.3">
      <c r="A541" s="16" t="s">
        <v>1505</v>
      </c>
      <c r="B541" s="16" t="s">
        <v>1506</v>
      </c>
      <c r="C541" s="16"/>
      <c r="D541" s="17"/>
      <c r="E541" s="1" t="s">
        <v>1507</v>
      </c>
    </row>
    <row r="542" spans="1:5" ht="26.4" x14ac:dyDescent="0.3">
      <c r="A542" s="16" t="s">
        <v>1505</v>
      </c>
      <c r="B542" s="16" t="s">
        <v>1506</v>
      </c>
      <c r="C542" s="16" t="s">
        <v>1508</v>
      </c>
      <c r="D542" s="17" t="s">
        <v>1509</v>
      </c>
      <c r="E542" s="1" t="s">
        <v>1510</v>
      </c>
    </row>
    <row r="543" spans="1:5" ht="26.4" x14ac:dyDescent="0.3">
      <c r="A543" s="16" t="s">
        <v>1505</v>
      </c>
      <c r="B543" s="16" t="s">
        <v>1506</v>
      </c>
      <c r="C543" s="16" t="s">
        <v>1511</v>
      </c>
      <c r="D543" s="17" t="s">
        <v>1512</v>
      </c>
      <c r="E543" s="1" t="s">
        <v>1513</v>
      </c>
    </row>
    <row r="544" spans="1:5" ht="26.4" x14ac:dyDescent="0.3">
      <c r="A544" s="16" t="s">
        <v>1514</v>
      </c>
      <c r="B544" s="16" t="s">
        <v>1515</v>
      </c>
      <c r="C544" s="16"/>
      <c r="D544" s="17"/>
      <c r="E544" s="1" t="s">
        <v>1516</v>
      </c>
    </row>
    <row r="545" spans="1:5" ht="26.4" x14ac:dyDescent="0.3">
      <c r="A545" s="16" t="s">
        <v>1517</v>
      </c>
      <c r="B545" s="16" t="s">
        <v>1518</v>
      </c>
      <c r="C545" s="16"/>
      <c r="D545" s="17"/>
      <c r="E545" s="1" t="s">
        <v>1519</v>
      </c>
    </row>
    <row r="546" spans="1:5" ht="26.4" x14ac:dyDescent="0.3">
      <c r="A546" s="16" t="s">
        <v>1520</v>
      </c>
      <c r="B546" s="16" t="s">
        <v>1521</v>
      </c>
      <c r="C546" s="16"/>
      <c r="D546" s="17"/>
      <c r="E546" s="1" t="s">
        <v>1522</v>
      </c>
    </row>
    <row r="547" spans="1:5" ht="26.4" x14ac:dyDescent="0.3">
      <c r="A547" s="16" t="s">
        <v>1523</v>
      </c>
      <c r="B547" s="16" t="s">
        <v>1524</v>
      </c>
      <c r="C547" s="16"/>
      <c r="D547" s="17"/>
      <c r="E547" s="1" t="s">
        <v>1525</v>
      </c>
    </row>
    <row r="548" spans="1:5" ht="26.4" x14ac:dyDescent="0.3">
      <c r="A548" s="16" t="s">
        <v>1526</v>
      </c>
      <c r="B548" s="16" t="s">
        <v>1527</v>
      </c>
      <c r="C548" s="16"/>
      <c r="D548" s="17"/>
      <c r="E548" s="1" t="s">
        <v>1528</v>
      </c>
    </row>
    <row r="549" spans="1:5" ht="26.4" x14ac:dyDescent="0.3">
      <c r="A549" s="16" t="s">
        <v>1526</v>
      </c>
      <c r="B549" s="16" t="s">
        <v>1527</v>
      </c>
      <c r="C549" s="16" t="s">
        <v>1529</v>
      </c>
      <c r="D549" s="17" t="s">
        <v>1530</v>
      </c>
    </row>
    <row r="550" spans="1:5" ht="26.4" x14ac:dyDescent="0.3">
      <c r="A550" s="16" t="s">
        <v>1526</v>
      </c>
      <c r="B550" s="16" t="s">
        <v>1527</v>
      </c>
      <c r="C550" s="16" t="s">
        <v>1531</v>
      </c>
      <c r="D550" s="17" t="s">
        <v>1532</v>
      </c>
    </row>
    <row r="551" spans="1:5" ht="26.4" x14ac:dyDescent="0.3">
      <c r="A551" s="16" t="s">
        <v>1526</v>
      </c>
      <c r="B551" s="16" t="s">
        <v>1527</v>
      </c>
      <c r="C551" s="16" t="s">
        <v>1533</v>
      </c>
      <c r="D551" s="17" t="s">
        <v>1534</v>
      </c>
    </row>
    <row r="552" spans="1:5" ht="26.4" x14ac:dyDescent="0.3">
      <c r="A552" s="16" t="s">
        <v>1526</v>
      </c>
      <c r="B552" s="16" t="s">
        <v>1527</v>
      </c>
      <c r="C552" s="16" t="s">
        <v>1535</v>
      </c>
      <c r="D552" s="17" t="s">
        <v>1536</v>
      </c>
    </row>
    <row r="553" spans="1:5" ht="26.4" x14ac:dyDescent="0.3">
      <c r="A553" s="16" t="s">
        <v>1526</v>
      </c>
      <c r="B553" s="16" t="s">
        <v>1527</v>
      </c>
      <c r="C553" s="16" t="s">
        <v>1537</v>
      </c>
      <c r="D553" s="17" t="s">
        <v>1538</v>
      </c>
      <c r="E553" s="1" t="s">
        <v>1539</v>
      </c>
    </row>
    <row r="554" spans="1:5" ht="51.6" x14ac:dyDescent="0.3">
      <c r="A554" s="16" t="s">
        <v>1526</v>
      </c>
      <c r="B554" s="16" t="s">
        <v>1527</v>
      </c>
      <c r="C554" s="16" t="s">
        <v>1540</v>
      </c>
      <c r="D554" s="17" t="s">
        <v>1541</v>
      </c>
      <c r="E554" s="1" t="s">
        <v>1542</v>
      </c>
    </row>
    <row r="555" spans="1:5" ht="26.4" x14ac:dyDescent="0.3">
      <c r="A555" s="16" t="s">
        <v>1526</v>
      </c>
      <c r="B555" s="16" t="s">
        <v>1527</v>
      </c>
      <c r="C555" s="16" t="s">
        <v>1543</v>
      </c>
      <c r="D555" s="17" t="s">
        <v>1544</v>
      </c>
    </row>
    <row r="556" spans="1:5" ht="26.4" x14ac:dyDescent="0.3">
      <c r="A556" s="16" t="s">
        <v>1526</v>
      </c>
      <c r="B556" s="16" t="s">
        <v>1527</v>
      </c>
      <c r="C556" s="16" t="s">
        <v>1545</v>
      </c>
      <c r="D556" s="17" t="s">
        <v>1546</v>
      </c>
    </row>
    <row r="557" spans="1:5" ht="26.4" x14ac:dyDescent="0.3">
      <c r="A557" s="16" t="s">
        <v>1526</v>
      </c>
      <c r="B557" s="16" t="s">
        <v>1527</v>
      </c>
      <c r="C557" s="16" t="s">
        <v>1547</v>
      </c>
      <c r="D557" s="17" t="s">
        <v>1548</v>
      </c>
    </row>
    <row r="558" spans="1:5" ht="26.4" x14ac:dyDescent="0.3">
      <c r="A558" s="16" t="s">
        <v>1526</v>
      </c>
      <c r="B558" s="16" t="s">
        <v>1527</v>
      </c>
      <c r="C558" s="16" t="s">
        <v>1549</v>
      </c>
      <c r="D558" s="17" t="s">
        <v>1550</v>
      </c>
    </row>
    <row r="559" spans="1:5" ht="76.8" x14ac:dyDescent="0.3">
      <c r="A559" s="16" t="s">
        <v>1551</v>
      </c>
      <c r="B559" s="16" t="s">
        <v>1552</v>
      </c>
      <c r="C559" s="16"/>
      <c r="D559" s="17"/>
      <c r="E559" s="1" t="s">
        <v>1553</v>
      </c>
    </row>
    <row r="560" spans="1:5" ht="26.4" x14ac:dyDescent="0.3">
      <c r="A560" s="16" t="s">
        <v>1554</v>
      </c>
      <c r="B560" s="16" t="s">
        <v>1555</v>
      </c>
      <c r="C560" s="16"/>
      <c r="D560" s="17"/>
      <c r="E560" s="1" t="s">
        <v>1556</v>
      </c>
    </row>
    <row r="561" spans="1:5" ht="51.6" x14ac:dyDescent="0.3">
      <c r="A561" s="16" t="s">
        <v>1554</v>
      </c>
      <c r="B561" s="16" t="s">
        <v>1555</v>
      </c>
      <c r="C561" s="16" t="s">
        <v>1557</v>
      </c>
      <c r="D561" s="17" t="s">
        <v>1558</v>
      </c>
      <c r="E561" s="1" t="s">
        <v>1559</v>
      </c>
    </row>
    <row r="562" spans="1:5" ht="26.4" x14ac:dyDescent="0.3">
      <c r="A562" s="16" t="s">
        <v>1554</v>
      </c>
      <c r="B562" s="16" t="s">
        <v>1555</v>
      </c>
      <c r="C562" s="16" t="s">
        <v>1560</v>
      </c>
      <c r="D562" s="17" t="s">
        <v>1561</v>
      </c>
    </row>
    <row r="563" spans="1:5" ht="26.4" x14ac:dyDescent="0.3">
      <c r="A563" s="16" t="s">
        <v>1562</v>
      </c>
      <c r="B563" s="16" t="s">
        <v>1563</v>
      </c>
      <c r="C563" s="16"/>
      <c r="D563" s="17"/>
    </row>
    <row r="564" spans="1:5" ht="102" x14ac:dyDescent="0.3">
      <c r="A564" s="16" t="s">
        <v>1564</v>
      </c>
      <c r="B564" s="16" t="s">
        <v>1565</v>
      </c>
      <c r="C564" s="16"/>
      <c r="D564" s="17"/>
      <c r="E564" s="1" t="s">
        <v>1566</v>
      </c>
    </row>
    <row r="565" spans="1:5" ht="39" x14ac:dyDescent="0.3">
      <c r="A565" s="16" t="s">
        <v>1567</v>
      </c>
      <c r="B565" s="16" t="s">
        <v>1568</v>
      </c>
      <c r="C565" s="16"/>
      <c r="D565" s="17"/>
      <c r="E565" s="1" t="s">
        <v>1569</v>
      </c>
    </row>
    <row r="566" spans="1:5" ht="26.4" x14ac:dyDescent="0.3">
      <c r="A566" s="16" t="s">
        <v>1570</v>
      </c>
      <c r="B566" s="16" t="s">
        <v>1571</v>
      </c>
      <c r="C566" s="16"/>
      <c r="D566" s="17"/>
      <c r="E566" s="1" t="s">
        <v>1572</v>
      </c>
    </row>
    <row r="567" spans="1:5" ht="39" x14ac:dyDescent="0.3">
      <c r="A567" s="16" t="s">
        <v>1570</v>
      </c>
      <c r="B567" s="16" t="s">
        <v>1571</v>
      </c>
      <c r="C567" s="16" t="s">
        <v>1573</v>
      </c>
      <c r="D567" s="17" t="s">
        <v>1574</v>
      </c>
      <c r="E567" s="1" t="s">
        <v>1575</v>
      </c>
    </row>
    <row r="568" spans="1:5" ht="39" x14ac:dyDescent="0.3">
      <c r="A568" s="16" t="s">
        <v>1570</v>
      </c>
      <c r="B568" s="16" t="s">
        <v>1571</v>
      </c>
      <c r="C568" s="16" t="s">
        <v>1576</v>
      </c>
      <c r="D568" s="17" t="s">
        <v>1577</v>
      </c>
      <c r="E568" s="1" t="s">
        <v>1578</v>
      </c>
    </row>
    <row r="569" spans="1:5" ht="39" x14ac:dyDescent="0.3">
      <c r="A569" s="16" t="s">
        <v>1570</v>
      </c>
      <c r="B569" s="16" t="s">
        <v>1571</v>
      </c>
      <c r="C569" s="16" t="s">
        <v>1579</v>
      </c>
      <c r="D569" s="17" t="s">
        <v>1580</v>
      </c>
      <c r="E569" s="1" t="s">
        <v>1581</v>
      </c>
    </row>
    <row r="570" spans="1:5" ht="26.4" x14ac:dyDescent="0.3">
      <c r="A570" s="16" t="s">
        <v>1582</v>
      </c>
      <c r="B570" s="16" t="s">
        <v>1583</v>
      </c>
      <c r="C570" s="16"/>
      <c r="D570" s="17"/>
      <c r="E570" s="1" t="s">
        <v>1584</v>
      </c>
    </row>
    <row r="571" spans="1:5" ht="26.4" x14ac:dyDescent="0.3">
      <c r="A571" s="16" t="s">
        <v>1582</v>
      </c>
      <c r="B571" s="16" t="s">
        <v>1583</v>
      </c>
      <c r="C571" s="16" t="s">
        <v>1585</v>
      </c>
      <c r="D571" s="17" t="s">
        <v>1586</v>
      </c>
      <c r="E571" s="1" t="s">
        <v>1587</v>
      </c>
    </row>
    <row r="572" spans="1:5" ht="26.4" x14ac:dyDescent="0.3">
      <c r="A572" s="16" t="s">
        <v>1588</v>
      </c>
      <c r="B572" s="16" t="s">
        <v>1589</v>
      </c>
      <c r="C572" s="16"/>
      <c r="D572" s="17"/>
      <c r="E572" s="1" t="s">
        <v>1590</v>
      </c>
    </row>
    <row r="573" spans="1:5" ht="26.4" x14ac:dyDescent="0.3">
      <c r="A573" s="16" t="s">
        <v>1591</v>
      </c>
      <c r="B573" s="16" t="s">
        <v>1592</v>
      </c>
      <c r="C573" s="16"/>
      <c r="D573" s="17"/>
      <c r="E573" s="1" t="s">
        <v>1593</v>
      </c>
    </row>
    <row r="574" spans="1:5" ht="26.4" x14ac:dyDescent="0.3">
      <c r="A574" s="16" t="s">
        <v>1594</v>
      </c>
      <c r="B574" s="16" t="s">
        <v>1595</v>
      </c>
      <c r="C574" s="16"/>
      <c r="D574" s="17"/>
      <c r="E574" s="1" t="s">
        <v>1596</v>
      </c>
    </row>
    <row r="575" spans="1:5" ht="31.2" x14ac:dyDescent="0.3">
      <c r="A575" s="16" t="s">
        <v>1594</v>
      </c>
      <c r="B575" s="16" t="s">
        <v>1595</v>
      </c>
      <c r="C575" s="16" t="s">
        <v>1597</v>
      </c>
      <c r="D575" s="17" t="s">
        <v>1598</v>
      </c>
      <c r="E575" s="1" t="s">
        <v>1599</v>
      </c>
    </row>
    <row r="576" spans="1:5" ht="64.2" x14ac:dyDescent="0.3">
      <c r="A576" s="16" t="s">
        <v>1594</v>
      </c>
      <c r="B576" s="16" t="s">
        <v>1595</v>
      </c>
      <c r="C576" s="16" t="s">
        <v>1600</v>
      </c>
      <c r="D576" s="17" t="s">
        <v>1601</v>
      </c>
      <c r="E576" s="1" t="s">
        <v>1602</v>
      </c>
    </row>
    <row r="577" spans="1:5" ht="39" x14ac:dyDescent="0.3">
      <c r="A577" s="16" t="s">
        <v>1594</v>
      </c>
      <c r="B577" s="16" t="s">
        <v>1595</v>
      </c>
      <c r="C577" s="16" t="s">
        <v>1603</v>
      </c>
      <c r="D577" s="17" t="s">
        <v>1604</v>
      </c>
      <c r="E577" s="1" t="s">
        <v>1605</v>
      </c>
    </row>
    <row r="578" spans="1:5" ht="31.2" x14ac:dyDescent="0.3">
      <c r="A578" s="16" t="s">
        <v>1594</v>
      </c>
      <c r="B578" s="16" t="s">
        <v>1595</v>
      </c>
      <c r="C578" s="16" t="s">
        <v>1606</v>
      </c>
      <c r="D578" s="17" t="s">
        <v>1607</v>
      </c>
      <c r="E578" s="1" t="s">
        <v>1608</v>
      </c>
    </row>
    <row r="579" spans="1:5" ht="76.8" x14ac:dyDescent="0.3">
      <c r="A579" s="16" t="s">
        <v>1609</v>
      </c>
      <c r="B579" s="16" t="s">
        <v>1610</v>
      </c>
      <c r="C579" s="16"/>
      <c r="D579" s="17"/>
      <c r="E579" s="1" t="s">
        <v>1611</v>
      </c>
    </row>
    <row r="580" spans="1:5" ht="26.4" x14ac:dyDescent="0.3">
      <c r="A580" s="16" t="s">
        <v>1612</v>
      </c>
      <c r="B580" s="16" t="s">
        <v>1613</v>
      </c>
      <c r="C580" s="16"/>
      <c r="D580" s="17"/>
      <c r="E580" s="1" t="s">
        <v>1614</v>
      </c>
    </row>
    <row r="581" spans="1:5" ht="102" x14ac:dyDescent="0.3">
      <c r="A581" s="16" t="s">
        <v>1615</v>
      </c>
      <c r="B581" s="16" t="s">
        <v>1616</v>
      </c>
      <c r="C581" s="16"/>
      <c r="D581" s="17"/>
      <c r="E581" s="1" t="s">
        <v>1617</v>
      </c>
    </row>
    <row r="582" spans="1:5" ht="26.4" x14ac:dyDescent="0.3">
      <c r="A582" s="16" t="s">
        <v>1618</v>
      </c>
      <c r="B582" s="16" t="s">
        <v>1619</v>
      </c>
      <c r="C582" s="16"/>
      <c r="D582" s="17"/>
      <c r="E582" s="1" t="s">
        <v>1620</v>
      </c>
    </row>
    <row r="583" spans="1:5" ht="26.4" x14ac:dyDescent="0.3">
      <c r="A583" s="16" t="s">
        <v>1618</v>
      </c>
      <c r="B583" s="16" t="s">
        <v>1619</v>
      </c>
      <c r="C583" s="16" t="s">
        <v>1621</v>
      </c>
      <c r="D583" s="17" t="s">
        <v>1622</v>
      </c>
    </row>
    <row r="584" spans="1:5" ht="26.4" x14ac:dyDescent="0.3">
      <c r="A584" s="16" t="s">
        <v>1618</v>
      </c>
      <c r="B584" s="16" t="s">
        <v>1619</v>
      </c>
      <c r="C584" s="18" t="s">
        <v>1623</v>
      </c>
      <c r="D584" s="17" t="s">
        <v>1624</v>
      </c>
    </row>
    <row r="585" spans="1:5" ht="26.4" x14ac:dyDescent="0.3">
      <c r="A585" s="16" t="s">
        <v>1625</v>
      </c>
      <c r="B585" s="16" t="s">
        <v>1626</v>
      </c>
      <c r="C585" s="16"/>
      <c r="D585" s="17"/>
      <c r="E585" s="1" t="s">
        <v>1627</v>
      </c>
    </row>
    <row r="586" spans="1:5" ht="26.4" x14ac:dyDescent="0.3">
      <c r="A586" s="16" t="s">
        <v>1628</v>
      </c>
      <c r="B586" s="16" t="s">
        <v>1629</v>
      </c>
      <c r="C586" s="16"/>
      <c r="D586" s="17"/>
      <c r="E586" s="1" t="s">
        <v>1630</v>
      </c>
    </row>
    <row r="587" spans="1:5" ht="31.2" x14ac:dyDescent="0.3">
      <c r="A587" s="16" t="s">
        <v>1628</v>
      </c>
      <c r="B587" s="16" t="s">
        <v>1629</v>
      </c>
      <c r="C587" s="16" t="s">
        <v>1631</v>
      </c>
      <c r="D587" s="17" t="s">
        <v>1632</v>
      </c>
    </row>
    <row r="588" spans="1:5" ht="26.4" x14ac:dyDescent="0.3">
      <c r="A588" s="16" t="s">
        <v>1633</v>
      </c>
      <c r="B588" s="16" t="s">
        <v>1634</v>
      </c>
      <c r="C588" s="16"/>
      <c r="D588" s="17"/>
      <c r="E588" s="1" t="s">
        <v>1635</v>
      </c>
    </row>
    <row r="589" spans="1:5" ht="26.4" x14ac:dyDescent="0.3">
      <c r="A589" s="16" t="s">
        <v>1633</v>
      </c>
      <c r="B589" s="16" t="s">
        <v>1634</v>
      </c>
      <c r="C589" s="16" t="s">
        <v>1636</v>
      </c>
      <c r="D589" s="17" t="s">
        <v>1637</v>
      </c>
    </row>
    <row r="590" spans="1:5" ht="26.4" x14ac:dyDescent="0.3">
      <c r="A590" s="16" t="s">
        <v>1638</v>
      </c>
      <c r="B590" s="16" t="s">
        <v>1639</v>
      </c>
      <c r="C590" s="16"/>
      <c r="D590" s="17"/>
      <c r="E590" s="1" t="s">
        <v>1640</v>
      </c>
    </row>
    <row r="591" spans="1:5" ht="26.4" x14ac:dyDescent="0.3">
      <c r="A591" s="16" t="s">
        <v>1641</v>
      </c>
      <c r="B591" s="16" t="s">
        <v>1642</v>
      </c>
      <c r="C591" s="16"/>
      <c r="D591" s="17"/>
      <c r="E591" s="1" t="s">
        <v>1643</v>
      </c>
    </row>
    <row r="592" spans="1:5" ht="26.4" x14ac:dyDescent="0.3">
      <c r="A592" s="16" t="s">
        <v>1644</v>
      </c>
      <c r="B592" s="16" t="s">
        <v>1645</v>
      </c>
      <c r="C592" s="16"/>
      <c r="D592" s="17"/>
    </row>
    <row r="593" spans="1:5" ht="26.4" x14ac:dyDescent="0.3">
      <c r="A593" s="16" t="s">
        <v>1646</v>
      </c>
      <c r="B593" s="16" t="s">
        <v>1647</v>
      </c>
      <c r="C593" s="16"/>
      <c r="D593" s="17"/>
      <c r="E593" s="1" t="s">
        <v>1648</v>
      </c>
    </row>
    <row r="594" spans="1:5" ht="26.4" x14ac:dyDescent="0.3">
      <c r="A594" s="16" t="s">
        <v>1649</v>
      </c>
      <c r="B594" s="16" t="s">
        <v>1650</v>
      </c>
      <c r="C594" s="16"/>
      <c r="D594" s="17"/>
      <c r="E594" s="1" t="s">
        <v>1651</v>
      </c>
    </row>
    <row r="595" spans="1:5" ht="31.2" x14ac:dyDescent="0.3">
      <c r="A595" s="16" t="s">
        <v>1649</v>
      </c>
      <c r="B595" s="16" t="s">
        <v>1650</v>
      </c>
      <c r="C595" s="16" t="s">
        <v>1652</v>
      </c>
      <c r="D595" s="17" t="s">
        <v>1653</v>
      </c>
      <c r="E595" s="1" t="s">
        <v>1654</v>
      </c>
    </row>
    <row r="596" spans="1:5" ht="31.2" x14ac:dyDescent="0.3">
      <c r="A596" s="16" t="s">
        <v>1649</v>
      </c>
      <c r="B596" s="16" t="s">
        <v>1650</v>
      </c>
      <c r="C596" s="16" t="s">
        <v>1655</v>
      </c>
      <c r="D596" s="17" t="s">
        <v>1656</v>
      </c>
      <c r="E596" s="1" t="s">
        <v>1150</v>
      </c>
    </row>
    <row r="597" spans="1:5" ht="26.4" x14ac:dyDescent="0.3">
      <c r="A597" s="16" t="s">
        <v>1657</v>
      </c>
      <c r="B597" s="16" t="s">
        <v>1658</v>
      </c>
      <c r="C597" s="16"/>
      <c r="D597" s="17"/>
      <c r="E597" s="1" t="s">
        <v>1659</v>
      </c>
    </row>
    <row r="598" spans="1:5" ht="31.2" x14ac:dyDescent="0.3">
      <c r="A598" s="16" t="s">
        <v>1657</v>
      </c>
      <c r="B598" s="16" t="s">
        <v>1658</v>
      </c>
      <c r="C598" s="16" t="s">
        <v>1660</v>
      </c>
      <c r="D598" s="17" t="s">
        <v>1661</v>
      </c>
    </row>
    <row r="599" spans="1:5" ht="26.4" x14ac:dyDescent="0.3">
      <c r="A599" s="16" t="s">
        <v>1662</v>
      </c>
      <c r="B599" s="16" t="s">
        <v>1663</v>
      </c>
      <c r="C599" s="16"/>
      <c r="D599" s="17"/>
      <c r="E599" s="1" t="s">
        <v>1664</v>
      </c>
    </row>
    <row r="600" spans="1:5" ht="39" x14ac:dyDescent="0.3">
      <c r="A600" s="16" t="s">
        <v>1665</v>
      </c>
      <c r="B600" s="16" t="s">
        <v>1666</v>
      </c>
      <c r="C600" s="16"/>
      <c r="D600" s="17"/>
      <c r="E600" s="1" t="s">
        <v>1667</v>
      </c>
    </row>
    <row r="601" spans="1:5" ht="26.4" x14ac:dyDescent="0.3">
      <c r="A601" s="16" t="s">
        <v>1665</v>
      </c>
      <c r="B601" s="16" t="s">
        <v>1666</v>
      </c>
      <c r="C601" s="18" t="s">
        <v>1668</v>
      </c>
      <c r="D601" s="17" t="s">
        <v>1669</v>
      </c>
      <c r="E601" s="1" t="s">
        <v>1670</v>
      </c>
    </row>
    <row r="602" spans="1:5" ht="51.6" x14ac:dyDescent="0.3">
      <c r="A602" s="16" t="s">
        <v>1671</v>
      </c>
      <c r="B602" s="16" t="s">
        <v>1672</v>
      </c>
      <c r="C602" s="16"/>
      <c r="D602" s="17"/>
      <c r="E602" s="1" t="s">
        <v>1673</v>
      </c>
    </row>
    <row r="603" spans="1:5" ht="39" x14ac:dyDescent="0.3">
      <c r="A603" s="16" t="s">
        <v>1671</v>
      </c>
      <c r="B603" s="16" t="s">
        <v>1672</v>
      </c>
      <c r="C603" s="16" t="s">
        <v>1674</v>
      </c>
      <c r="D603" s="17" t="s">
        <v>1675</v>
      </c>
      <c r="E603" s="1" t="s">
        <v>1676</v>
      </c>
    </row>
    <row r="604" spans="1:5" ht="26.4" x14ac:dyDescent="0.3">
      <c r="A604" s="16" t="s">
        <v>1671</v>
      </c>
      <c r="B604" s="16" t="s">
        <v>1672</v>
      </c>
      <c r="C604" s="16" t="s">
        <v>1677</v>
      </c>
      <c r="D604" s="17" t="s">
        <v>1678</v>
      </c>
      <c r="E604" s="1" t="s">
        <v>1679</v>
      </c>
    </row>
    <row r="605" spans="1:5" ht="26.4" x14ac:dyDescent="0.3">
      <c r="A605" s="16" t="s">
        <v>1671</v>
      </c>
      <c r="B605" s="16" t="s">
        <v>1672</v>
      </c>
      <c r="C605" s="16" t="s">
        <v>1680</v>
      </c>
      <c r="D605" s="17" t="s">
        <v>1681</v>
      </c>
    </row>
    <row r="606" spans="1:5" ht="26.4" x14ac:dyDescent="0.3">
      <c r="A606" s="16" t="s">
        <v>1671</v>
      </c>
      <c r="B606" s="16" t="s">
        <v>1672</v>
      </c>
      <c r="C606" s="16" t="s">
        <v>1682</v>
      </c>
      <c r="D606" s="17" t="s">
        <v>1683</v>
      </c>
    </row>
    <row r="607" spans="1:5" ht="26.4" x14ac:dyDescent="0.3">
      <c r="A607" s="16" t="s">
        <v>1671</v>
      </c>
      <c r="B607" s="16" t="s">
        <v>1672</v>
      </c>
      <c r="C607" s="16" t="s">
        <v>1684</v>
      </c>
      <c r="D607" s="17" t="s">
        <v>1685</v>
      </c>
    </row>
    <row r="608" spans="1:5" ht="26.4" x14ac:dyDescent="0.3">
      <c r="A608" s="16" t="s">
        <v>1671</v>
      </c>
      <c r="B608" s="16" t="s">
        <v>1672</v>
      </c>
      <c r="C608" s="16" t="s">
        <v>1686</v>
      </c>
      <c r="D608" s="17" t="s">
        <v>1</v>
      </c>
    </row>
    <row r="609" spans="1:5" ht="26.4" x14ac:dyDescent="0.3">
      <c r="A609" s="16" t="s">
        <v>1687</v>
      </c>
      <c r="B609" s="16" t="s">
        <v>1688</v>
      </c>
      <c r="C609" s="16"/>
      <c r="D609" s="17"/>
      <c r="E609" s="1" t="s">
        <v>1689</v>
      </c>
    </row>
    <row r="610" spans="1:5" ht="26.4" x14ac:dyDescent="0.3">
      <c r="A610" s="16" t="s">
        <v>1690</v>
      </c>
      <c r="B610" s="16" t="s">
        <v>1691</v>
      </c>
      <c r="C610" s="16"/>
      <c r="D610" s="17"/>
      <c r="E610" s="1" t="s">
        <v>1692</v>
      </c>
    </row>
    <row r="611" spans="1:5" ht="26.4" x14ac:dyDescent="0.3">
      <c r="A611" s="16" t="s">
        <v>1690</v>
      </c>
      <c r="B611" s="16" t="s">
        <v>1691</v>
      </c>
      <c r="C611" s="16" t="s">
        <v>1693</v>
      </c>
      <c r="D611" s="17" t="s">
        <v>1694</v>
      </c>
    </row>
    <row r="612" spans="1:5" ht="39" x14ac:dyDescent="0.3">
      <c r="A612" s="16" t="s">
        <v>1695</v>
      </c>
      <c r="B612" s="16" t="s">
        <v>1696</v>
      </c>
      <c r="C612" s="16"/>
      <c r="D612" s="17"/>
      <c r="E612" s="1" t="s">
        <v>1697</v>
      </c>
    </row>
    <row r="613" spans="1:5" ht="26.4" x14ac:dyDescent="0.3">
      <c r="A613" s="16" t="s">
        <v>1698</v>
      </c>
      <c r="B613" s="16" t="s">
        <v>1699</v>
      </c>
      <c r="C613" s="16"/>
      <c r="D613" s="17"/>
      <c r="E613" s="1" t="s">
        <v>1700</v>
      </c>
    </row>
    <row r="614" spans="1:5" ht="26.4" x14ac:dyDescent="0.3">
      <c r="A614" s="16" t="s">
        <v>1701</v>
      </c>
      <c r="B614" s="16" t="s">
        <v>1702</v>
      </c>
      <c r="C614" s="16"/>
      <c r="D614" s="17"/>
      <c r="E614" s="1" t="s">
        <v>1703</v>
      </c>
    </row>
    <row r="615" spans="1:5" ht="31.2" x14ac:dyDescent="0.3">
      <c r="A615" s="16" t="s">
        <v>1701</v>
      </c>
      <c r="B615" s="16" t="s">
        <v>1702</v>
      </c>
      <c r="C615" s="16" t="s">
        <v>1704</v>
      </c>
      <c r="D615" s="17" t="s">
        <v>1705</v>
      </c>
    </row>
    <row r="616" spans="1:5" ht="31.2" x14ac:dyDescent="0.3">
      <c r="A616" s="16" t="s">
        <v>1701</v>
      </c>
      <c r="B616" s="16" t="s">
        <v>1702</v>
      </c>
      <c r="C616" s="18" t="s">
        <v>1706</v>
      </c>
      <c r="D616" s="17" t="s">
        <v>1707</v>
      </c>
    </row>
    <row r="617" spans="1:5" ht="26.4" x14ac:dyDescent="0.3">
      <c r="A617" s="16" t="s">
        <v>1708</v>
      </c>
      <c r="B617" s="16" t="s">
        <v>1709</v>
      </c>
      <c r="C617" s="16"/>
      <c r="D617" s="17"/>
      <c r="E617" s="1" t="s">
        <v>1710</v>
      </c>
    </row>
    <row r="618" spans="1:5" ht="39" x14ac:dyDescent="0.3">
      <c r="A618" s="16" t="s">
        <v>1708</v>
      </c>
      <c r="B618" s="16" t="s">
        <v>1709</v>
      </c>
      <c r="C618" s="16" t="s">
        <v>1711</v>
      </c>
      <c r="D618" s="17" t="s">
        <v>1712</v>
      </c>
      <c r="E618" s="1" t="s">
        <v>1713</v>
      </c>
    </row>
    <row r="619" spans="1:5" ht="39" x14ac:dyDescent="0.3">
      <c r="A619" s="16" t="s">
        <v>1708</v>
      </c>
      <c r="B619" s="16" t="s">
        <v>1709</v>
      </c>
      <c r="C619" s="16" t="s">
        <v>1714</v>
      </c>
      <c r="D619" s="17" t="s">
        <v>1715</v>
      </c>
      <c r="E619" s="1" t="s">
        <v>1716</v>
      </c>
    </row>
    <row r="620" spans="1:5" ht="31.2" x14ac:dyDescent="0.3">
      <c r="A620" s="16" t="s">
        <v>1708</v>
      </c>
      <c r="B620" s="16" t="s">
        <v>1709</v>
      </c>
      <c r="C620" s="16" t="s">
        <v>1717</v>
      </c>
      <c r="D620" s="17" t="s">
        <v>1718</v>
      </c>
      <c r="E620" s="1" t="s">
        <v>1719</v>
      </c>
    </row>
    <row r="621" spans="1:5" ht="26.4" x14ac:dyDescent="0.3">
      <c r="A621" s="16" t="s">
        <v>1720</v>
      </c>
      <c r="B621" s="16" t="s">
        <v>1721</v>
      </c>
      <c r="C621" s="16"/>
      <c r="D621" s="17"/>
      <c r="E621" s="1" t="s">
        <v>1722</v>
      </c>
    </row>
    <row r="622" spans="1:5" ht="31.2" x14ac:dyDescent="0.3">
      <c r="A622" s="16" t="s">
        <v>1720</v>
      </c>
      <c r="B622" s="16" t="s">
        <v>1721</v>
      </c>
      <c r="C622" s="16" t="s">
        <v>1723</v>
      </c>
      <c r="D622" s="17" t="s">
        <v>1724</v>
      </c>
    </row>
    <row r="623" spans="1:5" ht="76.8" x14ac:dyDescent="0.3">
      <c r="A623" s="16" t="s">
        <v>1725</v>
      </c>
      <c r="B623" s="16" t="s">
        <v>1726</v>
      </c>
      <c r="C623" s="16"/>
      <c r="D623" s="17"/>
      <c r="E623" s="1" t="s">
        <v>1727</v>
      </c>
    </row>
    <row r="624" spans="1:5" ht="26.4" x14ac:dyDescent="0.3">
      <c r="A624" s="16" t="s">
        <v>1725</v>
      </c>
      <c r="B624" s="16" t="s">
        <v>1726</v>
      </c>
      <c r="C624" s="16" t="s">
        <v>1728</v>
      </c>
      <c r="D624" s="17" t="s">
        <v>1729</v>
      </c>
      <c r="E624" s="1" t="s">
        <v>1730</v>
      </c>
    </row>
    <row r="625" spans="1:5" ht="26.4" x14ac:dyDescent="0.3">
      <c r="A625" s="16" t="s">
        <v>1725</v>
      </c>
      <c r="B625" s="16" t="s">
        <v>1726</v>
      </c>
      <c r="C625" s="16" t="s">
        <v>1731</v>
      </c>
      <c r="D625" s="17" t="s">
        <v>1732</v>
      </c>
      <c r="E625" s="1" t="s">
        <v>1733</v>
      </c>
    </row>
    <row r="626" spans="1:5" ht="26.4" x14ac:dyDescent="0.3">
      <c r="A626" s="16" t="s">
        <v>1734</v>
      </c>
      <c r="B626" s="16" t="s">
        <v>1735</v>
      </c>
      <c r="C626" s="16"/>
      <c r="D626" s="17"/>
      <c r="E626" s="1" t="s">
        <v>1736</v>
      </c>
    </row>
    <row r="627" spans="1:5" ht="51.6" x14ac:dyDescent="0.3">
      <c r="A627" s="16" t="s">
        <v>1737</v>
      </c>
      <c r="B627" s="16" t="s">
        <v>1738</v>
      </c>
      <c r="C627" s="16"/>
      <c r="D627" s="17"/>
      <c r="E627" s="1" t="s">
        <v>1739</v>
      </c>
    </row>
    <row r="628" spans="1:5" ht="26.4" x14ac:dyDescent="0.3">
      <c r="A628" s="16" t="s">
        <v>1740</v>
      </c>
      <c r="B628" s="16" t="s">
        <v>1741</v>
      </c>
      <c r="C628" s="16"/>
      <c r="D628" s="17"/>
      <c r="E628" s="1" t="s">
        <v>1742</v>
      </c>
    </row>
    <row r="629" spans="1:5" ht="31.2" x14ac:dyDescent="0.3">
      <c r="A629" s="16" t="s">
        <v>1740</v>
      </c>
      <c r="B629" s="16" t="s">
        <v>1741</v>
      </c>
      <c r="C629" s="16" t="s">
        <v>1743</v>
      </c>
      <c r="D629" s="17" t="s">
        <v>1744</v>
      </c>
    </row>
    <row r="630" spans="1:5" ht="31.2" x14ac:dyDescent="0.3">
      <c r="A630" s="16" t="s">
        <v>1740</v>
      </c>
      <c r="B630" s="16" t="s">
        <v>1741</v>
      </c>
      <c r="C630" s="16" t="s">
        <v>1745</v>
      </c>
      <c r="D630" s="17" t="s">
        <v>1746</v>
      </c>
    </row>
    <row r="631" spans="1:5" ht="51.6" x14ac:dyDescent="0.3">
      <c r="A631" s="16" t="s">
        <v>1747</v>
      </c>
      <c r="B631" s="16" t="s">
        <v>1748</v>
      </c>
      <c r="C631" s="16"/>
      <c r="D631" s="17"/>
      <c r="E631" s="1" t="s">
        <v>1749</v>
      </c>
    </row>
    <row r="632" spans="1:5" ht="26.4" x14ac:dyDescent="0.3">
      <c r="A632" s="16" t="s">
        <v>1747</v>
      </c>
      <c r="B632" s="16" t="s">
        <v>1748</v>
      </c>
      <c r="C632" s="18" t="s">
        <v>1750</v>
      </c>
      <c r="D632" s="17" t="s">
        <v>1751</v>
      </c>
    </row>
    <row r="633" spans="1:5" ht="31.2" x14ac:dyDescent="0.3">
      <c r="A633" s="16" t="s">
        <v>1747</v>
      </c>
      <c r="B633" s="16" t="s">
        <v>1748</v>
      </c>
      <c r="C633" s="16" t="s">
        <v>1752</v>
      </c>
      <c r="D633" s="17" t="s">
        <v>1753</v>
      </c>
    </row>
    <row r="634" spans="1:5" ht="31.2" x14ac:dyDescent="0.3">
      <c r="A634" s="16" t="s">
        <v>1747</v>
      </c>
      <c r="B634" s="16" t="s">
        <v>1748</v>
      </c>
      <c r="C634" s="16" t="s">
        <v>1754</v>
      </c>
      <c r="D634" s="17" t="s">
        <v>1755</v>
      </c>
      <c r="E634" s="1" t="s">
        <v>1756</v>
      </c>
    </row>
    <row r="635" spans="1:5" ht="31.2" x14ac:dyDescent="0.3">
      <c r="A635" s="16" t="s">
        <v>1747</v>
      </c>
      <c r="B635" s="16" t="s">
        <v>1748</v>
      </c>
      <c r="C635" s="16" t="s">
        <v>1757</v>
      </c>
      <c r="D635" s="17" t="s">
        <v>1758</v>
      </c>
      <c r="E635" s="1" t="s">
        <v>1759</v>
      </c>
    </row>
    <row r="636" spans="1:5" ht="31.2" x14ac:dyDescent="0.3">
      <c r="A636" s="16" t="s">
        <v>1747</v>
      </c>
      <c r="B636" s="16" t="s">
        <v>1748</v>
      </c>
      <c r="C636" s="18" t="s">
        <v>1760</v>
      </c>
      <c r="D636" s="17" t="s">
        <v>1761</v>
      </c>
    </row>
    <row r="637" spans="1:5" ht="31.2" x14ac:dyDescent="0.3">
      <c r="A637" s="16" t="s">
        <v>1747</v>
      </c>
      <c r="B637" s="16" t="s">
        <v>1748</v>
      </c>
      <c r="C637" s="16" t="s">
        <v>1762</v>
      </c>
      <c r="D637" s="17" t="s">
        <v>1763</v>
      </c>
    </row>
    <row r="638" spans="1:5" ht="26.4" x14ac:dyDescent="0.3">
      <c r="A638" s="16" t="s">
        <v>1747</v>
      </c>
      <c r="B638" s="16" t="s">
        <v>1748</v>
      </c>
      <c r="C638" s="16" t="s">
        <v>1764</v>
      </c>
      <c r="D638" s="17" t="s">
        <v>1765</v>
      </c>
    </row>
    <row r="639" spans="1:5" ht="31.2" x14ac:dyDescent="0.3">
      <c r="A639" s="16" t="s">
        <v>1747</v>
      </c>
      <c r="B639" s="16" t="s">
        <v>1748</v>
      </c>
      <c r="C639" s="16" t="s">
        <v>1766</v>
      </c>
      <c r="D639" s="17" t="s">
        <v>1767</v>
      </c>
    </row>
    <row r="640" spans="1:5" ht="31.2" x14ac:dyDescent="0.3">
      <c r="A640" s="16" t="s">
        <v>1747</v>
      </c>
      <c r="B640" s="16" t="s">
        <v>1748</v>
      </c>
      <c r="C640" s="16" t="s">
        <v>1768</v>
      </c>
      <c r="D640" s="17" t="s">
        <v>1769</v>
      </c>
    </row>
    <row r="641" spans="1:5" ht="26.4" x14ac:dyDescent="0.3">
      <c r="A641" s="16" t="s">
        <v>1770</v>
      </c>
      <c r="B641" s="16" t="s">
        <v>1771</v>
      </c>
      <c r="C641" s="16"/>
      <c r="D641" s="17"/>
      <c r="E641" s="1" t="s">
        <v>1772</v>
      </c>
    </row>
    <row r="642" spans="1:5" ht="26.4" x14ac:dyDescent="0.3">
      <c r="A642" s="16" t="s">
        <v>1773</v>
      </c>
      <c r="B642" s="16" t="s">
        <v>1774</v>
      </c>
      <c r="C642" s="16"/>
      <c r="D642" s="17"/>
      <c r="E642" s="1" t="s">
        <v>1775</v>
      </c>
    </row>
    <row r="643" spans="1:5" ht="26.4" x14ac:dyDescent="0.3">
      <c r="A643" s="16" t="s">
        <v>1773</v>
      </c>
      <c r="B643" s="16" t="s">
        <v>1774</v>
      </c>
      <c r="C643" s="16" t="s">
        <v>1776</v>
      </c>
      <c r="D643" s="17" t="s">
        <v>1777</v>
      </c>
    </row>
    <row r="644" spans="1:5" ht="26.4" x14ac:dyDescent="0.3">
      <c r="A644" s="16" t="s">
        <v>1778</v>
      </c>
      <c r="B644" s="16" t="s">
        <v>1779</v>
      </c>
      <c r="C644" s="16"/>
      <c r="D644" s="17"/>
      <c r="E644" s="1" t="s">
        <v>1780</v>
      </c>
    </row>
    <row r="645" spans="1:5" ht="26.4" x14ac:dyDescent="0.3">
      <c r="A645" s="16" t="s">
        <v>1781</v>
      </c>
      <c r="B645" s="16" t="s">
        <v>1782</v>
      </c>
      <c r="C645" s="16"/>
      <c r="D645" s="17"/>
      <c r="E645" s="1" t="s">
        <v>1783</v>
      </c>
    </row>
    <row r="646" spans="1:5" ht="26.4" x14ac:dyDescent="0.3">
      <c r="A646" s="16" t="s">
        <v>1781</v>
      </c>
      <c r="B646" s="16" t="s">
        <v>1782</v>
      </c>
      <c r="C646" s="16" t="s">
        <v>1784</v>
      </c>
      <c r="D646" s="17" t="s">
        <v>1785</v>
      </c>
    </row>
    <row r="647" spans="1:5" ht="76.8" x14ac:dyDescent="0.3">
      <c r="A647" s="16" t="s">
        <v>1786</v>
      </c>
      <c r="B647" s="16" t="s">
        <v>1787</v>
      </c>
      <c r="C647" s="16"/>
      <c r="D647" s="17"/>
      <c r="E647" s="1" t="s">
        <v>1788</v>
      </c>
    </row>
    <row r="648" spans="1:5" ht="26.4" x14ac:dyDescent="0.3">
      <c r="A648" s="16" t="s">
        <v>1786</v>
      </c>
      <c r="B648" s="16" t="s">
        <v>1787</v>
      </c>
      <c r="C648" s="16" t="s">
        <v>1789</v>
      </c>
      <c r="D648" s="17" t="s">
        <v>1790</v>
      </c>
      <c r="E648" s="1" t="s">
        <v>1791</v>
      </c>
    </row>
    <row r="649" spans="1:5" ht="26.4" x14ac:dyDescent="0.3">
      <c r="A649" s="16" t="s">
        <v>1786</v>
      </c>
      <c r="B649" s="16" t="s">
        <v>1787</v>
      </c>
      <c r="C649" s="16" t="s">
        <v>1792</v>
      </c>
      <c r="D649" s="17" t="s">
        <v>1793</v>
      </c>
      <c r="E649" s="1" t="s">
        <v>1794</v>
      </c>
    </row>
    <row r="650" spans="1:5" ht="26.4" x14ac:dyDescent="0.3">
      <c r="A650" s="16" t="s">
        <v>1786</v>
      </c>
      <c r="B650" s="16" t="s">
        <v>1787</v>
      </c>
      <c r="C650" s="16" t="s">
        <v>1795</v>
      </c>
      <c r="D650" s="17" t="s">
        <v>1796</v>
      </c>
    </row>
    <row r="651" spans="1:5" ht="26.4" x14ac:dyDescent="0.3">
      <c r="A651" s="16" t="s">
        <v>1786</v>
      </c>
      <c r="B651" s="16" t="s">
        <v>1787</v>
      </c>
      <c r="C651" s="16" t="s">
        <v>1797</v>
      </c>
      <c r="D651" s="17" t="s">
        <v>1798</v>
      </c>
    </row>
    <row r="652" spans="1:5" ht="26.4" x14ac:dyDescent="0.3">
      <c r="A652" s="16" t="s">
        <v>1799</v>
      </c>
      <c r="B652" s="16" t="s">
        <v>1800</v>
      </c>
      <c r="C652" s="16"/>
      <c r="D652" s="17"/>
      <c r="E652" s="1" t="s">
        <v>1801</v>
      </c>
    </row>
    <row r="653" spans="1:5" ht="89.4" x14ac:dyDescent="0.3">
      <c r="A653" s="16" t="s">
        <v>1802</v>
      </c>
      <c r="B653" s="16" t="s">
        <v>1803</v>
      </c>
      <c r="C653" s="16"/>
      <c r="D653" s="17"/>
      <c r="E653" s="1" t="s">
        <v>1804</v>
      </c>
    </row>
    <row r="654" spans="1:5" ht="76.8" x14ac:dyDescent="0.3">
      <c r="A654" s="16" t="s">
        <v>1805</v>
      </c>
      <c r="B654" s="16" t="s">
        <v>1806</v>
      </c>
      <c r="C654" s="16"/>
      <c r="D654" s="17"/>
      <c r="E654" s="1" t="s">
        <v>1807</v>
      </c>
    </row>
    <row r="655" spans="1:5" ht="26.4" x14ac:dyDescent="0.3">
      <c r="A655" s="16" t="s">
        <v>1805</v>
      </c>
      <c r="B655" s="16" t="s">
        <v>1806</v>
      </c>
      <c r="C655" s="16" t="s">
        <v>1808</v>
      </c>
      <c r="D655" s="17" t="s">
        <v>1809</v>
      </c>
      <c r="E655" s="1" t="s">
        <v>1810</v>
      </c>
    </row>
    <row r="656" spans="1:5" ht="26.4" x14ac:dyDescent="0.3">
      <c r="A656" s="16" t="s">
        <v>1805</v>
      </c>
      <c r="B656" s="16" t="s">
        <v>1806</v>
      </c>
      <c r="C656" s="16" t="s">
        <v>1811</v>
      </c>
      <c r="D656" s="17" t="s">
        <v>1812</v>
      </c>
      <c r="E656" s="1" t="s">
        <v>1813</v>
      </c>
    </row>
    <row r="657" spans="1:5" ht="26.4" x14ac:dyDescent="0.3">
      <c r="A657" s="16" t="s">
        <v>1805</v>
      </c>
      <c r="B657" s="16" t="s">
        <v>1806</v>
      </c>
      <c r="C657" s="16" t="s">
        <v>1814</v>
      </c>
      <c r="D657" s="17" t="s">
        <v>1815</v>
      </c>
      <c r="E657" s="1" t="s">
        <v>1816</v>
      </c>
    </row>
    <row r="658" spans="1:5" ht="26.4" x14ac:dyDescent="0.3">
      <c r="A658" s="16" t="s">
        <v>1805</v>
      </c>
      <c r="B658" s="16" t="s">
        <v>1806</v>
      </c>
      <c r="C658" s="16" t="s">
        <v>1817</v>
      </c>
      <c r="D658" s="17" t="s">
        <v>1818</v>
      </c>
      <c r="E658" s="1" t="s">
        <v>1819</v>
      </c>
    </row>
    <row r="659" spans="1:5" ht="26.4" x14ac:dyDescent="0.3">
      <c r="A659" s="16" t="s">
        <v>1805</v>
      </c>
      <c r="B659" s="16" t="s">
        <v>1806</v>
      </c>
      <c r="C659" s="16" t="s">
        <v>1820</v>
      </c>
      <c r="D659" s="17" t="s">
        <v>1821</v>
      </c>
      <c r="E659" s="1" t="s">
        <v>1822</v>
      </c>
    </row>
    <row r="660" spans="1:5" ht="26.4" x14ac:dyDescent="0.3">
      <c r="A660" s="16" t="s">
        <v>1805</v>
      </c>
      <c r="B660" s="16" t="s">
        <v>1806</v>
      </c>
      <c r="C660" s="16" t="s">
        <v>1823</v>
      </c>
      <c r="D660" s="17" t="s">
        <v>1824</v>
      </c>
      <c r="E660" s="1" t="s">
        <v>1825</v>
      </c>
    </row>
    <row r="661" spans="1:5" ht="39" x14ac:dyDescent="0.3">
      <c r="A661" s="16" t="s">
        <v>1805</v>
      </c>
      <c r="B661" s="16" t="s">
        <v>1806</v>
      </c>
      <c r="C661" s="16" t="s">
        <v>1826</v>
      </c>
      <c r="D661" s="17" t="s">
        <v>1827</v>
      </c>
      <c r="E661" s="1" t="s">
        <v>1828</v>
      </c>
    </row>
    <row r="662" spans="1:5" ht="51.6" x14ac:dyDescent="0.3">
      <c r="A662" s="16" t="s">
        <v>1829</v>
      </c>
      <c r="B662" s="16" t="s">
        <v>1830</v>
      </c>
      <c r="C662" s="16"/>
      <c r="D662" s="17"/>
      <c r="E662" s="1" t="s">
        <v>1831</v>
      </c>
    </row>
    <row r="663" spans="1:5" ht="26.4" x14ac:dyDescent="0.3">
      <c r="A663" s="16" t="s">
        <v>1832</v>
      </c>
      <c r="B663" s="16" t="s">
        <v>1833</v>
      </c>
      <c r="C663" s="16"/>
      <c r="D663" s="17"/>
      <c r="E663" s="1" t="s">
        <v>1834</v>
      </c>
    </row>
    <row r="664" spans="1:5" ht="39" x14ac:dyDescent="0.3">
      <c r="A664" s="16" t="s">
        <v>1835</v>
      </c>
      <c r="B664" s="16" t="s">
        <v>1836</v>
      </c>
      <c r="C664" s="16"/>
      <c r="D664" s="17"/>
      <c r="E664" s="1" t="s">
        <v>1837</v>
      </c>
    </row>
    <row r="665" spans="1:5" ht="26.4" x14ac:dyDescent="0.3">
      <c r="A665" s="16" t="s">
        <v>1835</v>
      </c>
      <c r="B665" s="16" t="s">
        <v>1836</v>
      </c>
      <c r="C665" s="16" t="s">
        <v>1838</v>
      </c>
      <c r="D665" s="17" t="s">
        <v>1839</v>
      </c>
    </row>
    <row r="666" spans="1:5" ht="26.4" x14ac:dyDescent="0.3">
      <c r="A666" s="16" t="s">
        <v>1840</v>
      </c>
      <c r="B666" s="16" t="s">
        <v>1841</v>
      </c>
      <c r="C666" s="16"/>
      <c r="D666" s="17"/>
      <c r="E666" s="1" t="s">
        <v>1842</v>
      </c>
    </row>
    <row r="667" spans="1:5" ht="26.4" x14ac:dyDescent="0.3">
      <c r="A667" s="16" t="s">
        <v>1843</v>
      </c>
      <c r="B667" s="16" t="s">
        <v>1844</v>
      </c>
      <c r="C667" s="16"/>
      <c r="D667" s="17"/>
      <c r="E667" s="1" t="s">
        <v>1845</v>
      </c>
    </row>
    <row r="668" spans="1:5" ht="26.4" x14ac:dyDescent="0.3">
      <c r="A668" s="16" t="s">
        <v>1846</v>
      </c>
      <c r="B668" s="16" t="s">
        <v>1847</v>
      </c>
      <c r="C668" s="16"/>
      <c r="D668" s="17"/>
      <c r="E668" s="1" t="s">
        <v>1848</v>
      </c>
    </row>
    <row r="669" spans="1:5" ht="26.4" x14ac:dyDescent="0.3">
      <c r="A669" s="16" t="s">
        <v>1849</v>
      </c>
      <c r="B669" s="16" t="s">
        <v>1850</v>
      </c>
      <c r="C669" s="16"/>
      <c r="D669" s="17"/>
      <c r="E669" s="1" t="s">
        <v>1851</v>
      </c>
    </row>
    <row r="670" spans="1:5" ht="26.4" x14ac:dyDescent="0.3">
      <c r="A670" s="16" t="s">
        <v>1849</v>
      </c>
      <c r="B670" s="16" t="s">
        <v>1850</v>
      </c>
      <c r="C670" s="16" t="s">
        <v>1852</v>
      </c>
      <c r="D670" s="17" t="s">
        <v>1853</v>
      </c>
    </row>
    <row r="671" spans="1:5" ht="102" x14ac:dyDescent="0.3">
      <c r="A671" s="16" t="s">
        <v>1854</v>
      </c>
      <c r="B671" s="16" t="s">
        <v>1855</v>
      </c>
      <c r="C671" s="16"/>
      <c r="D671" s="17"/>
      <c r="E671" s="1" t="s">
        <v>1856</v>
      </c>
    </row>
    <row r="672" spans="1:5" ht="26.4" x14ac:dyDescent="0.3">
      <c r="A672" s="16" t="s">
        <v>1857</v>
      </c>
      <c r="B672" s="16" t="s">
        <v>1858</v>
      </c>
      <c r="C672" s="16"/>
      <c r="D672" s="17"/>
      <c r="E672" s="1" t="s">
        <v>1859</v>
      </c>
    </row>
    <row r="673" spans="1:5" ht="26.4" x14ac:dyDescent="0.3">
      <c r="A673" s="16" t="s">
        <v>1860</v>
      </c>
      <c r="B673" s="16" t="s">
        <v>1861</v>
      </c>
      <c r="C673" s="16"/>
      <c r="D673" s="17"/>
      <c r="E673" s="1" t="s">
        <v>1862</v>
      </c>
    </row>
    <row r="674" spans="1:5" ht="26.4" x14ac:dyDescent="0.3">
      <c r="A674" s="16" t="s">
        <v>1863</v>
      </c>
      <c r="B674" s="16" t="s">
        <v>1864</v>
      </c>
      <c r="C674" s="16"/>
      <c r="D674" s="17"/>
      <c r="E674" s="1" t="s">
        <v>1865</v>
      </c>
    </row>
    <row r="675" spans="1:5" ht="26.4" x14ac:dyDescent="0.3">
      <c r="A675" s="16" t="s">
        <v>1866</v>
      </c>
      <c r="B675" s="16" t="s">
        <v>1867</v>
      </c>
      <c r="C675" s="16"/>
      <c r="D675" s="17"/>
      <c r="E675" s="1" t="s">
        <v>1868</v>
      </c>
    </row>
    <row r="676" spans="1:5" ht="31.2" x14ac:dyDescent="0.3">
      <c r="A676" s="16" t="s">
        <v>1866</v>
      </c>
      <c r="B676" s="16" t="s">
        <v>1867</v>
      </c>
      <c r="C676" s="16" t="s">
        <v>1869</v>
      </c>
      <c r="D676" s="17" t="s">
        <v>1870</v>
      </c>
      <c r="E676" s="1" t="s">
        <v>1871</v>
      </c>
    </row>
    <row r="677" spans="1:5" ht="31.2" x14ac:dyDescent="0.3">
      <c r="A677" s="16" t="s">
        <v>1866</v>
      </c>
      <c r="B677" s="16" t="s">
        <v>1867</v>
      </c>
      <c r="C677" s="16" t="s">
        <v>1872</v>
      </c>
      <c r="D677" s="17" t="s">
        <v>1873</v>
      </c>
      <c r="E677" s="1" t="s">
        <v>1874</v>
      </c>
    </row>
    <row r="678" spans="1:5" ht="39" x14ac:dyDescent="0.3">
      <c r="A678" s="16" t="s">
        <v>1866</v>
      </c>
      <c r="B678" s="16" t="s">
        <v>1867</v>
      </c>
      <c r="C678" s="16" t="s">
        <v>1875</v>
      </c>
      <c r="D678" s="17" t="s">
        <v>1876</v>
      </c>
      <c r="E678" s="1" t="s">
        <v>1877</v>
      </c>
    </row>
    <row r="679" spans="1:5" ht="39" x14ac:dyDescent="0.3">
      <c r="A679" s="16" t="s">
        <v>1866</v>
      </c>
      <c r="B679" s="16" t="s">
        <v>1867</v>
      </c>
      <c r="C679" s="16" t="s">
        <v>1878</v>
      </c>
      <c r="D679" s="17" t="s">
        <v>1879</v>
      </c>
      <c r="E679" s="1" t="s">
        <v>1880</v>
      </c>
    </row>
    <row r="680" spans="1:5" ht="51.6" x14ac:dyDescent="0.3">
      <c r="A680" s="16" t="s">
        <v>1866</v>
      </c>
      <c r="B680" s="16" t="s">
        <v>1867</v>
      </c>
      <c r="C680" s="16" t="s">
        <v>1881</v>
      </c>
      <c r="D680" s="17" t="s">
        <v>1882</v>
      </c>
      <c r="E680" s="1" t="s">
        <v>1883</v>
      </c>
    </row>
    <row r="681" spans="1:5" ht="26.4" x14ac:dyDescent="0.3">
      <c r="A681" s="16" t="s">
        <v>1884</v>
      </c>
      <c r="B681" s="16" t="s">
        <v>1885</v>
      </c>
      <c r="C681" s="16"/>
      <c r="D681" s="17"/>
      <c r="E681" s="1" t="s">
        <v>1886</v>
      </c>
    </row>
    <row r="682" spans="1:5" ht="26.4" x14ac:dyDescent="0.3">
      <c r="A682" s="16" t="s">
        <v>1887</v>
      </c>
      <c r="B682" s="16" t="s">
        <v>1888</v>
      </c>
      <c r="C682" s="16"/>
      <c r="D682" s="17"/>
    </row>
    <row r="683" spans="1:5" ht="39" x14ac:dyDescent="0.3">
      <c r="A683" s="16" t="s">
        <v>1889</v>
      </c>
      <c r="B683" s="16" t="s">
        <v>1890</v>
      </c>
      <c r="C683" s="16"/>
      <c r="D683" s="17"/>
      <c r="E683" s="1" t="s">
        <v>1891</v>
      </c>
    </row>
    <row r="684" spans="1:5" ht="26.4" x14ac:dyDescent="0.3">
      <c r="A684" s="16" t="s">
        <v>1892</v>
      </c>
      <c r="B684" s="16" t="s">
        <v>1893</v>
      </c>
      <c r="C684" s="16"/>
      <c r="D684" s="17"/>
      <c r="E684" s="1" t="s">
        <v>1894</v>
      </c>
    </row>
    <row r="685" spans="1:5" ht="39" x14ac:dyDescent="0.3">
      <c r="A685" s="16" t="s">
        <v>1895</v>
      </c>
      <c r="B685" s="16" t="s">
        <v>1896</v>
      </c>
      <c r="C685" s="16"/>
      <c r="D685" s="17"/>
      <c r="E685" s="1" t="s">
        <v>1897</v>
      </c>
    </row>
    <row r="686" spans="1:5" ht="26.4" x14ac:dyDescent="0.3">
      <c r="A686" s="16" t="s">
        <v>1898</v>
      </c>
      <c r="B686" s="16" t="s">
        <v>1899</v>
      </c>
      <c r="C686" s="16"/>
      <c r="D686" s="17"/>
      <c r="E686" s="1" t="s">
        <v>1900</v>
      </c>
    </row>
    <row r="687" spans="1:5" ht="76.8" x14ac:dyDescent="0.3">
      <c r="A687" s="16" t="s">
        <v>1901</v>
      </c>
      <c r="B687" s="16" t="s">
        <v>1902</v>
      </c>
      <c r="C687" s="16"/>
      <c r="D687" s="17"/>
      <c r="E687" s="1" t="s">
        <v>1903</v>
      </c>
    </row>
    <row r="688" spans="1:5" ht="26.4" x14ac:dyDescent="0.3">
      <c r="A688" s="16" t="s">
        <v>1904</v>
      </c>
      <c r="B688" s="16" t="s">
        <v>1905</v>
      </c>
      <c r="C688" s="16"/>
      <c r="D688" s="17"/>
      <c r="E688" s="1" t="s">
        <v>1906</v>
      </c>
    </row>
    <row r="689" spans="1:5" ht="76.8" x14ac:dyDescent="0.3">
      <c r="A689" s="16" t="s">
        <v>1907</v>
      </c>
      <c r="B689" s="16" t="s">
        <v>1908</v>
      </c>
      <c r="C689" s="16"/>
      <c r="D689" s="17"/>
      <c r="E689" s="1" t="s">
        <v>1909</v>
      </c>
    </row>
    <row r="690" spans="1:5" ht="26.4" x14ac:dyDescent="0.3">
      <c r="A690" s="16" t="s">
        <v>1907</v>
      </c>
      <c r="B690" s="16" t="s">
        <v>1908</v>
      </c>
      <c r="C690" s="16" t="s">
        <v>1910</v>
      </c>
      <c r="D690" s="17" t="s">
        <v>1911</v>
      </c>
    </row>
    <row r="691" spans="1:5" ht="26.4" x14ac:dyDescent="0.3">
      <c r="A691" s="16" t="s">
        <v>1907</v>
      </c>
      <c r="B691" s="16" t="s">
        <v>1908</v>
      </c>
      <c r="C691" s="16" t="s">
        <v>1912</v>
      </c>
      <c r="D691" s="17" t="s">
        <v>1913</v>
      </c>
    </row>
    <row r="692" spans="1:5" ht="26.4" x14ac:dyDescent="0.3">
      <c r="A692" s="16" t="s">
        <v>1907</v>
      </c>
      <c r="B692" s="16" t="s">
        <v>1908</v>
      </c>
      <c r="C692" s="16" t="s">
        <v>1914</v>
      </c>
      <c r="D692" s="17" t="s">
        <v>1915</v>
      </c>
    </row>
    <row r="693" spans="1:5" ht="39" x14ac:dyDescent="0.3">
      <c r="A693" s="16" t="s">
        <v>1916</v>
      </c>
      <c r="B693" s="16" t="s">
        <v>1917</v>
      </c>
      <c r="C693" s="16"/>
      <c r="D693" s="17"/>
      <c r="E693" s="1" t="s">
        <v>1918</v>
      </c>
    </row>
    <row r="694" spans="1:5" ht="26.4" x14ac:dyDescent="0.3">
      <c r="A694" s="16" t="s">
        <v>1919</v>
      </c>
      <c r="B694" s="16" t="s">
        <v>1920</v>
      </c>
      <c r="C694" s="16"/>
      <c r="D694" s="17"/>
      <c r="E694" s="1" t="s">
        <v>1921</v>
      </c>
    </row>
    <row r="695" spans="1:5" ht="26.4" x14ac:dyDescent="0.3">
      <c r="A695" s="16" t="s">
        <v>1922</v>
      </c>
      <c r="B695" s="16" t="s">
        <v>1923</v>
      </c>
      <c r="C695" s="16"/>
      <c r="D695" s="17"/>
      <c r="E695" s="1" t="s">
        <v>1924</v>
      </c>
    </row>
    <row r="696" spans="1:5" ht="26.4" x14ac:dyDescent="0.3">
      <c r="A696" s="16" t="s">
        <v>1925</v>
      </c>
      <c r="B696" s="16" t="s">
        <v>1926</v>
      </c>
      <c r="C696" s="16"/>
      <c r="D696" s="17"/>
      <c r="E696" s="1" t="s">
        <v>1927</v>
      </c>
    </row>
    <row r="697" spans="1:5" ht="26.4" x14ac:dyDescent="0.3">
      <c r="A697" s="16" t="s">
        <v>1928</v>
      </c>
      <c r="B697" s="16" t="s">
        <v>1929</v>
      </c>
      <c r="C697" s="16"/>
      <c r="D697" s="17"/>
      <c r="E697" s="1" t="s">
        <v>1930</v>
      </c>
    </row>
    <row r="698" spans="1:5" ht="26.4" x14ac:dyDescent="0.3">
      <c r="A698" s="16" t="s">
        <v>1931</v>
      </c>
      <c r="B698" s="16" t="s">
        <v>1932</v>
      </c>
      <c r="C698" s="16"/>
      <c r="D698" s="17"/>
      <c r="E698" s="1" t="s">
        <v>1933</v>
      </c>
    </row>
    <row r="699" spans="1:5" ht="26.4" x14ac:dyDescent="0.3">
      <c r="A699" s="16" t="s">
        <v>1931</v>
      </c>
      <c r="B699" s="16" t="s">
        <v>1932</v>
      </c>
      <c r="C699" s="16" t="s">
        <v>1934</v>
      </c>
      <c r="D699" s="17" t="s">
        <v>1935</v>
      </c>
      <c r="E699" s="1" t="s">
        <v>1933</v>
      </c>
    </row>
    <row r="700" spans="1:5" ht="26.4" x14ac:dyDescent="0.3">
      <c r="A700" s="16" t="s">
        <v>1936</v>
      </c>
      <c r="B700" s="16" t="s">
        <v>1937</v>
      </c>
      <c r="C700" s="16"/>
      <c r="D700" s="17"/>
      <c r="E700" s="1" t="s">
        <v>1938</v>
      </c>
    </row>
    <row r="701" spans="1:5" ht="39" x14ac:dyDescent="0.3">
      <c r="A701" s="16" t="s">
        <v>1939</v>
      </c>
      <c r="B701" s="16" t="s">
        <v>1940</v>
      </c>
      <c r="C701" s="16"/>
      <c r="D701" s="17"/>
      <c r="E701" s="1" t="s">
        <v>1941</v>
      </c>
    </row>
    <row r="702" spans="1:5" ht="26.4" x14ac:dyDescent="0.3">
      <c r="A702" s="16" t="s">
        <v>1942</v>
      </c>
      <c r="B702" s="16" t="s">
        <v>1943</v>
      </c>
      <c r="C702" s="16"/>
      <c r="D702" s="17"/>
      <c r="E702" s="1" t="s">
        <v>1944</v>
      </c>
    </row>
    <row r="703" spans="1:5" ht="31.2" x14ac:dyDescent="0.3">
      <c r="A703" s="16" t="s">
        <v>1942</v>
      </c>
      <c r="B703" s="16" t="s">
        <v>1943</v>
      </c>
      <c r="C703" s="16" t="s">
        <v>1945</v>
      </c>
      <c r="D703" s="17" t="s">
        <v>1946</v>
      </c>
      <c r="E703" s="1" t="s">
        <v>1947</v>
      </c>
    </row>
    <row r="704" spans="1:5" ht="31.2" x14ac:dyDescent="0.3">
      <c r="A704" s="16" t="s">
        <v>1942</v>
      </c>
      <c r="B704" s="16" t="s">
        <v>1943</v>
      </c>
      <c r="C704" s="16" t="s">
        <v>1948</v>
      </c>
      <c r="D704" s="17" t="s">
        <v>1949</v>
      </c>
      <c r="E704" s="1" t="s">
        <v>1950</v>
      </c>
    </row>
    <row r="705" spans="1:5" ht="26.4" x14ac:dyDescent="0.3">
      <c r="A705" s="16" t="s">
        <v>1951</v>
      </c>
      <c r="B705" s="16" t="s">
        <v>1952</v>
      </c>
      <c r="C705" s="16"/>
      <c r="D705" s="17"/>
      <c r="E705" s="1" t="s">
        <v>1953</v>
      </c>
    </row>
    <row r="706" spans="1:5" ht="31.2" x14ac:dyDescent="0.3">
      <c r="A706" s="16" t="s">
        <v>1951</v>
      </c>
      <c r="B706" s="16" t="s">
        <v>1952</v>
      </c>
      <c r="C706" s="16" t="s">
        <v>1954</v>
      </c>
      <c r="D706" s="17" t="s">
        <v>1955</v>
      </c>
      <c r="E706" s="1" t="s">
        <v>1956</v>
      </c>
    </row>
    <row r="707" spans="1:5" ht="31.2" x14ac:dyDescent="0.3">
      <c r="A707" s="16" t="s">
        <v>1951</v>
      </c>
      <c r="B707" s="16" t="s">
        <v>1952</v>
      </c>
      <c r="C707" s="16" t="s">
        <v>1957</v>
      </c>
      <c r="D707" s="17" t="s">
        <v>1958</v>
      </c>
      <c r="E707" s="1" t="s">
        <v>1959</v>
      </c>
    </row>
    <row r="708" spans="1:5" ht="31.2" x14ac:dyDescent="0.3">
      <c r="A708" s="16" t="s">
        <v>1951</v>
      </c>
      <c r="B708" s="16" t="s">
        <v>1952</v>
      </c>
      <c r="C708" s="16" t="s">
        <v>1960</v>
      </c>
      <c r="D708" s="17" t="s">
        <v>1961</v>
      </c>
      <c r="E708" s="1" t="s">
        <v>1962</v>
      </c>
    </row>
    <row r="709" spans="1:5" ht="31.2" x14ac:dyDescent="0.3">
      <c r="A709" s="16" t="s">
        <v>1951</v>
      </c>
      <c r="B709" s="16" t="s">
        <v>1952</v>
      </c>
      <c r="C709" s="16" t="s">
        <v>1963</v>
      </c>
      <c r="D709" s="17" t="s">
        <v>1964</v>
      </c>
      <c r="E709" s="1" t="s">
        <v>1965</v>
      </c>
    </row>
    <row r="710" spans="1:5" ht="31.2" x14ac:dyDescent="0.3">
      <c r="A710" s="16" t="s">
        <v>1951</v>
      </c>
      <c r="B710" s="16" t="s">
        <v>1952</v>
      </c>
      <c r="C710" s="16" t="s">
        <v>1966</v>
      </c>
      <c r="D710" s="17" t="s">
        <v>1967</v>
      </c>
    </row>
    <row r="711" spans="1:5" ht="31.2" x14ac:dyDescent="0.3">
      <c r="A711" s="16" t="s">
        <v>1951</v>
      </c>
      <c r="B711" s="16" t="s">
        <v>1952</v>
      </c>
      <c r="C711" s="16" t="s">
        <v>1968</v>
      </c>
      <c r="D711" s="17" t="s">
        <v>1969</v>
      </c>
      <c r="E711" s="1" t="s">
        <v>1970</v>
      </c>
    </row>
    <row r="712" spans="1:5" ht="26.4" x14ac:dyDescent="0.3">
      <c r="A712" s="16" t="s">
        <v>1951</v>
      </c>
      <c r="B712" s="16" t="s">
        <v>1952</v>
      </c>
      <c r="C712" s="16" t="s">
        <v>1971</v>
      </c>
      <c r="D712" s="17" t="s">
        <v>1972</v>
      </c>
      <c r="E712" s="1" t="s">
        <v>1973</v>
      </c>
    </row>
    <row r="713" spans="1:5" ht="26.4" x14ac:dyDescent="0.3">
      <c r="A713" s="16" t="s">
        <v>1974</v>
      </c>
      <c r="B713" s="16" t="s">
        <v>1975</v>
      </c>
      <c r="C713" s="16"/>
      <c r="D713" s="17"/>
      <c r="E713" s="1" t="s">
        <v>1976</v>
      </c>
    </row>
    <row r="714" spans="1:5" ht="26.4" x14ac:dyDescent="0.3">
      <c r="A714" s="16" t="s">
        <v>1977</v>
      </c>
      <c r="B714" s="16" t="s">
        <v>1978</v>
      </c>
      <c r="C714" s="16"/>
      <c r="D714" s="17"/>
      <c r="E714" s="1" t="s">
        <v>1979</v>
      </c>
    </row>
    <row r="715" spans="1:5" ht="26.4" x14ac:dyDescent="0.3">
      <c r="A715" s="16" t="s">
        <v>1980</v>
      </c>
      <c r="B715" s="16" t="s">
        <v>1981</v>
      </c>
      <c r="C715" s="16"/>
      <c r="D715" s="17"/>
      <c r="E715" s="1" t="s">
        <v>1982</v>
      </c>
    </row>
    <row r="716" spans="1:5" ht="26.4" x14ac:dyDescent="0.3">
      <c r="A716" s="16" t="s">
        <v>1983</v>
      </c>
      <c r="B716" s="16" t="s">
        <v>1984</v>
      </c>
      <c r="C716" s="16"/>
      <c r="D716" s="17"/>
      <c r="E716" s="1" t="s">
        <v>1985</v>
      </c>
    </row>
    <row r="717" spans="1:5" ht="26.4" x14ac:dyDescent="0.3">
      <c r="A717" s="16" t="s">
        <v>1986</v>
      </c>
      <c r="B717" s="16" t="s">
        <v>1987</v>
      </c>
      <c r="C717" s="16"/>
      <c r="D717" s="17"/>
      <c r="E717" s="1" t="s">
        <v>1988</v>
      </c>
    </row>
    <row r="718" spans="1:5" ht="39" x14ac:dyDescent="0.3">
      <c r="A718" s="16" t="s">
        <v>1989</v>
      </c>
      <c r="B718" s="16" t="s">
        <v>1990</v>
      </c>
      <c r="C718" s="16"/>
      <c r="D718" s="17"/>
      <c r="E718" s="1" t="s">
        <v>1991</v>
      </c>
    </row>
    <row r="719" spans="1:5" ht="26.4" x14ac:dyDescent="0.3">
      <c r="A719" s="16" t="s">
        <v>1992</v>
      </c>
      <c r="B719" s="16" t="s">
        <v>1993</v>
      </c>
      <c r="C719" s="16"/>
      <c r="D719" s="17"/>
    </row>
    <row r="720" spans="1:5" ht="278.39999999999998" x14ac:dyDescent="0.3">
      <c r="A720" s="16" t="s">
        <v>1994</v>
      </c>
      <c r="B720" s="16" t="s">
        <v>1995</v>
      </c>
      <c r="C720" s="16"/>
      <c r="D720" s="17"/>
      <c r="E720" s="1" t="s">
        <v>1996</v>
      </c>
    </row>
    <row r="721" spans="1:5" ht="26.4" x14ac:dyDescent="0.3">
      <c r="A721" s="16" t="s">
        <v>1994</v>
      </c>
      <c r="B721" s="16" t="s">
        <v>1995</v>
      </c>
      <c r="C721" s="16" t="s">
        <v>1997</v>
      </c>
      <c r="D721" s="17" t="s">
        <v>1998</v>
      </c>
    </row>
    <row r="722" spans="1:5" ht="26.4" x14ac:dyDescent="0.3">
      <c r="A722" s="16" t="s">
        <v>1994</v>
      </c>
      <c r="B722" s="16" t="s">
        <v>1995</v>
      </c>
      <c r="C722" s="16" t="s">
        <v>1999</v>
      </c>
      <c r="D722" s="17" t="s">
        <v>2000</v>
      </c>
    </row>
    <row r="723" spans="1:5" ht="26.4" x14ac:dyDescent="0.3">
      <c r="A723" s="16" t="s">
        <v>1994</v>
      </c>
      <c r="B723" s="16" t="s">
        <v>1995</v>
      </c>
      <c r="C723" s="16" t="s">
        <v>2001</v>
      </c>
      <c r="D723" s="17" t="s">
        <v>2002</v>
      </c>
      <c r="E723" s="1" t="s">
        <v>2003</v>
      </c>
    </row>
    <row r="724" spans="1:5" ht="64.2" x14ac:dyDescent="0.3">
      <c r="A724" s="16" t="s">
        <v>2004</v>
      </c>
      <c r="B724" s="16" t="s">
        <v>2005</v>
      </c>
      <c r="C724" s="16"/>
      <c r="D724" s="17"/>
      <c r="E724" s="1" t="s">
        <v>2006</v>
      </c>
    </row>
    <row r="725" spans="1:5" ht="26.4" x14ac:dyDescent="0.3">
      <c r="A725" s="16" t="s">
        <v>2007</v>
      </c>
      <c r="B725" s="16" t="s">
        <v>2008</v>
      </c>
      <c r="C725" s="16"/>
      <c r="D725" s="17"/>
      <c r="E725" s="1" t="s">
        <v>2009</v>
      </c>
    </row>
    <row r="726" spans="1:5" ht="26.4" x14ac:dyDescent="0.3">
      <c r="A726" s="16" t="s">
        <v>2010</v>
      </c>
      <c r="B726" s="16" t="s">
        <v>2011</v>
      </c>
      <c r="C726" s="16"/>
      <c r="D726" s="17"/>
      <c r="E726" s="1" t="s">
        <v>2012</v>
      </c>
    </row>
    <row r="727" spans="1:5" ht="26.4" x14ac:dyDescent="0.3">
      <c r="A727" s="16" t="s">
        <v>2010</v>
      </c>
      <c r="B727" s="16" t="s">
        <v>2011</v>
      </c>
      <c r="C727" s="16" t="s">
        <v>2013</v>
      </c>
      <c r="D727" s="17" t="s">
        <v>2014</v>
      </c>
    </row>
    <row r="728" spans="1:5" ht="26.4" x14ac:dyDescent="0.3">
      <c r="A728" s="16" t="s">
        <v>2015</v>
      </c>
      <c r="B728" s="16" t="s">
        <v>2016</v>
      </c>
      <c r="C728" s="16"/>
      <c r="D728" s="17"/>
      <c r="E728" s="1" t="s">
        <v>2017</v>
      </c>
    </row>
    <row r="729" spans="1:5" ht="26.4" x14ac:dyDescent="0.3">
      <c r="A729" s="16" t="s">
        <v>2018</v>
      </c>
      <c r="B729" s="16" t="s">
        <v>2019</v>
      </c>
      <c r="C729" s="16"/>
      <c r="D729" s="17"/>
      <c r="E729" s="1" t="s">
        <v>2020</v>
      </c>
    </row>
    <row r="730" spans="1:5" ht="26.4" x14ac:dyDescent="0.3">
      <c r="A730" s="16" t="s">
        <v>2018</v>
      </c>
      <c r="B730" s="16" t="s">
        <v>2019</v>
      </c>
      <c r="C730" s="16" t="s">
        <v>2021</v>
      </c>
      <c r="D730" s="17" t="s">
        <v>2022</v>
      </c>
      <c r="E730" s="1" t="s">
        <v>2023</v>
      </c>
    </row>
    <row r="731" spans="1:5" ht="26.4" x14ac:dyDescent="0.3">
      <c r="A731" s="16" t="s">
        <v>2018</v>
      </c>
      <c r="B731" s="16" t="s">
        <v>2019</v>
      </c>
      <c r="C731" s="16" t="s">
        <v>2024</v>
      </c>
      <c r="D731" s="17" t="s">
        <v>2025</v>
      </c>
      <c r="E731" s="1" t="s">
        <v>2026</v>
      </c>
    </row>
    <row r="732" spans="1:5" ht="26.4" x14ac:dyDescent="0.3">
      <c r="A732" s="16" t="s">
        <v>2027</v>
      </c>
      <c r="B732" s="16" t="s">
        <v>2028</v>
      </c>
      <c r="C732" s="16"/>
      <c r="D732" s="17"/>
      <c r="E732" s="1" t="s">
        <v>2029</v>
      </c>
    </row>
    <row r="733" spans="1:5" ht="31.2" x14ac:dyDescent="0.3">
      <c r="A733" s="16" t="s">
        <v>2027</v>
      </c>
      <c r="B733" s="16" t="s">
        <v>2028</v>
      </c>
      <c r="C733" s="16" t="s">
        <v>2030</v>
      </c>
      <c r="D733" s="17" t="s">
        <v>2031</v>
      </c>
      <c r="E733" s="1" t="s">
        <v>2032</v>
      </c>
    </row>
    <row r="734" spans="1:5" ht="26.4" x14ac:dyDescent="0.3">
      <c r="A734" s="16" t="s">
        <v>2033</v>
      </c>
      <c r="B734" s="16" t="s">
        <v>2034</v>
      </c>
      <c r="C734" s="16"/>
      <c r="D734" s="17"/>
      <c r="E734" s="1" t="s">
        <v>2035</v>
      </c>
    </row>
    <row r="735" spans="1:5" ht="26.4" x14ac:dyDescent="0.3">
      <c r="A735" s="16" t="s">
        <v>2036</v>
      </c>
      <c r="B735" s="16" t="s">
        <v>2037</v>
      </c>
      <c r="C735" s="16"/>
      <c r="D735" s="17"/>
      <c r="E735" s="1" t="s">
        <v>2038</v>
      </c>
    </row>
    <row r="736" spans="1:5" ht="26.4" x14ac:dyDescent="0.3">
      <c r="A736" s="16" t="s">
        <v>2039</v>
      </c>
      <c r="B736" s="16" t="s">
        <v>2040</v>
      </c>
      <c r="C736" s="16"/>
      <c r="D736" s="17"/>
      <c r="E736" s="1" t="s">
        <v>2041</v>
      </c>
    </row>
    <row r="737" spans="1:5" ht="26.4" x14ac:dyDescent="0.3">
      <c r="A737" s="16" t="s">
        <v>2042</v>
      </c>
      <c r="B737" s="16" t="s">
        <v>2043</v>
      </c>
      <c r="C737" s="16"/>
      <c r="D737" s="17"/>
    </row>
    <row r="738" spans="1:5" ht="26.4" x14ac:dyDescent="0.3">
      <c r="A738" s="16" t="s">
        <v>2042</v>
      </c>
      <c r="B738" s="16" t="s">
        <v>2043</v>
      </c>
      <c r="C738" s="16" t="s">
        <v>2044</v>
      </c>
      <c r="D738" s="17" t="s">
        <v>2045</v>
      </c>
    </row>
    <row r="739" spans="1:5" ht="26.4" x14ac:dyDescent="0.3">
      <c r="A739" s="16" t="s">
        <v>2042</v>
      </c>
      <c r="B739" s="16" t="s">
        <v>2043</v>
      </c>
      <c r="C739" s="16" t="s">
        <v>2046</v>
      </c>
      <c r="D739" s="17" t="s">
        <v>2047</v>
      </c>
    </row>
    <row r="740" spans="1:5" ht="26.4" x14ac:dyDescent="0.3">
      <c r="A740" s="16" t="s">
        <v>2042</v>
      </c>
      <c r="B740" s="16" t="s">
        <v>2043</v>
      </c>
      <c r="C740" s="16" t="s">
        <v>2048</v>
      </c>
      <c r="D740" s="17" t="s">
        <v>2049</v>
      </c>
    </row>
    <row r="741" spans="1:5" ht="26.4" x14ac:dyDescent="0.3">
      <c r="A741" s="16" t="s">
        <v>2050</v>
      </c>
      <c r="B741" s="16" t="s">
        <v>613</v>
      </c>
      <c r="C741" s="16"/>
      <c r="D741" s="17"/>
      <c r="E741" s="1" t="s">
        <v>2051</v>
      </c>
    </row>
    <row r="742" spans="1:5" ht="114.6" x14ac:dyDescent="0.3">
      <c r="A742" s="16" t="s">
        <v>2052</v>
      </c>
      <c r="B742" s="16" t="s">
        <v>2053</v>
      </c>
      <c r="C742" s="16"/>
      <c r="D742" s="17"/>
      <c r="E742" s="1" t="s">
        <v>2054</v>
      </c>
    </row>
    <row r="743" spans="1:5" ht="26.4" x14ac:dyDescent="0.3">
      <c r="A743" s="16" t="s">
        <v>2052</v>
      </c>
      <c r="B743" s="16" t="s">
        <v>2053</v>
      </c>
      <c r="C743" s="16" t="s">
        <v>2055</v>
      </c>
      <c r="D743" s="17" t="s">
        <v>2056</v>
      </c>
      <c r="E743" s="1" t="s">
        <v>2057</v>
      </c>
    </row>
    <row r="744" spans="1:5" ht="31.2" x14ac:dyDescent="0.3">
      <c r="A744" s="16" t="s">
        <v>2052</v>
      </c>
      <c r="B744" s="16" t="s">
        <v>2053</v>
      </c>
      <c r="C744" s="16" t="s">
        <v>2058</v>
      </c>
      <c r="D744" s="17" t="s">
        <v>2059</v>
      </c>
      <c r="E744" s="1" t="s">
        <v>2060</v>
      </c>
    </row>
    <row r="745" spans="1:5" ht="26.4" x14ac:dyDescent="0.3">
      <c r="A745" s="16" t="s">
        <v>2052</v>
      </c>
      <c r="B745" s="16" t="s">
        <v>2053</v>
      </c>
      <c r="C745" s="16" t="s">
        <v>2061</v>
      </c>
      <c r="D745" s="17" t="s">
        <v>2062</v>
      </c>
      <c r="E745" s="1" t="s">
        <v>2063</v>
      </c>
    </row>
    <row r="746" spans="1:5" ht="26.4" x14ac:dyDescent="0.3">
      <c r="A746" s="16" t="s">
        <v>2052</v>
      </c>
      <c r="B746" s="16" t="s">
        <v>2053</v>
      </c>
      <c r="C746" s="16" t="s">
        <v>2064</v>
      </c>
      <c r="D746" s="17" t="s">
        <v>2065</v>
      </c>
      <c r="E746" s="1" t="s">
        <v>2066</v>
      </c>
    </row>
    <row r="747" spans="1:5" ht="26.4" x14ac:dyDescent="0.3">
      <c r="A747" s="16" t="s">
        <v>2052</v>
      </c>
      <c r="B747" s="16" t="s">
        <v>2053</v>
      </c>
      <c r="C747" s="16" t="s">
        <v>2067</v>
      </c>
      <c r="D747" s="17" t="s">
        <v>2068</v>
      </c>
    </row>
    <row r="748" spans="1:5" ht="26.4" x14ac:dyDescent="0.3">
      <c r="A748" s="16" t="s">
        <v>2052</v>
      </c>
      <c r="B748" s="16" t="s">
        <v>2053</v>
      </c>
      <c r="C748" s="16" t="s">
        <v>2069</v>
      </c>
      <c r="D748" s="17" t="s">
        <v>2070</v>
      </c>
      <c r="E748" s="1" t="s">
        <v>2071</v>
      </c>
    </row>
    <row r="749" spans="1:5" ht="39" x14ac:dyDescent="0.3">
      <c r="A749" s="16" t="s">
        <v>2072</v>
      </c>
      <c r="B749" s="16" t="s">
        <v>2073</v>
      </c>
      <c r="C749" s="16"/>
      <c r="D749" s="17"/>
      <c r="E749" s="1" t="s">
        <v>2074</v>
      </c>
    </row>
    <row r="750" spans="1:5" ht="31.2" x14ac:dyDescent="0.3">
      <c r="A750" s="16" t="s">
        <v>2072</v>
      </c>
      <c r="B750" s="16" t="s">
        <v>2073</v>
      </c>
      <c r="C750" s="16" t="s">
        <v>2075</v>
      </c>
      <c r="D750" s="17" t="s">
        <v>2076</v>
      </c>
      <c r="E750" s="1" t="s">
        <v>2077</v>
      </c>
    </row>
    <row r="751" spans="1:5" ht="31.2" x14ac:dyDescent="0.3">
      <c r="A751" s="16" t="s">
        <v>2072</v>
      </c>
      <c r="B751" s="16" t="s">
        <v>2073</v>
      </c>
      <c r="C751" s="16" t="s">
        <v>2078</v>
      </c>
      <c r="D751" s="17" t="s">
        <v>2079</v>
      </c>
    </row>
    <row r="752" spans="1:5" ht="31.2" x14ac:dyDescent="0.3">
      <c r="A752" s="16" t="s">
        <v>2072</v>
      </c>
      <c r="B752" s="16" t="s">
        <v>2073</v>
      </c>
      <c r="C752" s="16" t="s">
        <v>2080</v>
      </c>
      <c r="D752" s="17" t="s">
        <v>2081</v>
      </c>
      <c r="E752" s="1" t="s">
        <v>2082</v>
      </c>
    </row>
    <row r="753" spans="1:5" ht="26.4" x14ac:dyDescent="0.3">
      <c r="A753" s="16" t="s">
        <v>2072</v>
      </c>
      <c r="B753" s="16" t="s">
        <v>2073</v>
      </c>
      <c r="C753" s="16" t="s">
        <v>2083</v>
      </c>
      <c r="D753" s="17" t="s">
        <v>2084</v>
      </c>
    </row>
    <row r="754" spans="1:5" ht="31.2" x14ac:dyDescent="0.3">
      <c r="A754" s="16" t="s">
        <v>2072</v>
      </c>
      <c r="B754" s="16" t="s">
        <v>2073</v>
      </c>
      <c r="C754" s="16" t="s">
        <v>2085</v>
      </c>
      <c r="D754" s="17" t="s">
        <v>2086</v>
      </c>
      <c r="E754" s="1" t="s">
        <v>2087</v>
      </c>
    </row>
    <row r="755" spans="1:5" ht="39" x14ac:dyDescent="0.3">
      <c r="A755" s="16" t="s">
        <v>2072</v>
      </c>
      <c r="B755" s="16" t="s">
        <v>2073</v>
      </c>
      <c r="C755" s="16" t="s">
        <v>2088</v>
      </c>
      <c r="D755" s="17" t="s">
        <v>2089</v>
      </c>
      <c r="E755" s="1" t="s">
        <v>2090</v>
      </c>
    </row>
    <row r="756" spans="1:5" ht="26.4" x14ac:dyDescent="0.3">
      <c r="A756" s="16" t="s">
        <v>2091</v>
      </c>
      <c r="B756" s="16" t="s">
        <v>2092</v>
      </c>
      <c r="C756" s="16"/>
      <c r="D756" s="17"/>
      <c r="E756" s="1" t="s">
        <v>2093</v>
      </c>
    </row>
    <row r="757" spans="1:5" ht="31.2" x14ac:dyDescent="0.3">
      <c r="A757" s="16" t="s">
        <v>2091</v>
      </c>
      <c r="B757" s="16" t="s">
        <v>2092</v>
      </c>
      <c r="C757" s="16" t="s">
        <v>2094</v>
      </c>
      <c r="D757" s="17" t="s">
        <v>2095</v>
      </c>
      <c r="E757" s="1" t="s">
        <v>2096</v>
      </c>
    </row>
    <row r="758" spans="1:5" ht="31.2" x14ac:dyDescent="0.3">
      <c r="A758" s="16" t="s">
        <v>2091</v>
      </c>
      <c r="B758" s="16" t="s">
        <v>2092</v>
      </c>
      <c r="C758" s="16" t="s">
        <v>2097</v>
      </c>
      <c r="D758" s="17" t="s">
        <v>2098</v>
      </c>
      <c r="E758" s="1" t="s">
        <v>1391</v>
      </c>
    </row>
    <row r="759" spans="1:5" ht="26.4" x14ac:dyDescent="0.3">
      <c r="A759" s="16" t="s">
        <v>2099</v>
      </c>
      <c r="B759" s="16" t="s">
        <v>2100</v>
      </c>
      <c r="C759" s="16"/>
      <c r="D759" s="17"/>
      <c r="E759" s="1" t="s">
        <v>2101</v>
      </c>
    </row>
    <row r="760" spans="1:5" ht="26.4" x14ac:dyDescent="0.3">
      <c r="A760" s="16" t="s">
        <v>2102</v>
      </c>
      <c r="B760" s="16" t="s">
        <v>2103</v>
      </c>
      <c r="C760" s="16"/>
      <c r="D760" s="17"/>
      <c r="E760" s="1" t="s">
        <v>2104</v>
      </c>
    </row>
    <row r="761" spans="1:5" ht="31.2" x14ac:dyDescent="0.3">
      <c r="A761" s="16" t="s">
        <v>2102</v>
      </c>
      <c r="B761" s="16" t="s">
        <v>2103</v>
      </c>
      <c r="C761" s="16" t="s">
        <v>2105</v>
      </c>
      <c r="D761" s="17" t="s">
        <v>2106</v>
      </c>
      <c r="E761" s="1" t="s">
        <v>2107</v>
      </c>
    </row>
    <row r="762" spans="1:5" ht="31.2" x14ac:dyDescent="0.3">
      <c r="A762" s="16" t="s">
        <v>2102</v>
      </c>
      <c r="B762" s="16" t="s">
        <v>2103</v>
      </c>
      <c r="C762" s="16" t="s">
        <v>2108</v>
      </c>
      <c r="D762" s="17" t="s">
        <v>2109</v>
      </c>
      <c r="E762" s="1" t="s">
        <v>2110</v>
      </c>
    </row>
    <row r="763" spans="1:5" ht="31.2" x14ac:dyDescent="0.3">
      <c r="A763" s="16" t="s">
        <v>2102</v>
      </c>
      <c r="B763" s="16" t="s">
        <v>2103</v>
      </c>
      <c r="C763" s="16" t="s">
        <v>2111</v>
      </c>
      <c r="D763" s="17" t="s">
        <v>2112</v>
      </c>
      <c r="E763" s="1" t="s">
        <v>2113</v>
      </c>
    </row>
    <row r="764" spans="1:5" ht="39" x14ac:dyDescent="0.3">
      <c r="A764" s="16" t="s">
        <v>2114</v>
      </c>
      <c r="B764" s="16" t="s">
        <v>2115</v>
      </c>
      <c r="C764" s="16"/>
      <c r="D764" s="17"/>
      <c r="E764" s="1" t="s">
        <v>2116</v>
      </c>
    </row>
    <row r="765" spans="1:5" ht="39" x14ac:dyDescent="0.3">
      <c r="A765" s="16" t="s">
        <v>2117</v>
      </c>
      <c r="B765" s="16" t="s">
        <v>2118</v>
      </c>
      <c r="C765" s="16"/>
      <c r="D765" s="17"/>
      <c r="E765" s="1" t="s">
        <v>2119</v>
      </c>
    </row>
    <row r="766" spans="1:5" ht="31.2" x14ac:dyDescent="0.3">
      <c r="A766" s="16" t="s">
        <v>2117</v>
      </c>
      <c r="B766" s="16" t="s">
        <v>2118</v>
      </c>
      <c r="C766" s="16" t="s">
        <v>2120</v>
      </c>
      <c r="D766" s="17" t="s">
        <v>2121</v>
      </c>
    </row>
    <row r="767" spans="1:5" ht="39" x14ac:dyDescent="0.3">
      <c r="A767" s="16" t="s">
        <v>2122</v>
      </c>
      <c r="B767" s="16" t="s">
        <v>2123</v>
      </c>
      <c r="C767" s="16"/>
      <c r="D767" s="17"/>
      <c r="E767" s="1" t="s">
        <v>2124</v>
      </c>
    </row>
    <row r="768" spans="1:5" ht="26.4" x14ac:dyDescent="0.3">
      <c r="A768" s="16" t="s">
        <v>2125</v>
      </c>
      <c r="B768" s="16" t="s">
        <v>2126</v>
      </c>
      <c r="C768" s="16"/>
      <c r="D768" s="17"/>
      <c r="E768" s="1" t="s">
        <v>2127</v>
      </c>
    </row>
    <row r="769" spans="1:5" ht="26.4" x14ac:dyDescent="0.3">
      <c r="A769" s="16" t="s">
        <v>2125</v>
      </c>
      <c r="B769" s="16" t="s">
        <v>2126</v>
      </c>
      <c r="C769" s="16" t="s">
        <v>2128</v>
      </c>
      <c r="D769" s="17" t="s">
        <v>2129</v>
      </c>
    </row>
    <row r="770" spans="1:5" ht="26.4" x14ac:dyDescent="0.3">
      <c r="A770" s="16" t="s">
        <v>2130</v>
      </c>
      <c r="B770" s="16" t="s">
        <v>2131</v>
      </c>
      <c r="C770" s="16"/>
      <c r="D770" s="17"/>
      <c r="E770" s="1" t="s">
        <v>2132</v>
      </c>
    </row>
    <row r="771" spans="1:5" ht="39" x14ac:dyDescent="0.3">
      <c r="A771" s="16" t="s">
        <v>2130</v>
      </c>
      <c r="B771" s="16" t="s">
        <v>2131</v>
      </c>
      <c r="C771" s="16" t="s">
        <v>2133</v>
      </c>
      <c r="D771" s="17" t="s">
        <v>2134</v>
      </c>
      <c r="E771" s="1" t="s">
        <v>2135</v>
      </c>
    </row>
    <row r="772" spans="1:5" ht="26.4" x14ac:dyDescent="0.3">
      <c r="A772" s="16" t="s">
        <v>2136</v>
      </c>
      <c r="B772" s="16" t="s">
        <v>2137</v>
      </c>
      <c r="C772" s="16"/>
      <c r="D772" s="17"/>
      <c r="E772" s="1" t="s">
        <v>2138</v>
      </c>
    </row>
    <row r="773" spans="1:5" ht="26.4" x14ac:dyDescent="0.3">
      <c r="A773" s="16" t="s">
        <v>2139</v>
      </c>
      <c r="B773" s="16" t="s">
        <v>2140</v>
      </c>
      <c r="C773" s="16"/>
      <c r="D773" s="17"/>
      <c r="E773" s="1" t="s">
        <v>2141</v>
      </c>
    </row>
    <row r="774" spans="1:5" ht="31.2" x14ac:dyDescent="0.3">
      <c r="A774" s="16" t="s">
        <v>2139</v>
      </c>
      <c r="B774" s="16" t="s">
        <v>2140</v>
      </c>
      <c r="C774" s="16" t="s">
        <v>2142</v>
      </c>
      <c r="D774" s="17" t="s">
        <v>2143</v>
      </c>
      <c r="E774" s="1" t="s">
        <v>2144</v>
      </c>
    </row>
    <row r="775" spans="1:5" ht="31.2" x14ac:dyDescent="0.3">
      <c r="A775" s="16" t="s">
        <v>2139</v>
      </c>
      <c r="B775" s="16" t="s">
        <v>2140</v>
      </c>
      <c r="C775" s="16" t="s">
        <v>2145</v>
      </c>
      <c r="D775" s="17" t="s">
        <v>2146</v>
      </c>
      <c r="E775" s="1" t="s">
        <v>2147</v>
      </c>
    </row>
    <row r="776" spans="1:5" ht="31.2" x14ac:dyDescent="0.3">
      <c r="A776" s="16" t="s">
        <v>2139</v>
      </c>
      <c r="B776" s="16" t="s">
        <v>2140</v>
      </c>
      <c r="C776" s="16" t="s">
        <v>2148</v>
      </c>
      <c r="D776" s="17" t="s">
        <v>1967</v>
      </c>
      <c r="E776" s="1" t="s">
        <v>2149</v>
      </c>
    </row>
    <row r="777" spans="1:5" ht="39" x14ac:dyDescent="0.3">
      <c r="A777" s="16" t="s">
        <v>2150</v>
      </c>
      <c r="B777" s="16" t="s">
        <v>2151</v>
      </c>
      <c r="C777" s="16"/>
      <c r="D777" s="17"/>
      <c r="E777" s="1" t="s">
        <v>2152</v>
      </c>
    </row>
    <row r="778" spans="1:5" ht="26.4" x14ac:dyDescent="0.3">
      <c r="A778" s="16" t="s">
        <v>2150</v>
      </c>
      <c r="B778" s="16" t="s">
        <v>2151</v>
      </c>
      <c r="C778" s="16" t="s">
        <v>2153</v>
      </c>
      <c r="D778" s="17" t="s">
        <v>2154</v>
      </c>
      <c r="E778" s="1" t="s">
        <v>2155</v>
      </c>
    </row>
    <row r="779" spans="1:5" ht="26.4" x14ac:dyDescent="0.3">
      <c r="A779" s="16" t="s">
        <v>2150</v>
      </c>
      <c r="B779" s="16" t="s">
        <v>2151</v>
      </c>
      <c r="C779" s="16" t="s">
        <v>2156</v>
      </c>
      <c r="D779" s="17" t="s">
        <v>2157</v>
      </c>
      <c r="E779" s="1" t="s">
        <v>2158</v>
      </c>
    </row>
    <row r="780" spans="1:5" ht="26.4" x14ac:dyDescent="0.3">
      <c r="A780" s="16" t="s">
        <v>2150</v>
      </c>
      <c r="B780" s="16" t="s">
        <v>2151</v>
      </c>
      <c r="C780" s="16" t="s">
        <v>2159</v>
      </c>
      <c r="D780" s="17" t="s">
        <v>2160</v>
      </c>
      <c r="E780" s="1" t="s">
        <v>2161</v>
      </c>
    </row>
    <row r="781" spans="1:5" ht="26.4" x14ac:dyDescent="0.3">
      <c r="A781" s="16" t="s">
        <v>2150</v>
      </c>
      <c r="B781" s="16" t="s">
        <v>2151</v>
      </c>
      <c r="C781" s="16" t="s">
        <v>2162</v>
      </c>
      <c r="D781" s="17" t="s">
        <v>2163</v>
      </c>
      <c r="E781" s="1" t="s">
        <v>2164</v>
      </c>
    </row>
    <row r="782" spans="1:5" ht="26.4" x14ac:dyDescent="0.3">
      <c r="A782" s="16" t="s">
        <v>2165</v>
      </c>
      <c r="B782" s="16" t="s">
        <v>2166</v>
      </c>
      <c r="C782" s="16"/>
      <c r="D782" s="17"/>
      <c r="E782" s="1" t="s">
        <v>2167</v>
      </c>
    </row>
    <row r="783" spans="1:5" ht="26.4" x14ac:dyDescent="0.3">
      <c r="A783" s="16" t="s">
        <v>2168</v>
      </c>
      <c r="B783" s="16" t="s">
        <v>2169</v>
      </c>
      <c r="C783" s="16"/>
      <c r="D783" s="17"/>
      <c r="E783" s="1" t="s">
        <v>2170</v>
      </c>
    </row>
    <row r="784" spans="1:5" ht="39" x14ac:dyDescent="0.3">
      <c r="A784" s="16" t="s">
        <v>2168</v>
      </c>
      <c r="B784" s="16" t="s">
        <v>2169</v>
      </c>
      <c r="C784" s="16" t="s">
        <v>2171</v>
      </c>
      <c r="D784" s="17" t="s">
        <v>2172</v>
      </c>
      <c r="E784" s="1" t="s">
        <v>2173</v>
      </c>
    </row>
    <row r="785" spans="1:5" ht="26.4" x14ac:dyDescent="0.3">
      <c r="A785" s="16" t="s">
        <v>2168</v>
      </c>
      <c r="B785" s="16" t="s">
        <v>2169</v>
      </c>
      <c r="C785" s="16" t="s">
        <v>2174</v>
      </c>
      <c r="D785" s="17" t="s">
        <v>2175</v>
      </c>
      <c r="E785" s="1" t="s">
        <v>2176</v>
      </c>
    </row>
    <row r="786" spans="1:5" ht="26.4" x14ac:dyDescent="0.3">
      <c r="A786" s="16" t="s">
        <v>2168</v>
      </c>
      <c r="B786" s="16" t="s">
        <v>2169</v>
      </c>
      <c r="C786" s="16" t="s">
        <v>2177</v>
      </c>
      <c r="D786" s="17" t="s">
        <v>2178</v>
      </c>
      <c r="E786" s="1" t="s">
        <v>2179</v>
      </c>
    </row>
    <row r="787" spans="1:5" ht="26.4" x14ac:dyDescent="0.3">
      <c r="A787" s="16" t="s">
        <v>2180</v>
      </c>
      <c r="B787" s="16" t="s">
        <v>2181</v>
      </c>
      <c r="C787" s="16"/>
      <c r="D787" s="17"/>
      <c r="E787" s="1" t="s">
        <v>2182</v>
      </c>
    </row>
    <row r="788" spans="1:5" ht="26.4" x14ac:dyDescent="0.3">
      <c r="A788" s="16" t="s">
        <v>2180</v>
      </c>
      <c r="B788" s="16" t="s">
        <v>2181</v>
      </c>
      <c r="C788" s="16" t="s">
        <v>2183</v>
      </c>
      <c r="D788" s="17" t="s">
        <v>2184</v>
      </c>
    </row>
    <row r="789" spans="1:5" ht="26.4" x14ac:dyDescent="0.3">
      <c r="A789" s="16" t="s">
        <v>2185</v>
      </c>
      <c r="B789" s="16" t="s">
        <v>2186</v>
      </c>
      <c r="C789" s="16"/>
      <c r="D789" s="17"/>
      <c r="E789" s="1" t="s">
        <v>2187</v>
      </c>
    </row>
    <row r="790" spans="1:5" ht="26.4" x14ac:dyDescent="0.3">
      <c r="A790" s="16" t="s">
        <v>2185</v>
      </c>
      <c r="B790" s="16" t="s">
        <v>2186</v>
      </c>
      <c r="C790" s="16" t="s">
        <v>2188</v>
      </c>
      <c r="D790" s="17" t="s">
        <v>2189</v>
      </c>
      <c r="E790" s="1" t="s">
        <v>2190</v>
      </c>
    </row>
    <row r="791" spans="1:5" ht="26.4" x14ac:dyDescent="0.3">
      <c r="A791" s="16" t="s">
        <v>2191</v>
      </c>
      <c r="B791" s="16" t="s">
        <v>925</v>
      </c>
      <c r="C791" s="16"/>
      <c r="D791" s="17"/>
    </row>
    <row r="792" spans="1:5" ht="39" x14ac:dyDescent="0.3">
      <c r="A792" s="16" t="s">
        <v>2191</v>
      </c>
      <c r="B792" s="16" t="s">
        <v>925</v>
      </c>
      <c r="C792" s="16" t="s">
        <v>2192</v>
      </c>
      <c r="D792" s="17" t="s">
        <v>925</v>
      </c>
      <c r="E792" s="1" t="s">
        <v>2193</v>
      </c>
    </row>
    <row r="793" spans="1:5" ht="31.2" x14ac:dyDescent="0.3">
      <c r="A793" s="16" t="s">
        <v>2191</v>
      </c>
      <c r="B793" s="16" t="s">
        <v>925</v>
      </c>
      <c r="C793" s="16" t="s">
        <v>2194</v>
      </c>
      <c r="D793" s="17" t="s">
        <v>2195</v>
      </c>
      <c r="E793" s="1" t="s">
        <v>2196</v>
      </c>
    </row>
    <row r="794" spans="1:5" ht="26.4" x14ac:dyDescent="0.3">
      <c r="A794" s="16" t="s">
        <v>2197</v>
      </c>
      <c r="B794" s="16" t="s">
        <v>2198</v>
      </c>
      <c r="C794" s="16"/>
      <c r="D794" s="17"/>
      <c r="E794" s="1" t="s">
        <v>2199</v>
      </c>
    </row>
    <row r="795" spans="1:5" ht="26.4" x14ac:dyDescent="0.3">
      <c r="A795" s="16" t="s">
        <v>2200</v>
      </c>
      <c r="B795" s="16" t="s">
        <v>2201</v>
      </c>
      <c r="C795" s="16"/>
      <c r="D795" s="17"/>
      <c r="E795" s="1" t="s">
        <v>2202</v>
      </c>
    </row>
    <row r="796" spans="1:5" ht="26.4" x14ac:dyDescent="0.3">
      <c r="A796" s="16" t="s">
        <v>2203</v>
      </c>
      <c r="B796" s="16" t="s">
        <v>2204</v>
      </c>
      <c r="C796" s="16"/>
      <c r="D796" s="17"/>
      <c r="E796" s="1" t="s">
        <v>2205</v>
      </c>
    </row>
    <row r="797" spans="1:5" ht="26.4" x14ac:dyDescent="0.3">
      <c r="A797" s="16" t="s">
        <v>2203</v>
      </c>
      <c r="B797" s="16" t="s">
        <v>2204</v>
      </c>
      <c r="C797" s="16" t="s">
        <v>2206</v>
      </c>
      <c r="D797" s="17" t="s">
        <v>2207</v>
      </c>
      <c r="E797" s="1" t="s">
        <v>2208</v>
      </c>
    </row>
    <row r="798" spans="1:5" ht="26.4" x14ac:dyDescent="0.3">
      <c r="A798" s="16" t="s">
        <v>2203</v>
      </c>
      <c r="B798" s="16" t="s">
        <v>2204</v>
      </c>
      <c r="C798" s="16" t="s">
        <v>2209</v>
      </c>
      <c r="D798" s="17" t="s">
        <v>2210</v>
      </c>
      <c r="E798" s="1" t="s">
        <v>2211</v>
      </c>
    </row>
    <row r="799" spans="1:5" ht="26.4" x14ac:dyDescent="0.3">
      <c r="A799" s="16" t="s">
        <v>2203</v>
      </c>
      <c r="B799" s="16" t="s">
        <v>2204</v>
      </c>
      <c r="C799" s="16" t="s">
        <v>2212</v>
      </c>
      <c r="D799" s="17" t="s">
        <v>2213</v>
      </c>
      <c r="E799" s="1" t="s">
        <v>2214</v>
      </c>
    </row>
    <row r="800" spans="1:5" ht="26.4" x14ac:dyDescent="0.3">
      <c r="A800" s="16" t="s">
        <v>2203</v>
      </c>
      <c r="B800" s="16" t="s">
        <v>2204</v>
      </c>
      <c r="C800" s="16" t="s">
        <v>2215</v>
      </c>
      <c r="D800" s="17" t="s">
        <v>2216</v>
      </c>
      <c r="E800" s="1" t="s">
        <v>2217</v>
      </c>
    </row>
    <row r="801" spans="1:5" ht="26.4" x14ac:dyDescent="0.3">
      <c r="A801" s="16" t="s">
        <v>2203</v>
      </c>
      <c r="B801" s="16" t="s">
        <v>2204</v>
      </c>
      <c r="C801" s="16" t="s">
        <v>2218</v>
      </c>
      <c r="D801" s="17" t="s">
        <v>2219</v>
      </c>
      <c r="E801" s="1" t="s">
        <v>2220</v>
      </c>
    </row>
    <row r="802" spans="1:5" ht="26.4" x14ac:dyDescent="0.3">
      <c r="A802" s="16" t="s">
        <v>2203</v>
      </c>
      <c r="B802" s="16" t="s">
        <v>2204</v>
      </c>
      <c r="C802" s="16" t="s">
        <v>2221</v>
      </c>
      <c r="D802" s="17" t="s">
        <v>2222</v>
      </c>
      <c r="E802" s="1" t="s">
        <v>2223</v>
      </c>
    </row>
    <row r="803" spans="1:5" ht="26.4" x14ac:dyDescent="0.3">
      <c r="A803" s="16" t="s">
        <v>2203</v>
      </c>
      <c r="B803" s="16" t="s">
        <v>2204</v>
      </c>
      <c r="C803" s="16" t="s">
        <v>2224</v>
      </c>
      <c r="D803" s="17" t="s">
        <v>2225</v>
      </c>
      <c r="E803" s="1" t="s">
        <v>2226</v>
      </c>
    </row>
    <row r="804" spans="1:5" ht="39" x14ac:dyDescent="0.3">
      <c r="A804" s="16" t="s">
        <v>2227</v>
      </c>
      <c r="B804" s="16" t="s">
        <v>2228</v>
      </c>
      <c r="C804" s="16"/>
      <c r="D804" s="17"/>
      <c r="E804" s="1" t="s">
        <v>2229</v>
      </c>
    </row>
    <row r="805" spans="1:5" ht="26.4" x14ac:dyDescent="0.3">
      <c r="A805" s="16" t="s">
        <v>2227</v>
      </c>
      <c r="B805" s="16" t="s">
        <v>2228</v>
      </c>
      <c r="C805" s="16" t="s">
        <v>2230</v>
      </c>
      <c r="D805" s="17" t="s">
        <v>2231</v>
      </c>
    </row>
    <row r="806" spans="1:5" ht="26.4" x14ac:dyDescent="0.3">
      <c r="A806" s="16" t="s">
        <v>2227</v>
      </c>
      <c r="B806" s="16" t="s">
        <v>2228</v>
      </c>
      <c r="C806" s="16" t="s">
        <v>2232</v>
      </c>
      <c r="D806" s="17" t="s">
        <v>2233</v>
      </c>
    </row>
    <row r="807" spans="1:5" ht="39" x14ac:dyDescent="0.3">
      <c r="A807" s="16" t="s">
        <v>2234</v>
      </c>
      <c r="B807" s="16" t="s">
        <v>2235</v>
      </c>
      <c r="C807" s="16"/>
      <c r="D807" s="17"/>
      <c r="E807" s="1" t="s">
        <v>2236</v>
      </c>
    </row>
    <row r="808" spans="1:5" ht="26.4" x14ac:dyDescent="0.3">
      <c r="A808" s="16" t="s">
        <v>2234</v>
      </c>
      <c r="B808" s="16" t="s">
        <v>2235</v>
      </c>
      <c r="C808" s="16" t="s">
        <v>2237</v>
      </c>
      <c r="D808" s="17" t="s">
        <v>2238</v>
      </c>
    </row>
    <row r="809" spans="1:5" ht="26.4" x14ac:dyDescent="0.3">
      <c r="A809" s="16" t="s">
        <v>2234</v>
      </c>
      <c r="B809" s="16" t="s">
        <v>2235</v>
      </c>
      <c r="C809" s="16" t="s">
        <v>2239</v>
      </c>
      <c r="D809" s="17" t="s">
        <v>2240</v>
      </c>
    </row>
    <row r="810" spans="1:5" ht="26.4" x14ac:dyDescent="0.3">
      <c r="A810" s="16" t="s">
        <v>2234</v>
      </c>
      <c r="B810" s="16" t="s">
        <v>2235</v>
      </c>
      <c r="C810" s="16" t="s">
        <v>2241</v>
      </c>
      <c r="D810" s="17" t="s">
        <v>2242</v>
      </c>
    </row>
    <row r="811" spans="1:5" ht="26.4" x14ac:dyDescent="0.3">
      <c r="A811" s="16" t="s">
        <v>2234</v>
      </c>
      <c r="B811" s="16" t="s">
        <v>2235</v>
      </c>
      <c r="C811" s="16" t="s">
        <v>2243</v>
      </c>
      <c r="D811" s="17" t="s">
        <v>2244</v>
      </c>
    </row>
    <row r="812" spans="1:5" ht="26.4" x14ac:dyDescent="0.3">
      <c r="A812" s="16" t="s">
        <v>2234</v>
      </c>
      <c r="B812" s="16" t="s">
        <v>2235</v>
      </c>
      <c r="C812" s="16" t="s">
        <v>2245</v>
      </c>
      <c r="D812" s="17" t="s">
        <v>2246</v>
      </c>
    </row>
    <row r="813" spans="1:5" ht="26.4" x14ac:dyDescent="0.3">
      <c r="A813" s="16" t="s">
        <v>2247</v>
      </c>
      <c r="B813" s="16" t="s">
        <v>2248</v>
      </c>
      <c r="C813" s="16"/>
      <c r="D813" s="17"/>
      <c r="E813" s="1" t="s">
        <v>2249</v>
      </c>
    </row>
    <row r="814" spans="1:5" ht="31.2" x14ac:dyDescent="0.3">
      <c r="A814" s="16" t="s">
        <v>2247</v>
      </c>
      <c r="B814" s="16" t="s">
        <v>2248</v>
      </c>
      <c r="C814" s="16" t="s">
        <v>2250</v>
      </c>
      <c r="D814" s="17" t="s">
        <v>2251</v>
      </c>
    </row>
    <row r="815" spans="1:5" ht="26.4" x14ac:dyDescent="0.3">
      <c r="A815" s="16" t="s">
        <v>2252</v>
      </c>
      <c r="B815" s="16" t="s">
        <v>2253</v>
      </c>
      <c r="C815" s="16"/>
      <c r="D815" s="17"/>
      <c r="E815" s="1" t="s">
        <v>2254</v>
      </c>
    </row>
    <row r="816" spans="1:5" ht="26.4" x14ac:dyDescent="0.3">
      <c r="A816" s="16" t="s">
        <v>2252</v>
      </c>
      <c r="B816" s="16" t="s">
        <v>2253</v>
      </c>
      <c r="C816" s="16" t="s">
        <v>2255</v>
      </c>
      <c r="D816" s="17" t="s">
        <v>2256</v>
      </c>
    </row>
    <row r="817" spans="1:5" ht="31.2" x14ac:dyDescent="0.3">
      <c r="A817" s="16" t="s">
        <v>2252</v>
      </c>
      <c r="B817" s="16" t="s">
        <v>2253</v>
      </c>
      <c r="C817" s="16" t="s">
        <v>2257</v>
      </c>
      <c r="D817" s="17" t="s">
        <v>2258</v>
      </c>
    </row>
    <row r="818" spans="1:5" ht="26.4" x14ac:dyDescent="0.3">
      <c r="A818" s="16" t="s">
        <v>2259</v>
      </c>
      <c r="B818" s="16" t="s">
        <v>2260</v>
      </c>
      <c r="C818" s="16"/>
      <c r="D818" s="17"/>
      <c r="E818" s="1" t="s">
        <v>2261</v>
      </c>
    </row>
    <row r="819" spans="1:5" ht="39" x14ac:dyDescent="0.3">
      <c r="A819" s="16" t="s">
        <v>2262</v>
      </c>
      <c r="B819" s="16" t="s">
        <v>2263</v>
      </c>
      <c r="C819" s="16"/>
      <c r="D819" s="17"/>
      <c r="E819" s="1" t="s">
        <v>2264</v>
      </c>
    </row>
    <row r="820" spans="1:5" ht="26.4" x14ac:dyDescent="0.3">
      <c r="A820" s="16" t="s">
        <v>2265</v>
      </c>
      <c r="B820" s="16" t="s">
        <v>2266</v>
      </c>
      <c r="C820" s="16"/>
      <c r="D820" s="17"/>
      <c r="E820" s="1" t="s">
        <v>2267</v>
      </c>
    </row>
    <row r="821" spans="1:5" ht="26.4" x14ac:dyDescent="0.3">
      <c r="A821" s="16" t="s">
        <v>2268</v>
      </c>
      <c r="B821" s="16" t="s">
        <v>2269</v>
      </c>
      <c r="C821" s="16"/>
      <c r="D821" s="17"/>
      <c r="E821" s="1" t="s">
        <v>2270</v>
      </c>
    </row>
    <row r="822" spans="1:5" ht="26.4" x14ac:dyDescent="0.3">
      <c r="A822" s="16" t="s">
        <v>2271</v>
      </c>
      <c r="B822" s="16" t="s">
        <v>2272</v>
      </c>
      <c r="C822" s="16"/>
      <c r="D822" s="17"/>
      <c r="E822" s="1" t="s">
        <v>2273</v>
      </c>
    </row>
    <row r="823" spans="1:5" ht="64.2" x14ac:dyDescent="0.3">
      <c r="A823" s="16" t="s">
        <v>2271</v>
      </c>
      <c r="B823" s="16" t="s">
        <v>2272</v>
      </c>
      <c r="C823" s="16" t="s">
        <v>2274</v>
      </c>
      <c r="D823" s="17" t="s">
        <v>2275</v>
      </c>
      <c r="E823" s="1" t="s">
        <v>2276</v>
      </c>
    </row>
    <row r="824" spans="1:5" ht="31.2" x14ac:dyDescent="0.3">
      <c r="A824" s="16" t="s">
        <v>2271</v>
      </c>
      <c r="B824" s="16" t="s">
        <v>2272</v>
      </c>
      <c r="C824" s="16" t="s">
        <v>2277</v>
      </c>
      <c r="D824" s="17" t="s">
        <v>2278</v>
      </c>
      <c r="E824" s="1" t="s">
        <v>2279</v>
      </c>
    </row>
    <row r="825" spans="1:5" ht="26.4" x14ac:dyDescent="0.3">
      <c r="A825" s="16" t="s">
        <v>2280</v>
      </c>
      <c r="B825" s="16" t="s">
        <v>2281</v>
      </c>
      <c r="C825" s="16"/>
      <c r="D825" s="17"/>
      <c r="E825" s="1" t="s">
        <v>2282</v>
      </c>
    </row>
    <row r="826" spans="1:5" ht="26.4" x14ac:dyDescent="0.3">
      <c r="A826" s="16" t="s">
        <v>2283</v>
      </c>
      <c r="B826" s="16" t="s">
        <v>2284</v>
      </c>
      <c r="C826" s="16"/>
      <c r="D826" s="17"/>
      <c r="E826" s="1" t="s">
        <v>2285</v>
      </c>
    </row>
    <row r="827" spans="1:5" ht="39" x14ac:dyDescent="0.3">
      <c r="A827" s="16" t="s">
        <v>2286</v>
      </c>
      <c r="B827" s="16" t="s">
        <v>2287</v>
      </c>
      <c r="C827" s="16"/>
      <c r="D827" s="17"/>
      <c r="E827" s="1" t="s">
        <v>2288</v>
      </c>
    </row>
    <row r="828" spans="1:5" ht="26.4" x14ac:dyDescent="0.3">
      <c r="A828" s="16" t="s">
        <v>2289</v>
      </c>
      <c r="B828" s="16" t="s">
        <v>2290</v>
      </c>
      <c r="C828" s="16"/>
      <c r="D828" s="17"/>
      <c r="E828" s="1" t="s">
        <v>2291</v>
      </c>
    </row>
    <row r="829" spans="1:5" ht="26.4" x14ac:dyDescent="0.3">
      <c r="A829" s="16" t="s">
        <v>2289</v>
      </c>
      <c r="B829" s="16" t="s">
        <v>2290</v>
      </c>
      <c r="C829" s="16" t="s">
        <v>2292</v>
      </c>
      <c r="D829" s="17" t="s">
        <v>2293</v>
      </c>
    </row>
    <row r="830" spans="1:5" ht="26.4" x14ac:dyDescent="0.3">
      <c r="A830" s="16" t="s">
        <v>2289</v>
      </c>
      <c r="B830" s="16" t="s">
        <v>2290</v>
      </c>
      <c r="C830" s="16" t="s">
        <v>2294</v>
      </c>
      <c r="D830" s="17" t="s">
        <v>2295</v>
      </c>
      <c r="E830" s="1" t="s">
        <v>2296</v>
      </c>
    </row>
    <row r="831" spans="1:5" ht="26.4" x14ac:dyDescent="0.3">
      <c r="A831" s="16" t="s">
        <v>2289</v>
      </c>
      <c r="B831" s="16" t="s">
        <v>2290</v>
      </c>
      <c r="C831" s="16" t="s">
        <v>2297</v>
      </c>
      <c r="D831" s="17" t="s">
        <v>2298</v>
      </c>
    </row>
    <row r="832" spans="1:5" ht="26.4" x14ac:dyDescent="0.3">
      <c r="A832" s="16" t="s">
        <v>2289</v>
      </c>
      <c r="B832" s="16" t="s">
        <v>2290</v>
      </c>
      <c r="C832" s="16" t="s">
        <v>2299</v>
      </c>
      <c r="D832" s="17" t="s">
        <v>2300</v>
      </c>
    </row>
    <row r="833" spans="1:5" ht="26.4" x14ac:dyDescent="0.3">
      <c r="A833" s="16" t="s">
        <v>2289</v>
      </c>
      <c r="B833" s="16" t="s">
        <v>2290</v>
      </c>
      <c r="C833" s="16" t="s">
        <v>2301</v>
      </c>
      <c r="D833" s="17" t="s">
        <v>2302</v>
      </c>
    </row>
    <row r="834" spans="1:5" ht="26.4" x14ac:dyDescent="0.3">
      <c r="A834" s="16" t="s">
        <v>2303</v>
      </c>
      <c r="B834" s="16" t="s">
        <v>2304</v>
      </c>
      <c r="C834" s="16"/>
      <c r="D834" s="17"/>
    </row>
    <row r="835" spans="1:5" ht="39" x14ac:dyDescent="0.3">
      <c r="A835" s="16" t="s">
        <v>2305</v>
      </c>
      <c r="B835" s="16" t="s">
        <v>2306</v>
      </c>
      <c r="C835" s="16"/>
      <c r="D835" s="17"/>
      <c r="E835" s="1" t="s">
        <v>2307</v>
      </c>
    </row>
    <row r="836" spans="1:5" ht="26.4" x14ac:dyDescent="0.3">
      <c r="A836" s="16" t="s">
        <v>2308</v>
      </c>
      <c r="B836" s="16" t="s">
        <v>2309</v>
      </c>
      <c r="C836" s="16"/>
      <c r="D836" s="17"/>
      <c r="E836" s="1" t="s">
        <v>2310</v>
      </c>
    </row>
    <row r="837" spans="1:5" ht="26.4" x14ac:dyDescent="0.3">
      <c r="A837" s="16" t="s">
        <v>2311</v>
      </c>
      <c r="B837" s="16" t="s">
        <v>2312</v>
      </c>
      <c r="C837" s="16"/>
      <c r="D837" s="17"/>
      <c r="E837" s="1" t="s">
        <v>2313</v>
      </c>
    </row>
    <row r="838" spans="1:5" ht="31.2" x14ac:dyDescent="0.3">
      <c r="A838" s="16" t="s">
        <v>2311</v>
      </c>
      <c r="B838" s="16" t="s">
        <v>2312</v>
      </c>
      <c r="C838" s="16" t="s">
        <v>2314</v>
      </c>
      <c r="D838" s="17" t="s">
        <v>2315</v>
      </c>
      <c r="E838" s="1" t="s">
        <v>2316</v>
      </c>
    </row>
    <row r="839" spans="1:5" ht="26.4" x14ac:dyDescent="0.3">
      <c r="A839" s="16" t="s">
        <v>2317</v>
      </c>
      <c r="B839" s="16" t="s">
        <v>2318</v>
      </c>
      <c r="C839" s="16"/>
      <c r="D839" s="17"/>
      <c r="E839" s="1" t="s">
        <v>2319</v>
      </c>
    </row>
    <row r="840" spans="1:5" ht="31.2" x14ac:dyDescent="0.3">
      <c r="A840" s="16" t="s">
        <v>2317</v>
      </c>
      <c r="B840" s="16" t="s">
        <v>2318</v>
      </c>
      <c r="C840" s="16" t="s">
        <v>2320</v>
      </c>
      <c r="D840" s="17" t="s">
        <v>2321</v>
      </c>
      <c r="E840" s="1" t="s">
        <v>2322</v>
      </c>
    </row>
    <row r="841" spans="1:5" ht="39" x14ac:dyDescent="0.3">
      <c r="A841" s="16" t="s">
        <v>2317</v>
      </c>
      <c r="B841" s="16" t="s">
        <v>2318</v>
      </c>
      <c r="C841" s="16" t="s">
        <v>2323</v>
      </c>
      <c r="D841" s="17" t="s">
        <v>2324</v>
      </c>
      <c r="E841" s="1" t="s">
        <v>2325</v>
      </c>
    </row>
    <row r="842" spans="1:5" ht="26.4" x14ac:dyDescent="0.3">
      <c r="A842" s="16" t="s">
        <v>2326</v>
      </c>
      <c r="B842" s="16" t="s">
        <v>2327</v>
      </c>
      <c r="C842" s="16"/>
      <c r="D842" s="17"/>
      <c r="E842" s="1" t="s">
        <v>2328</v>
      </c>
    </row>
    <row r="843" spans="1:5" ht="39" x14ac:dyDescent="0.3">
      <c r="A843" s="16" t="s">
        <v>2329</v>
      </c>
      <c r="B843" s="16" t="s">
        <v>2330</v>
      </c>
      <c r="C843" s="16"/>
      <c r="D843" s="17"/>
      <c r="E843" s="1" t="s">
        <v>2331</v>
      </c>
    </row>
    <row r="844" spans="1:5" ht="31.2" x14ac:dyDescent="0.3">
      <c r="A844" s="16" t="s">
        <v>2329</v>
      </c>
      <c r="B844" s="16" t="s">
        <v>2330</v>
      </c>
      <c r="C844" s="16" t="s">
        <v>2332</v>
      </c>
      <c r="D844" s="17" t="s">
        <v>2333</v>
      </c>
    </row>
    <row r="845" spans="1:5" ht="31.2" x14ac:dyDescent="0.3">
      <c r="A845" s="16" t="s">
        <v>2329</v>
      </c>
      <c r="B845" s="16" t="s">
        <v>2330</v>
      </c>
      <c r="C845" s="16" t="s">
        <v>2334</v>
      </c>
      <c r="D845" s="17" t="s">
        <v>2335</v>
      </c>
    </row>
    <row r="846" spans="1:5" ht="31.2" x14ac:dyDescent="0.3">
      <c r="A846" s="16" t="s">
        <v>2329</v>
      </c>
      <c r="B846" s="16" t="s">
        <v>2330</v>
      </c>
      <c r="C846" s="16" t="s">
        <v>2336</v>
      </c>
      <c r="D846" s="17" t="s">
        <v>2337</v>
      </c>
    </row>
    <row r="847" spans="1:5" ht="31.2" x14ac:dyDescent="0.3">
      <c r="A847" s="16" t="s">
        <v>2329</v>
      </c>
      <c r="B847" s="16" t="s">
        <v>2330</v>
      </c>
      <c r="C847" s="16" t="s">
        <v>2338</v>
      </c>
      <c r="D847" s="17" t="s">
        <v>2339</v>
      </c>
    </row>
    <row r="848" spans="1:5" ht="31.2" x14ac:dyDescent="0.3">
      <c r="A848" s="16" t="s">
        <v>2329</v>
      </c>
      <c r="B848" s="16" t="s">
        <v>2330</v>
      </c>
      <c r="C848" s="16" t="s">
        <v>2340</v>
      </c>
      <c r="D848" s="17" t="s">
        <v>2341</v>
      </c>
    </row>
    <row r="849" spans="1:5" ht="31.2" x14ac:dyDescent="0.3">
      <c r="A849" s="16" t="s">
        <v>2329</v>
      </c>
      <c r="B849" s="16" t="s">
        <v>2330</v>
      </c>
      <c r="C849" s="16" t="s">
        <v>2342</v>
      </c>
      <c r="D849" s="17" t="s">
        <v>2343</v>
      </c>
    </row>
    <row r="850" spans="1:5" ht="31.2" x14ac:dyDescent="0.3">
      <c r="A850" s="16" t="s">
        <v>2329</v>
      </c>
      <c r="B850" s="16" t="s">
        <v>2330</v>
      </c>
      <c r="C850" s="16" t="s">
        <v>2344</v>
      </c>
      <c r="D850" s="17" t="s">
        <v>2345</v>
      </c>
    </row>
    <row r="851" spans="1:5" ht="39" x14ac:dyDescent="0.3">
      <c r="A851" s="16" t="s">
        <v>2346</v>
      </c>
      <c r="B851" s="16" t="s">
        <v>2347</v>
      </c>
      <c r="C851" s="16"/>
      <c r="D851" s="17"/>
      <c r="E851" s="1" t="s">
        <v>2348</v>
      </c>
    </row>
    <row r="852" spans="1:5" ht="39" x14ac:dyDescent="0.3">
      <c r="A852" s="16" t="s">
        <v>2346</v>
      </c>
      <c r="B852" s="16" t="s">
        <v>2347</v>
      </c>
      <c r="C852" s="16" t="s">
        <v>2349</v>
      </c>
      <c r="D852" s="17" t="s">
        <v>2350</v>
      </c>
      <c r="E852" s="1" t="s">
        <v>2351</v>
      </c>
    </row>
    <row r="853" spans="1:5" ht="39" x14ac:dyDescent="0.3">
      <c r="A853" s="16" t="s">
        <v>2346</v>
      </c>
      <c r="B853" s="16" t="s">
        <v>2347</v>
      </c>
      <c r="C853" s="16" t="s">
        <v>2352</v>
      </c>
      <c r="D853" s="17" t="s">
        <v>2353</v>
      </c>
      <c r="E853" s="1" t="s">
        <v>2354</v>
      </c>
    </row>
    <row r="854" spans="1:5" ht="26.4" x14ac:dyDescent="0.3">
      <c r="A854" s="16" t="s">
        <v>2355</v>
      </c>
      <c r="B854" s="16" t="s">
        <v>2356</v>
      </c>
      <c r="C854" s="16"/>
      <c r="D854" s="17"/>
    </row>
    <row r="855" spans="1:5" ht="26.4" x14ac:dyDescent="0.3">
      <c r="A855" s="16" t="s">
        <v>2357</v>
      </c>
      <c r="B855" s="16" t="s">
        <v>2358</v>
      </c>
      <c r="C855" s="16"/>
      <c r="D855" s="17"/>
      <c r="E855" s="1" t="s">
        <v>2359</v>
      </c>
    </row>
    <row r="856" spans="1:5" ht="26.4" x14ac:dyDescent="0.3">
      <c r="A856" s="16" t="s">
        <v>2357</v>
      </c>
      <c r="B856" s="16" t="s">
        <v>2358</v>
      </c>
      <c r="C856" s="18" t="s">
        <v>2360</v>
      </c>
      <c r="D856" s="17" t="s">
        <v>2358</v>
      </c>
    </row>
    <row r="857" spans="1:5" ht="39" x14ac:dyDescent="0.3">
      <c r="A857" s="16" t="s">
        <v>2361</v>
      </c>
      <c r="B857" s="16" t="s">
        <v>2362</v>
      </c>
      <c r="C857" s="16"/>
      <c r="D857" s="17"/>
      <c r="E857" s="1" t="s">
        <v>2363</v>
      </c>
    </row>
    <row r="858" spans="1:5" ht="31.2" x14ac:dyDescent="0.3">
      <c r="A858" s="16" t="s">
        <v>2361</v>
      </c>
      <c r="B858" s="16" t="s">
        <v>2362</v>
      </c>
      <c r="C858" s="16" t="s">
        <v>2364</v>
      </c>
      <c r="D858" s="17" t="s">
        <v>2365</v>
      </c>
      <c r="E858" s="1" t="s">
        <v>2366</v>
      </c>
    </row>
    <row r="859" spans="1:5" ht="26.4" x14ac:dyDescent="0.3">
      <c r="A859" s="16" t="s">
        <v>2361</v>
      </c>
      <c r="B859" s="16" t="s">
        <v>2362</v>
      </c>
      <c r="C859" s="16" t="s">
        <v>2367</v>
      </c>
      <c r="D859" s="17" t="s">
        <v>1</v>
      </c>
    </row>
    <row r="860" spans="1:5" ht="26.4" x14ac:dyDescent="0.3">
      <c r="A860" s="16" t="s">
        <v>2368</v>
      </c>
      <c r="B860" s="16" t="s">
        <v>2369</v>
      </c>
      <c r="C860" s="16"/>
      <c r="D860" s="17"/>
      <c r="E860" s="1" t="s">
        <v>2370</v>
      </c>
    </row>
    <row r="861" spans="1:5" ht="26.4" x14ac:dyDescent="0.3">
      <c r="A861" s="16" t="s">
        <v>2368</v>
      </c>
      <c r="B861" s="16" t="s">
        <v>2369</v>
      </c>
      <c r="C861" s="16" t="s">
        <v>2371</v>
      </c>
      <c r="D861" s="17" t="s">
        <v>2372</v>
      </c>
      <c r="E861" s="1" t="s">
        <v>2373</v>
      </c>
    </row>
    <row r="862" spans="1:5" ht="26.4" x14ac:dyDescent="0.3">
      <c r="A862" s="16" t="s">
        <v>2374</v>
      </c>
      <c r="B862" s="16" t="s">
        <v>2375</v>
      </c>
      <c r="C862" s="16"/>
      <c r="D862" s="17"/>
      <c r="E862" s="1" t="s">
        <v>2376</v>
      </c>
    </row>
    <row r="863" spans="1:5" ht="26.4" x14ac:dyDescent="0.3">
      <c r="A863" s="16" t="s">
        <v>2377</v>
      </c>
      <c r="B863" s="16" t="s">
        <v>2378</v>
      </c>
      <c r="C863" s="16"/>
      <c r="D863" s="17"/>
      <c r="E863" s="1" t="s">
        <v>2379</v>
      </c>
    </row>
    <row r="864" spans="1:5" ht="26.4" x14ac:dyDescent="0.3">
      <c r="A864" s="16" t="s">
        <v>2377</v>
      </c>
      <c r="B864" s="16" t="s">
        <v>2378</v>
      </c>
      <c r="C864" s="16" t="s">
        <v>2380</v>
      </c>
      <c r="D864" s="17" t="s">
        <v>2381</v>
      </c>
      <c r="E864" s="1" t="s">
        <v>2382</v>
      </c>
    </row>
    <row r="865" spans="1:5" ht="26.4" x14ac:dyDescent="0.3">
      <c r="A865" s="16" t="s">
        <v>2377</v>
      </c>
      <c r="B865" s="16" t="s">
        <v>2378</v>
      </c>
      <c r="C865" s="16" t="s">
        <v>2383</v>
      </c>
      <c r="D865" s="17" t="s">
        <v>2384</v>
      </c>
      <c r="E865" s="1" t="s">
        <v>2385</v>
      </c>
    </row>
    <row r="866" spans="1:5" ht="26.4" x14ac:dyDescent="0.3">
      <c r="A866" s="16" t="s">
        <v>2386</v>
      </c>
      <c r="B866" s="16" t="s">
        <v>2387</v>
      </c>
      <c r="C866" s="16"/>
      <c r="D866" s="17"/>
      <c r="E866" s="1" t="s">
        <v>1933</v>
      </c>
    </row>
    <row r="867" spans="1:5" ht="26.4" x14ac:dyDescent="0.3">
      <c r="A867" s="16" t="s">
        <v>2386</v>
      </c>
      <c r="B867" s="16" t="s">
        <v>2387</v>
      </c>
      <c r="C867" s="18" t="s">
        <v>2388</v>
      </c>
      <c r="D867" s="17" t="s">
        <v>2389</v>
      </c>
      <c r="E867" s="1" t="s">
        <v>1933</v>
      </c>
    </row>
    <row r="868" spans="1:5" ht="51.6" x14ac:dyDescent="0.3">
      <c r="A868" s="16" t="s">
        <v>2390</v>
      </c>
      <c r="B868" s="16" t="s">
        <v>2391</v>
      </c>
      <c r="C868" s="16"/>
      <c r="D868" s="17"/>
      <c r="E868" s="1" t="s">
        <v>2392</v>
      </c>
    </row>
    <row r="869" spans="1:5" ht="76.8" x14ac:dyDescent="0.3">
      <c r="A869" s="16" t="s">
        <v>2393</v>
      </c>
      <c r="B869" s="16" t="s">
        <v>2394</v>
      </c>
      <c r="C869" s="16"/>
      <c r="D869" s="17"/>
      <c r="E869" s="1" t="s">
        <v>2395</v>
      </c>
    </row>
    <row r="870" spans="1:5" ht="26.4" x14ac:dyDescent="0.3">
      <c r="A870" s="16" t="s">
        <v>2393</v>
      </c>
      <c r="B870" s="16" t="s">
        <v>2394</v>
      </c>
      <c r="C870" s="16" t="s">
        <v>2396</v>
      </c>
      <c r="D870" s="17" t="s">
        <v>2397</v>
      </c>
      <c r="E870" s="1" t="s">
        <v>2398</v>
      </c>
    </row>
    <row r="871" spans="1:5" ht="26.4" x14ac:dyDescent="0.3">
      <c r="A871" s="16" t="s">
        <v>2393</v>
      </c>
      <c r="B871" s="16" t="s">
        <v>2394</v>
      </c>
      <c r="C871" s="16" t="s">
        <v>2399</v>
      </c>
      <c r="D871" s="17" t="s">
        <v>2400</v>
      </c>
      <c r="E871" s="1" t="s">
        <v>2401</v>
      </c>
    </row>
    <row r="872" spans="1:5" ht="26.4" x14ac:dyDescent="0.3">
      <c r="A872" s="16" t="s">
        <v>2402</v>
      </c>
      <c r="B872" s="16" t="s">
        <v>2403</v>
      </c>
      <c r="C872" s="16"/>
      <c r="D872" s="17"/>
      <c r="E872" s="1" t="s">
        <v>2404</v>
      </c>
    </row>
    <row r="873" spans="1:5" ht="64.2" x14ac:dyDescent="0.3">
      <c r="A873" s="16" t="s">
        <v>2405</v>
      </c>
      <c r="B873" s="16" t="s">
        <v>2406</v>
      </c>
      <c r="C873" s="16"/>
      <c r="D873" s="17"/>
      <c r="E873" s="1" t="s">
        <v>2407</v>
      </c>
    </row>
    <row r="874" spans="1:5" ht="31.2" x14ac:dyDescent="0.3">
      <c r="A874" s="16" t="s">
        <v>2405</v>
      </c>
      <c r="B874" s="16" t="s">
        <v>2406</v>
      </c>
      <c r="C874" s="16" t="s">
        <v>2408</v>
      </c>
      <c r="D874" s="17" t="s">
        <v>2409</v>
      </c>
      <c r="E874" s="1" t="s">
        <v>2410</v>
      </c>
    </row>
    <row r="875" spans="1:5" ht="31.2" x14ac:dyDescent="0.3">
      <c r="A875" s="16" t="s">
        <v>2405</v>
      </c>
      <c r="B875" s="16" t="s">
        <v>2406</v>
      </c>
      <c r="C875" s="16" t="s">
        <v>2411</v>
      </c>
      <c r="D875" s="17" t="s">
        <v>2412</v>
      </c>
      <c r="E875" s="1" t="s">
        <v>2413</v>
      </c>
    </row>
    <row r="876" spans="1:5" ht="26.4" x14ac:dyDescent="0.3">
      <c r="A876" s="16" t="s">
        <v>2414</v>
      </c>
      <c r="B876" s="16" t="s">
        <v>2415</v>
      </c>
      <c r="C876" s="16"/>
      <c r="D876" s="17"/>
      <c r="E876" s="1" t="s">
        <v>2416</v>
      </c>
    </row>
    <row r="877" spans="1:5" ht="31.2" x14ac:dyDescent="0.3">
      <c r="A877" s="16" t="s">
        <v>2414</v>
      </c>
      <c r="B877" s="16" t="s">
        <v>2415</v>
      </c>
      <c r="C877" s="16" t="s">
        <v>2417</v>
      </c>
      <c r="D877" s="17" t="s">
        <v>2418</v>
      </c>
    </row>
    <row r="878" spans="1:5" ht="26.4" x14ac:dyDescent="0.3">
      <c r="A878" s="16" t="s">
        <v>2419</v>
      </c>
      <c r="B878" s="16" t="s">
        <v>2420</v>
      </c>
      <c r="C878" s="16"/>
      <c r="D878" s="17"/>
    </row>
    <row r="879" spans="1:5" ht="64.2" x14ac:dyDescent="0.3">
      <c r="A879" s="16" t="s">
        <v>2419</v>
      </c>
      <c r="B879" s="16" t="s">
        <v>2420</v>
      </c>
      <c r="C879" s="16" t="s">
        <v>2421</v>
      </c>
      <c r="D879" s="17" t="s">
        <v>2422</v>
      </c>
      <c r="E879" s="1" t="s">
        <v>2423</v>
      </c>
    </row>
    <row r="880" spans="1:5" ht="26.4" x14ac:dyDescent="0.3">
      <c r="A880" s="16" t="s">
        <v>2424</v>
      </c>
      <c r="B880" s="16" t="s">
        <v>2425</v>
      </c>
      <c r="C880" s="16"/>
      <c r="D880" s="17"/>
      <c r="E880" s="1" t="s">
        <v>2426</v>
      </c>
    </row>
    <row r="881" spans="1:5" ht="26.4" x14ac:dyDescent="0.3">
      <c r="A881" s="16" t="s">
        <v>2427</v>
      </c>
      <c r="B881" s="16" t="s">
        <v>2428</v>
      </c>
      <c r="C881" s="16"/>
      <c r="D881" s="17"/>
      <c r="E881" s="1" t="s">
        <v>2429</v>
      </c>
    </row>
    <row r="882" spans="1:5" ht="26.4" x14ac:dyDescent="0.3">
      <c r="A882" s="16" t="s">
        <v>2427</v>
      </c>
      <c r="B882" s="16" t="s">
        <v>2428</v>
      </c>
      <c r="C882" s="16" t="s">
        <v>2430</v>
      </c>
      <c r="D882" s="17" t="s">
        <v>2431</v>
      </c>
    </row>
    <row r="883" spans="1:5" ht="26.4" x14ac:dyDescent="0.3">
      <c r="A883" s="16" t="s">
        <v>2432</v>
      </c>
      <c r="B883" s="16" t="s">
        <v>2433</v>
      </c>
      <c r="C883" s="16"/>
      <c r="D883" s="17"/>
    </row>
    <row r="884" spans="1:5" ht="31.2" x14ac:dyDescent="0.3">
      <c r="A884" s="16" t="s">
        <v>2432</v>
      </c>
      <c r="B884" s="16" t="s">
        <v>2433</v>
      </c>
      <c r="C884" s="16" t="s">
        <v>2434</v>
      </c>
      <c r="D884" s="17" t="s">
        <v>2435</v>
      </c>
    </row>
    <row r="885" spans="1:5" ht="31.2" x14ac:dyDescent="0.3">
      <c r="A885" s="16" t="s">
        <v>2432</v>
      </c>
      <c r="B885" s="16" t="s">
        <v>2433</v>
      </c>
      <c r="C885" s="16" t="s">
        <v>2436</v>
      </c>
      <c r="D885" s="17" t="s">
        <v>2437</v>
      </c>
    </row>
    <row r="886" spans="1:5" ht="31.2" x14ac:dyDescent="0.3">
      <c r="A886" s="16" t="s">
        <v>2432</v>
      </c>
      <c r="B886" s="16" t="s">
        <v>2433</v>
      </c>
      <c r="C886" s="16" t="s">
        <v>2438</v>
      </c>
      <c r="D886" s="17" t="s">
        <v>2439</v>
      </c>
    </row>
    <row r="887" spans="1:5" ht="26.4" x14ac:dyDescent="0.3">
      <c r="A887" s="16" t="s">
        <v>2440</v>
      </c>
      <c r="B887" s="16" t="s">
        <v>2441</v>
      </c>
      <c r="C887" s="16"/>
      <c r="D887" s="17"/>
      <c r="E887" s="1" t="s">
        <v>2442</v>
      </c>
    </row>
    <row r="888" spans="1:5" ht="26.4" x14ac:dyDescent="0.3">
      <c r="A888" s="16" t="s">
        <v>2443</v>
      </c>
      <c r="B888" s="16" t="s">
        <v>2444</v>
      </c>
      <c r="C888" s="16"/>
      <c r="D888" s="17"/>
    </row>
    <row r="889" spans="1:5" ht="26.4" x14ac:dyDescent="0.3">
      <c r="A889" s="16" t="s">
        <v>2445</v>
      </c>
      <c r="B889" s="16" t="s">
        <v>2446</v>
      </c>
      <c r="C889" s="16"/>
      <c r="D889" s="17"/>
      <c r="E889" s="1" t="s">
        <v>2447</v>
      </c>
    </row>
    <row r="890" spans="1:5" ht="39" x14ac:dyDescent="0.3">
      <c r="A890" s="16" t="s">
        <v>2448</v>
      </c>
      <c r="B890" s="16" t="s">
        <v>2449</v>
      </c>
      <c r="C890" s="16"/>
      <c r="D890" s="17"/>
      <c r="E890" s="1" t="s">
        <v>2450</v>
      </c>
    </row>
    <row r="891" spans="1:5" ht="39" x14ac:dyDescent="0.3">
      <c r="A891" s="16" t="s">
        <v>2448</v>
      </c>
      <c r="B891" s="16" t="s">
        <v>2449</v>
      </c>
      <c r="C891" s="16" t="s">
        <v>2451</v>
      </c>
      <c r="D891" s="17" t="s">
        <v>2452</v>
      </c>
      <c r="E891" s="1" t="s">
        <v>2453</v>
      </c>
    </row>
    <row r="892" spans="1:5" ht="51.6" x14ac:dyDescent="0.3">
      <c r="A892" s="16" t="s">
        <v>2448</v>
      </c>
      <c r="B892" s="16" t="s">
        <v>2449</v>
      </c>
      <c r="C892" s="16" t="s">
        <v>2454</v>
      </c>
      <c r="D892" s="17" t="s">
        <v>2455</v>
      </c>
      <c r="E892" s="1" t="s">
        <v>2456</v>
      </c>
    </row>
    <row r="893" spans="1:5" ht="26.4" x14ac:dyDescent="0.3">
      <c r="A893" s="16" t="s">
        <v>2448</v>
      </c>
      <c r="B893" s="16" t="s">
        <v>2449</v>
      </c>
      <c r="C893" s="16" t="s">
        <v>2457</v>
      </c>
      <c r="D893" s="17" t="s">
        <v>1</v>
      </c>
    </row>
    <row r="894" spans="1:5" ht="26.4" x14ac:dyDescent="0.3">
      <c r="A894" s="16" t="s">
        <v>2458</v>
      </c>
      <c r="B894" s="16" t="s">
        <v>2459</v>
      </c>
      <c r="C894" s="16"/>
      <c r="D894" s="17"/>
      <c r="E894" s="1" t="s">
        <v>2460</v>
      </c>
    </row>
    <row r="895" spans="1:5" ht="26.4" x14ac:dyDescent="0.3">
      <c r="A895" s="16" t="s">
        <v>2461</v>
      </c>
      <c r="B895" s="16" t="s">
        <v>2462</v>
      </c>
      <c r="C895" s="16"/>
      <c r="D895" s="17"/>
      <c r="E895" s="1" t="s">
        <v>2463</v>
      </c>
    </row>
    <row r="896" spans="1:5" ht="26.4" x14ac:dyDescent="0.3">
      <c r="A896" s="16" t="s">
        <v>2464</v>
      </c>
      <c r="B896" s="16" t="s">
        <v>2465</v>
      </c>
      <c r="C896" s="16"/>
      <c r="D896" s="17"/>
      <c r="E896" s="1" t="s">
        <v>2466</v>
      </c>
    </row>
    <row r="897" spans="1:5" ht="26.4" x14ac:dyDescent="0.3">
      <c r="A897" s="16" t="s">
        <v>2467</v>
      </c>
      <c r="B897" s="16" t="s">
        <v>2468</v>
      </c>
      <c r="C897" s="16"/>
      <c r="D897" s="17"/>
      <c r="E897" s="1" t="s">
        <v>2469</v>
      </c>
    </row>
    <row r="898" spans="1:5" ht="26.4" x14ac:dyDescent="0.3">
      <c r="A898" s="16" t="s">
        <v>2467</v>
      </c>
      <c r="B898" s="16" t="s">
        <v>2468</v>
      </c>
      <c r="C898" s="16" t="s">
        <v>2470</v>
      </c>
      <c r="D898" s="17" t="s">
        <v>2471</v>
      </c>
    </row>
    <row r="899" spans="1:5" ht="26.4" x14ac:dyDescent="0.3">
      <c r="A899" s="16" t="s">
        <v>2467</v>
      </c>
      <c r="B899" s="16" t="s">
        <v>2468</v>
      </c>
      <c r="C899" s="16" t="s">
        <v>2472</v>
      </c>
      <c r="D899" s="17" t="s">
        <v>2473</v>
      </c>
    </row>
    <row r="900" spans="1:5" ht="26.4" x14ac:dyDescent="0.3">
      <c r="A900" s="16" t="s">
        <v>2467</v>
      </c>
      <c r="B900" s="16" t="s">
        <v>2468</v>
      </c>
      <c r="C900" s="16" t="s">
        <v>2474</v>
      </c>
      <c r="D900" s="17" t="s">
        <v>2475</v>
      </c>
    </row>
    <row r="901" spans="1:5" ht="26.4" x14ac:dyDescent="0.3">
      <c r="A901" s="16" t="s">
        <v>2467</v>
      </c>
      <c r="B901" s="16" t="s">
        <v>2468</v>
      </c>
      <c r="C901" s="16" t="s">
        <v>2476</v>
      </c>
      <c r="D901" s="17" t="s">
        <v>2477</v>
      </c>
    </row>
    <row r="902" spans="1:5" ht="26.4" x14ac:dyDescent="0.3">
      <c r="A902" s="16" t="s">
        <v>2478</v>
      </c>
      <c r="B902" s="16" t="s">
        <v>2479</v>
      </c>
      <c r="C902" s="16"/>
      <c r="D902" s="17"/>
      <c r="E902" s="1" t="s">
        <v>2480</v>
      </c>
    </row>
    <row r="903" spans="1:5" ht="26.4" x14ac:dyDescent="0.3">
      <c r="A903" s="16" t="s">
        <v>2481</v>
      </c>
      <c r="B903" s="16" t="s">
        <v>2482</v>
      </c>
      <c r="C903" s="16"/>
      <c r="D903" s="17"/>
      <c r="E903" s="1" t="s">
        <v>2483</v>
      </c>
    </row>
    <row r="904" spans="1:5" ht="64.2" x14ac:dyDescent="0.3">
      <c r="A904" s="16" t="s">
        <v>2484</v>
      </c>
      <c r="B904" s="16" t="s">
        <v>2485</v>
      </c>
      <c r="C904" s="16"/>
      <c r="D904" s="17"/>
      <c r="E904" s="1" t="s">
        <v>2486</v>
      </c>
    </row>
    <row r="905" spans="1:5" ht="26.4" x14ac:dyDescent="0.3">
      <c r="A905" s="16" t="s">
        <v>2484</v>
      </c>
      <c r="B905" s="16" t="s">
        <v>2485</v>
      </c>
      <c r="C905" s="16" t="s">
        <v>2487</v>
      </c>
      <c r="D905" s="17" t="s">
        <v>2488</v>
      </c>
      <c r="E905" s="1" t="s">
        <v>2489</v>
      </c>
    </row>
    <row r="906" spans="1:5" ht="26.4" x14ac:dyDescent="0.3">
      <c r="A906" s="16" t="s">
        <v>2490</v>
      </c>
      <c r="B906" s="16" t="s">
        <v>2491</v>
      </c>
      <c r="C906" s="16"/>
      <c r="D906" s="17"/>
    </row>
    <row r="907" spans="1:5" ht="31.2" x14ac:dyDescent="0.3">
      <c r="A907" s="16" t="s">
        <v>2490</v>
      </c>
      <c r="B907" s="16" t="s">
        <v>2491</v>
      </c>
      <c r="C907" s="16" t="s">
        <v>2492</v>
      </c>
      <c r="D907" s="17" t="s">
        <v>2493</v>
      </c>
    </row>
    <row r="908" spans="1:5" ht="26.4" x14ac:dyDescent="0.3">
      <c r="A908" s="16" t="s">
        <v>2494</v>
      </c>
      <c r="B908" s="16" t="s">
        <v>2495</v>
      </c>
      <c r="C908" s="16"/>
      <c r="D908" s="17"/>
      <c r="E908" s="1" t="s">
        <v>2496</v>
      </c>
    </row>
    <row r="909" spans="1:5" ht="26.4" x14ac:dyDescent="0.3">
      <c r="A909" s="16" t="s">
        <v>2497</v>
      </c>
      <c r="B909" s="16" t="s">
        <v>2498</v>
      </c>
      <c r="C909" s="16"/>
      <c r="D909" s="17"/>
      <c r="E909" s="1" t="s">
        <v>2499</v>
      </c>
    </row>
    <row r="910" spans="1:5" ht="31.2" x14ac:dyDescent="0.3">
      <c r="A910" s="16" t="s">
        <v>2497</v>
      </c>
      <c r="B910" s="16" t="s">
        <v>2498</v>
      </c>
      <c r="C910" s="16" t="s">
        <v>2500</v>
      </c>
      <c r="D910" s="17" t="s">
        <v>2501</v>
      </c>
      <c r="E910" s="1" t="s">
        <v>2502</v>
      </c>
    </row>
    <row r="911" spans="1:5" ht="31.2" x14ac:dyDescent="0.3">
      <c r="A911" s="16" t="s">
        <v>2497</v>
      </c>
      <c r="B911" s="16" t="s">
        <v>2498</v>
      </c>
      <c r="C911" s="16" t="s">
        <v>2503</v>
      </c>
      <c r="D911" s="17" t="s">
        <v>2504</v>
      </c>
    </row>
    <row r="912" spans="1:5" ht="26.4" x14ac:dyDescent="0.3">
      <c r="A912" s="16" t="s">
        <v>2505</v>
      </c>
      <c r="B912" s="16" t="s">
        <v>2506</v>
      </c>
      <c r="C912" s="16"/>
      <c r="D912" s="17"/>
      <c r="E912" s="1" t="s">
        <v>2507</v>
      </c>
    </row>
    <row r="913" spans="1:5" ht="202.8" x14ac:dyDescent="0.3">
      <c r="A913" s="16" t="s">
        <v>2508</v>
      </c>
      <c r="B913" s="16" t="s">
        <v>2509</v>
      </c>
      <c r="C913" s="16"/>
      <c r="D913" s="17"/>
      <c r="E913" s="1" t="s">
        <v>2510</v>
      </c>
    </row>
    <row r="914" spans="1:5" ht="26.4" x14ac:dyDescent="0.3">
      <c r="A914" s="16" t="s">
        <v>2511</v>
      </c>
      <c r="B914" s="16" t="s">
        <v>2512</v>
      </c>
      <c r="C914" s="16"/>
      <c r="D914" s="17"/>
      <c r="E914" s="1" t="s">
        <v>2513</v>
      </c>
    </row>
    <row r="915" spans="1:5" ht="26.4" x14ac:dyDescent="0.3">
      <c r="A915" s="16" t="s">
        <v>2514</v>
      </c>
      <c r="B915" s="16" t="s">
        <v>2515</v>
      </c>
      <c r="C915" s="16"/>
      <c r="D915" s="17"/>
      <c r="E915" s="1" t="s">
        <v>2516</v>
      </c>
    </row>
    <row r="916" spans="1:5" ht="46.8" x14ac:dyDescent="0.3">
      <c r="A916" s="16" t="s">
        <v>2514</v>
      </c>
      <c r="B916" s="16" t="s">
        <v>2515</v>
      </c>
      <c r="C916" s="16" t="s">
        <v>2517</v>
      </c>
      <c r="D916" s="17" t="s">
        <v>2518</v>
      </c>
    </row>
    <row r="917" spans="1:5" ht="31.2" x14ac:dyDescent="0.3">
      <c r="A917" s="16" t="s">
        <v>2514</v>
      </c>
      <c r="B917" s="16" t="s">
        <v>2515</v>
      </c>
      <c r="C917" s="16" t="s">
        <v>2519</v>
      </c>
      <c r="D917" s="17" t="s">
        <v>2520</v>
      </c>
      <c r="E917" s="1" t="s">
        <v>2521</v>
      </c>
    </row>
    <row r="918" spans="1:5" ht="26.4" x14ac:dyDescent="0.3">
      <c r="A918" s="16" t="s">
        <v>2522</v>
      </c>
      <c r="B918" s="16" t="s">
        <v>2523</v>
      </c>
      <c r="C918" s="16"/>
      <c r="D918" s="17"/>
      <c r="E918" s="1" t="s">
        <v>2524</v>
      </c>
    </row>
    <row r="919" spans="1:5" ht="26.4" x14ac:dyDescent="0.3">
      <c r="A919" s="16" t="s">
        <v>2522</v>
      </c>
      <c r="B919" s="16" t="s">
        <v>2523</v>
      </c>
      <c r="C919" s="16" t="s">
        <v>2525</v>
      </c>
      <c r="D919" s="17" t="s">
        <v>2526</v>
      </c>
    </row>
    <row r="920" spans="1:5" ht="26.4" x14ac:dyDescent="0.3">
      <c r="A920" s="16" t="s">
        <v>2527</v>
      </c>
      <c r="B920" s="16" t="s">
        <v>2528</v>
      </c>
      <c r="C920" s="16"/>
      <c r="D920" s="17"/>
      <c r="E920" s="1" t="s">
        <v>2529</v>
      </c>
    </row>
    <row r="921" spans="1:5" ht="26.4" x14ac:dyDescent="0.3">
      <c r="A921" s="16" t="s">
        <v>2530</v>
      </c>
      <c r="B921" s="16" t="s">
        <v>2531</v>
      </c>
      <c r="C921" s="16"/>
      <c r="D921" s="17"/>
      <c r="E921" s="1" t="s">
        <v>2532</v>
      </c>
    </row>
    <row r="922" spans="1:5" ht="26.4" x14ac:dyDescent="0.3">
      <c r="A922" s="16" t="s">
        <v>2533</v>
      </c>
      <c r="B922" s="16" t="s">
        <v>2534</v>
      </c>
      <c r="C922" s="16"/>
      <c r="D922" s="17"/>
      <c r="E922" s="1" t="s">
        <v>2535</v>
      </c>
    </row>
    <row r="923" spans="1:5" ht="51.6" x14ac:dyDescent="0.3">
      <c r="A923" s="16" t="s">
        <v>2536</v>
      </c>
      <c r="B923" s="16" t="s">
        <v>2537</v>
      </c>
      <c r="C923" s="16"/>
      <c r="D923" s="17"/>
      <c r="E923" s="1" t="s">
        <v>2538</v>
      </c>
    </row>
    <row r="924" spans="1:5" ht="31.2" x14ac:dyDescent="0.3">
      <c r="A924" s="16" t="s">
        <v>2536</v>
      </c>
      <c r="B924" s="16" t="s">
        <v>2537</v>
      </c>
      <c r="C924" s="16" t="s">
        <v>2539</v>
      </c>
      <c r="D924" s="17" t="s">
        <v>2540</v>
      </c>
    </row>
    <row r="925" spans="1:5" ht="26.4" x14ac:dyDescent="0.3">
      <c r="A925" s="16" t="s">
        <v>2541</v>
      </c>
      <c r="B925" s="16" t="s">
        <v>2542</v>
      </c>
      <c r="C925" s="16"/>
      <c r="D925" s="17"/>
      <c r="E925" s="1" t="s">
        <v>2543</v>
      </c>
    </row>
    <row r="926" spans="1:5" ht="26.4" x14ac:dyDescent="0.3">
      <c r="A926" s="16" t="s">
        <v>2544</v>
      </c>
      <c r="B926" s="16" t="s">
        <v>2545</v>
      </c>
      <c r="C926" s="16"/>
      <c r="D926" s="17"/>
      <c r="E926" s="1" t="s">
        <v>2546</v>
      </c>
    </row>
    <row r="927" spans="1:5" ht="31.2" x14ac:dyDescent="0.3">
      <c r="A927" s="16" t="s">
        <v>2544</v>
      </c>
      <c r="B927" s="16" t="s">
        <v>2545</v>
      </c>
      <c r="C927" s="16" t="s">
        <v>2547</v>
      </c>
      <c r="D927" s="17" t="s">
        <v>2548</v>
      </c>
    </row>
    <row r="928" spans="1:5" ht="31.2" x14ac:dyDescent="0.3">
      <c r="A928" s="16" t="s">
        <v>2544</v>
      </c>
      <c r="B928" s="16" t="s">
        <v>2545</v>
      </c>
      <c r="C928" s="16" t="s">
        <v>2549</v>
      </c>
      <c r="D928" s="17" t="s">
        <v>2550</v>
      </c>
    </row>
    <row r="929" spans="1:5" ht="31.2" x14ac:dyDescent="0.3">
      <c r="A929" s="16" t="s">
        <v>2544</v>
      </c>
      <c r="B929" s="16" t="s">
        <v>2545</v>
      </c>
      <c r="C929" s="16" t="s">
        <v>2551</v>
      </c>
      <c r="D929" s="17" t="s">
        <v>2552</v>
      </c>
    </row>
    <row r="930" spans="1:5" ht="39" x14ac:dyDescent="0.3">
      <c r="A930" s="16" t="s">
        <v>2553</v>
      </c>
      <c r="B930" s="16" t="s">
        <v>2554</v>
      </c>
      <c r="C930" s="16"/>
      <c r="D930" s="17"/>
      <c r="E930" s="1" t="s">
        <v>2555</v>
      </c>
    </row>
    <row r="931" spans="1:5" ht="76.8" x14ac:dyDescent="0.3">
      <c r="A931" s="16" t="s">
        <v>2553</v>
      </c>
      <c r="B931" s="16" t="s">
        <v>2554</v>
      </c>
      <c r="C931" s="16" t="s">
        <v>2556</v>
      </c>
      <c r="D931" s="17" t="s">
        <v>2557</v>
      </c>
      <c r="E931" s="1" t="s">
        <v>2558</v>
      </c>
    </row>
    <row r="932" spans="1:5" ht="26.4" x14ac:dyDescent="0.3">
      <c r="A932" s="16" t="s">
        <v>2553</v>
      </c>
      <c r="B932" s="16" t="s">
        <v>2554</v>
      </c>
      <c r="C932" s="16" t="s">
        <v>2559</v>
      </c>
      <c r="D932" s="17" t="s">
        <v>1</v>
      </c>
    </row>
    <row r="933" spans="1:5" ht="26.4" x14ac:dyDescent="0.3">
      <c r="A933" s="16" t="s">
        <v>2553</v>
      </c>
      <c r="B933" s="16" t="s">
        <v>2554</v>
      </c>
      <c r="C933" s="16" t="s">
        <v>2560</v>
      </c>
      <c r="D933" s="17" t="s">
        <v>2561</v>
      </c>
      <c r="E933" s="1" t="s">
        <v>2562</v>
      </c>
    </row>
    <row r="934" spans="1:5" ht="26.4" x14ac:dyDescent="0.3">
      <c r="A934" s="16" t="s">
        <v>2563</v>
      </c>
      <c r="B934" s="16" t="s">
        <v>2564</v>
      </c>
      <c r="C934" s="16"/>
      <c r="D934" s="17"/>
      <c r="E934" s="1" t="s">
        <v>2565</v>
      </c>
    </row>
    <row r="935" spans="1:5" ht="26.4" x14ac:dyDescent="0.3">
      <c r="A935" s="16" t="s">
        <v>2566</v>
      </c>
      <c r="B935" s="16" t="s">
        <v>2567</v>
      </c>
      <c r="C935" s="16"/>
      <c r="D935" s="17"/>
      <c r="E935" s="1" t="s">
        <v>2568</v>
      </c>
    </row>
    <row r="936" spans="1:5" ht="26.4" x14ac:dyDescent="0.3">
      <c r="A936" s="16" t="s">
        <v>2569</v>
      </c>
      <c r="B936" s="16" t="s">
        <v>2570</v>
      </c>
      <c r="C936" s="16"/>
      <c r="D936" s="17"/>
    </row>
    <row r="937" spans="1:5" ht="39" x14ac:dyDescent="0.3">
      <c r="A937" s="16" t="s">
        <v>2571</v>
      </c>
      <c r="B937" s="16" t="s">
        <v>2572</v>
      </c>
      <c r="C937" s="16"/>
      <c r="D937" s="17"/>
      <c r="E937" s="1" t="s">
        <v>2573</v>
      </c>
    </row>
    <row r="938" spans="1:5" ht="26.4" x14ac:dyDescent="0.3">
      <c r="A938" s="16" t="s">
        <v>2574</v>
      </c>
      <c r="B938" s="16" t="s">
        <v>2575</v>
      </c>
      <c r="C938" s="16"/>
      <c r="D938" s="17"/>
      <c r="E938" s="1" t="s">
        <v>2576</v>
      </c>
    </row>
    <row r="939" spans="1:5" ht="26.4" x14ac:dyDescent="0.3">
      <c r="A939" s="16" t="s">
        <v>2574</v>
      </c>
      <c r="B939" s="16" t="s">
        <v>2575</v>
      </c>
      <c r="C939" s="16" t="s">
        <v>2577</v>
      </c>
      <c r="D939" s="17" t="s">
        <v>2578</v>
      </c>
    </row>
    <row r="940" spans="1:5" ht="26.4" x14ac:dyDescent="0.3">
      <c r="A940" s="16" t="s">
        <v>2579</v>
      </c>
      <c r="B940" s="16" t="s">
        <v>2580</v>
      </c>
      <c r="C940" s="16"/>
      <c r="D940" s="17"/>
      <c r="E940" s="1" t="s">
        <v>2581</v>
      </c>
    </row>
    <row r="941" spans="1:5" ht="26.4" x14ac:dyDescent="0.3">
      <c r="A941" s="16" t="s">
        <v>2582</v>
      </c>
      <c r="B941" s="16" t="s">
        <v>2583</v>
      </c>
      <c r="C941" s="16"/>
      <c r="D941" s="17"/>
      <c r="E941" s="1" t="s">
        <v>2584</v>
      </c>
    </row>
    <row r="942" spans="1:5" ht="26.4" x14ac:dyDescent="0.3">
      <c r="A942" s="16" t="s">
        <v>2585</v>
      </c>
      <c r="B942" s="16" t="s">
        <v>2586</v>
      </c>
      <c r="C942" s="16"/>
      <c r="D942" s="17"/>
      <c r="E942" s="1" t="s">
        <v>2587</v>
      </c>
    </row>
    <row r="943" spans="1:5" ht="26.4" x14ac:dyDescent="0.3">
      <c r="A943" s="16" t="s">
        <v>2585</v>
      </c>
      <c r="B943" s="16" t="s">
        <v>2586</v>
      </c>
      <c r="C943" s="16" t="s">
        <v>2588</v>
      </c>
      <c r="D943" s="17" t="s">
        <v>2589</v>
      </c>
      <c r="E943" s="1" t="s">
        <v>2590</v>
      </c>
    </row>
    <row r="944" spans="1:5" ht="26.4" x14ac:dyDescent="0.3">
      <c r="A944" s="16" t="s">
        <v>2591</v>
      </c>
      <c r="B944" s="16" t="s">
        <v>2592</v>
      </c>
      <c r="C944" s="16"/>
      <c r="D944" s="17"/>
      <c r="E944" s="1" t="s">
        <v>2593</v>
      </c>
    </row>
    <row r="945" spans="1:5" ht="26.4" x14ac:dyDescent="0.3">
      <c r="A945" s="16" t="s">
        <v>2591</v>
      </c>
      <c r="B945" s="16" t="s">
        <v>2592</v>
      </c>
      <c r="C945" s="16" t="s">
        <v>2594</v>
      </c>
      <c r="D945" s="17" t="s">
        <v>2595</v>
      </c>
    </row>
    <row r="946" spans="1:5" ht="26.4" x14ac:dyDescent="0.3">
      <c r="A946" s="16" t="s">
        <v>2591</v>
      </c>
      <c r="B946" s="16" t="s">
        <v>2592</v>
      </c>
      <c r="C946" s="16" t="s">
        <v>2596</v>
      </c>
      <c r="D946" s="17" t="s">
        <v>2597</v>
      </c>
    </row>
    <row r="947" spans="1:5" ht="26.4" x14ac:dyDescent="0.3">
      <c r="A947" s="16" t="s">
        <v>2591</v>
      </c>
      <c r="B947" s="16" t="s">
        <v>2592</v>
      </c>
      <c r="C947" s="16" t="s">
        <v>2598</v>
      </c>
      <c r="D947" s="17" t="s">
        <v>2599</v>
      </c>
      <c r="E947" s="1" t="s">
        <v>2600</v>
      </c>
    </row>
    <row r="948" spans="1:5" ht="26.4" x14ac:dyDescent="0.3">
      <c r="A948" s="16" t="s">
        <v>2591</v>
      </c>
      <c r="B948" s="16" t="s">
        <v>2592</v>
      </c>
      <c r="C948" s="16" t="s">
        <v>2601</v>
      </c>
      <c r="D948" s="17" t="s">
        <v>2602</v>
      </c>
    </row>
    <row r="949" spans="1:5" ht="26.4" x14ac:dyDescent="0.3">
      <c r="A949" s="16" t="s">
        <v>2591</v>
      </c>
      <c r="B949" s="16" t="s">
        <v>2592</v>
      </c>
      <c r="C949" s="16" t="s">
        <v>2603</v>
      </c>
      <c r="D949" s="17" t="s">
        <v>2604</v>
      </c>
    </row>
    <row r="950" spans="1:5" ht="26.4" x14ac:dyDescent="0.3">
      <c r="A950" s="16" t="s">
        <v>2591</v>
      </c>
      <c r="B950" s="16" t="s">
        <v>2592</v>
      </c>
      <c r="C950" s="16" t="s">
        <v>2605</v>
      </c>
      <c r="D950" s="17" t="s">
        <v>2606</v>
      </c>
    </row>
    <row r="951" spans="1:5" ht="26.4" x14ac:dyDescent="0.3">
      <c r="A951" s="16" t="s">
        <v>2607</v>
      </c>
      <c r="B951" s="16" t="s">
        <v>2608</v>
      </c>
      <c r="C951" s="16"/>
      <c r="D951" s="17"/>
    </row>
    <row r="952" spans="1:5" ht="26.4" x14ac:dyDescent="0.3">
      <c r="A952" s="16" t="s">
        <v>2609</v>
      </c>
      <c r="B952" s="16" t="s">
        <v>2610</v>
      </c>
      <c r="C952" s="16"/>
      <c r="D952" s="17"/>
      <c r="E952" s="1" t="s">
        <v>2611</v>
      </c>
    </row>
    <row r="953" spans="1:5" ht="76.8" x14ac:dyDescent="0.3">
      <c r="A953" s="16" t="s">
        <v>2612</v>
      </c>
      <c r="B953" s="16" t="s">
        <v>2613</v>
      </c>
      <c r="C953" s="16"/>
      <c r="D953" s="17"/>
      <c r="E953" s="1" t="s">
        <v>2614</v>
      </c>
    </row>
    <row r="954" spans="1:5" ht="26.4" x14ac:dyDescent="0.3">
      <c r="A954" s="16" t="s">
        <v>2615</v>
      </c>
      <c r="B954" s="16" t="s">
        <v>2616</v>
      </c>
      <c r="C954" s="16"/>
      <c r="D954" s="17"/>
      <c r="E954" s="1" t="s">
        <v>2617</v>
      </c>
    </row>
    <row r="955" spans="1:5" ht="26.4" x14ac:dyDescent="0.3">
      <c r="A955" s="16" t="s">
        <v>2615</v>
      </c>
      <c r="B955" s="16" t="s">
        <v>2616</v>
      </c>
      <c r="C955" s="16" t="s">
        <v>2618</v>
      </c>
      <c r="D955" s="17" t="s">
        <v>2619</v>
      </c>
      <c r="E955" s="1" t="s">
        <v>2620</v>
      </c>
    </row>
    <row r="956" spans="1:5" ht="39" x14ac:dyDescent="0.3">
      <c r="A956" s="16" t="s">
        <v>2615</v>
      </c>
      <c r="B956" s="16" t="s">
        <v>2616</v>
      </c>
      <c r="C956" s="16" t="s">
        <v>2621</v>
      </c>
      <c r="D956" s="17" t="s">
        <v>2622</v>
      </c>
      <c r="E956" s="1" t="s">
        <v>2623</v>
      </c>
    </row>
    <row r="957" spans="1:5" ht="26.4" x14ac:dyDescent="0.3">
      <c r="A957" s="16" t="s">
        <v>2615</v>
      </c>
      <c r="B957" s="16" t="s">
        <v>2616</v>
      </c>
      <c r="C957" s="16" t="s">
        <v>2624</v>
      </c>
      <c r="D957" s="17" t="s">
        <v>2625</v>
      </c>
      <c r="E957" s="1" t="s">
        <v>2626</v>
      </c>
    </row>
    <row r="958" spans="1:5" ht="26.4" x14ac:dyDescent="0.3">
      <c r="A958" s="16" t="s">
        <v>2615</v>
      </c>
      <c r="B958" s="16" t="s">
        <v>2616</v>
      </c>
      <c r="C958" s="16" t="s">
        <v>2627</v>
      </c>
      <c r="D958" s="17" t="s">
        <v>2628</v>
      </c>
      <c r="E958" s="1" t="s">
        <v>2629</v>
      </c>
    </row>
    <row r="959" spans="1:5" ht="39" x14ac:dyDescent="0.3">
      <c r="A959" s="16" t="s">
        <v>2615</v>
      </c>
      <c r="B959" s="16" t="s">
        <v>2616</v>
      </c>
      <c r="C959" s="16" t="s">
        <v>2630</v>
      </c>
      <c r="D959" s="17" t="s">
        <v>2631</v>
      </c>
      <c r="E959" s="1" t="s">
        <v>2632</v>
      </c>
    </row>
    <row r="960" spans="1:5" ht="26.4" x14ac:dyDescent="0.3">
      <c r="A960" s="16" t="s">
        <v>2633</v>
      </c>
      <c r="B960" s="16" t="s">
        <v>2634</v>
      </c>
      <c r="C960" s="16"/>
      <c r="D960" s="17"/>
      <c r="E960" s="1" t="s">
        <v>2635</v>
      </c>
    </row>
    <row r="961" spans="1:5" ht="26.4" x14ac:dyDescent="0.3">
      <c r="A961" s="16" t="s">
        <v>2636</v>
      </c>
      <c r="B961" s="16" t="s">
        <v>2637</v>
      </c>
      <c r="C961" s="16"/>
      <c r="D961" s="17"/>
      <c r="E961" s="1" t="s">
        <v>2638</v>
      </c>
    </row>
    <row r="962" spans="1:5" ht="39" x14ac:dyDescent="0.3">
      <c r="A962" s="16" t="s">
        <v>2639</v>
      </c>
      <c r="B962" s="16" t="s">
        <v>2640</v>
      </c>
      <c r="C962" s="16"/>
      <c r="D962" s="17"/>
      <c r="E962" s="1" t="s">
        <v>2641</v>
      </c>
    </row>
    <row r="963" spans="1:5" ht="26.4" x14ac:dyDescent="0.3">
      <c r="A963" s="16" t="s">
        <v>2642</v>
      </c>
      <c r="B963" s="16" t="s">
        <v>2643</v>
      </c>
      <c r="C963" s="16"/>
      <c r="D963" s="17"/>
      <c r="E963" s="1" t="s">
        <v>2644</v>
      </c>
    </row>
    <row r="964" spans="1:5" ht="26.4" x14ac:dyDescent="0.3">
      <c r="A964" s="16" t="s">
        <v>2642</v>
      </c>
      <c r="B964" s="16" t="s">
        <v>2643</v>
      </c>
      <c r="C964" s="16" t="s">
        <v>2645</v>
      </c>
      <c r="D964" s="17" t="s">
        <v>2646</v>
      </c>
      <c r="E964" s="1" t="s">
        <v>2647</v>
      </c>
    </row>
    <row r="965" spans="1:5" ht="26.4" x14ac:dyDescent="0.3">
      <c r="A965" s="16" t="s">
        <v>2642</v>
      </c>
      <c r="B965" s="16" t="s">
        <v>2643</v>
      </c>
      <c r="C965" s="16" t="s">
        <v>2648</v>
      </c>
      <c r="D965" s="17" t="s">
        <v>1785</v>
      </c>
      <c r="E965" s="1" t="s">
        <v>2649</v>
      </c>
    </row>
    <row r="966" spans="1:5" ht="26.4" x14ac:dyDescent="0.3">
      <c r="A966" s="16" t="s">
        <v>2642</v>
      </c>
      <c r="B966" s="16" t="s">
        <v>2643</v>
      </c>
      <c r="C966" s="16" t="s">
        <v>2650</v>
      </c>
      <c r="D966" s="17" t="s">
        <v>819</v>
      </c>
      <c r="E966" s="1" t="s">
        <v>2651</v>
      </c>
    </row>
    <row r="967" spans="1:5" ht="26.4" x14ac:dyDescent="0.3">
      <c r="A967" s="16" t="s">
        <v>2642</v>
      </c>
      <c r="B967" s="16" t="s">
        <v>2643</v>
      </c>
      <c r="C967" s="16" t="s">
        <v>2652</v>
      </c>
      <c r="D967" s="17" t="s">
        <v>2653</v>
      </c>
    </row>
    <row r="968" spans="1:5" ht="26.4" x14ac:dyDescent="0.3">
      <c r="A968" s="16" t="s">
        <v>2642</v>
      </c>
      <c r="B968" s="16" t="s">
        <v>2643</v>
      </c>
      <c r="C968" s="16" t="s">
        <v>2654</v>
      </c>
      <c r="D968" s="17" t="s">
        <v>2655</v>
      </c>
    </row>
    <row r="969" spans="1:5" ht="26.4" x14ac:dyDescent="0.3">
      <c r="A969" s="16" t="s">
        <v>2642</v>
      </c>
      <c r="B969" s="16" t="s">
        <v>2643</v>
      </c>
      <c r="C969" s="16" t="s">
        <v>2656</v>
      </c>
      <c r="D969" s="17" t="s">
        <v>2657</v>
      </c>
    </row>
    <row r="970" spans="1:5" ht="26.4" x14ac:dyDescent="0.3">
      <c r="A970" s="16" t="s">
        <v>2642</v>
      </c>
      <c r="B970" s="16" t="s">
        <v>2643</v>
      </c>
      <c r="C970" s="16" t="s">
        <v>2658</v>
      </c>
      <c r="D970" s="17" t="s">
        <v>2659</v>
      </c>
    </row>
    <row r="971" spans="1:5" ht="26.4" x14ac:dyDescent="0.3">
      <c r="A971" s="16" t="s">
        <v>2642</v>
      </c>
      <c r="B971" s="16" t="s">
        <v>2643</v>
      </c>
      <c r="C971" s="16" t="s">
        <v>2660</v>
      </c>
      <c r="D971" s="17" t="s">
        <v>0</v>
      </c>
    </row>
    <row r="972" spans="1:5" ht="26.4" x14ac:dyDescent="0.3">
      <c r="A972" s="16" t="s">
        <v>2642</v>
      </c>
      <c r="B972" s="16" t="s">
        <v>2643</v>
      </c>
      <c r="C972" s="16" t="s">
        <v>2661</v>
      </c>
      <c r="D972" s="17" t="s">
        <v>2662</v>
      </c>
    </row>
    <row r="973" spans="1:5" ht="26.4" x14ac:dyDescent="0.3">
      <c r="A973" s="16" t="s">
        <v>2642</v>
      </c>
      <c r="B973" s="16" t="s">
        <v>2643</v>
      </c>
      <c r="C973" s="16" t="s">
        <v>2663</v>
      </c>
      <c r="D973" s="17" t="s">
        <v>2664</v>
      </c>
    </row>
    <row r="974" spans="1:5" ht="26.4" x14ac:dyDescent="0.3">
      <c r="A974" s="16" t="s">
        <v>2665</v>
      </c>
      <c r="B974" s="16" t="s">
        <v>2666</v>
      </c>
      <c r="C974" s="16"/>
      <c r="D974" s="17"/>
    </row>
    <row r="975" spans="1:5" ht="26.4" x14ac:dyDescent="0.3">
      <c r="A975" s="16" t="s">
        <v>2665</v>
      </c>
      <c r="B975" s="16" t="s">
        <v>2666</v>
      </c>
      <c r="C975" s="16" t="s">
        <v>2667</v>
      </c>
      <c r="D975" s="17" t="s">
        <v>2668</v>
      </c>
      <c r="E975" s="1" t="s">
        <v>2669</v>
      </c>
    </row>
    <row r="976" spans="1:5" ht="31.2" x14ac:dyDescent="0.3">
      <c r="A976" s="16" t="s">
        <v>2665</v>
      </c>
      <c r="B976" s="16" t="s">
        <v>2666</v>
      </c>
      <c r="C976" s="16" t="s">
        <v>2670</v>
      </c>
      <c r="D976" s="17" t="s">
        <v>2671</v>
      </c>
      <c r="E976" s="1" t="s">
        <v>2672</v>
      </c>
    </row>
    <row r="977" spans="1:5" ht="26.4" x14ac:dyDescent="0.3">
      <c r="A977" s="16" t="s">
        <v>2673</v>
      </c>
      <c r="B977" s="16" t="s">
        <v>2674</v>
      </c>
      <c r="C977" s="16"/>
      <c r="D977" s="17"/>
      <c r="E977" s="1" t="s">
        <v>2675</v>
      </c>
    </row>
    <row r="978" spans="1:5" ht="26.4" x14ac:dyDescent="0.3">
      <c r="A978" s="16" t="s">
        <v>2676</v>
      </c>
      <c r="B978" s="16" t="s">
        <v>2677</v>
      </c>
      <c r="C978" s="16"/>
      <c r="D978" s="17"/>
      <c r="E978" s="1" t="s">
        <v>2678</v>
      </c>
    </row>
    <row r="979" spans="1:5" ht="51.6" x14ac:dyDescent="0.3">
      <c r="A979" s="16" t="s">
        <v>2679</v>
      </c>
      <c r="B979" s="16" t="s">
        <v>2680</v>
      </c>
      <c r="C979" s="16"/>
      <c r="D979" s="17"/>
      <c r="E979" s="1" t="s">
        <v>2681</v>
      </c>
    </row>
    <row r="980" spans="1:5" ht="31.2" x14ac:dyDescent="0.3">
      <c r="A980" s="16" t="s">
        <v>2679</v>
      </c>
      <c r="B980" s="16" t="s">
        <v>2680</v>
      </c>
      <c r="C980" s="16" t="s">
        <v>2682</v>
      </c>
      <c r="D980" s="17" t="s">
        <v>2683</v>
      </c>
    </row>
    <row r="981" spans="1:5" ht="26.4" x14ac:dyDescent="0.3">
      <c r="A981" s="16" t="s">
        <v>2684</v>
      </c>
      <c r="B981" s="16" t="s">
        <v>2685</v>
      </c>
      <c r="C981" s="16"/>
      <c r="D981" s="17"/>
      <c r="E981" s="1" t="s">
        <v>2686</v>
      </c>
    </row>
    <row r="982" spans="1:5" ht="26.4" x14ac:dyDescent="0.3">
      <c r="A982" s="16" t="s">
        <v>2684</v>
      </c>
      <c r="B982" s="16" t="s">
        <v>2685</v>
      </c>
      <c r="C982" s="16" t="s">
        <v>2687</v>
      </c>
      <c r="D982" s="17" t="s">
        <v>2688</v>
      </c>
    </row>
    <row r="983" spans="1:5" ht="26.4" x14ac:dyDescent="0.3">
      <c r="A983" s="16" t="s">
        <v>2689</v>
      </c>
      <c r="B983" s="16" t="s">
        <v>2690</v>
      </c>
      <c r="C983" s="16"/>
      <c r="D983" s="17"/>
      <c r="E983" s="1" t="s">
        <v>2691</v>
      </c>
    </row>
    <row r="984" spans="1:5" ht="26.4" x14ac:dyDescent="0.3">
      <c r="A984" s="16" t="s">
        <v>2692</v>
      </c>
      <c r="B984" s="16" t="s">
        <v>2693</v>
      </c>
      <c r="C984" s="16"/>
      <c r="D984" s="17"/>
      <c r="E984" s="1" t="s">
        <v>2694</v>
      </c>
    </row>
    <row r="985" spans="1:5" ht="26.4" x14ac:dyDescent="0.3">
      <c r="A985" s="16" t="s">
        <v>2695</v>
      </c>
      <c r="B985" s="16" t="s">
        <v>2696</v>
      </c>
      <c r="C985" s="16"/>
      <c r="D985" s="17"/>
      <c r="E985" s="1" t="s">
        <v>2697</v>
      </c>
    </row>
    <row r="986" spans="1:5" ht="31.2" x14ac:dyDescent="0.3">
      <c r="A986" s="16" t="s">
        <v>2695</v>
      </c>
      <c r="B986" s="16" t="s">
        <v>2696</v>
      </c>
      <c r="C986" s="16" t="s">
        <v>2698</v>
      </c>
      <c r="D986" s="17" t="s">
        <v>2699</v>
      </c>
    </row>
    <row r="987" spans="1:5" ht="26.4" x14ac:dyDescent="0.3">
      <c r="A987" s="16" t="s">
        <v>2695</v>
      </c>
      <c r="B987" s="16" t="s">
        <v>2696</v>
      </c>
      <c r="C987" s="16" t="s">
        <v>2700</v>
      </c>
      <c r="D987" s="17" t="s">
        <v>1059</v>
      </c>
    </row>
    <row r="988" spans="1:5" ht="26.4" x14ac:dyDescent="0.3">
      <c r="A988" s="16" t="s">
        <v>2695</v>
      </c>
      <c r="B988" s="16" t="s">
        <v>2696</v>
      </c>
      <c r="C988" s="16" t="s">
        <v>2701</v>
      </c>
      <c r="D988" s="17" t="s">
        <v>2702</v>
      </c>
      <c r="E988" s="1" t="s">
        <v>2703</v>
      </c>
    </row>
    <row r="989" spans="1:5" ht="26.4" x14ac:dyDescent="0.3">
      <c r="A989" s="16" t="s">
        <v>2695</v>
      </c>
      <c r="B989" s="16" t="s">
        <v>2696</v>
      </c>
      <c r="C989" s="16" t="s">
        <v>2704</v>
      </c>
      <c r="D989" s="17" t="s">
        <v>2705</v>
      </c>
      <c r="E989" s="1" t="s">
        <v>2706</v>
      </c>
    </row>
    <row r="990" spans="1:5" ht="26.4" x14ac:dyDescent="0.3">
      <c r="A990" s="16" t="s">
        <v>2707</v>
      </c>
      <c r="B990" s="16" t="s">
        <v>2708</v>
      </c>
      <c r="C990" s="16"/>
      <c r="D990" s="17"/>
      <c r="E990" s="1" t="s">
        <v>2709</v>
      </c>
    </row>
    <row r="991" spans="1:5" ht="39" x14ac:dyDescent="0.3">
      <c r="A991" s="16" t="s">
        <v>2707</v>
      </c>
      <c r="B991" s="16" t="s">
        <v>2708</v>
      </c>
      <c r="C991" s="16" t="s">
        <v>2710</v>
      </c>
      <c r="D991" s="17" t="s">
        <v>2711</v>
      </c>
      <c r="E991" s="1" t="s">
        <v>2712</v>
      </c>
    </row>
    <row r="992" spans="1:5" ht="26.4" x14ac:dyDescent="0.3">
      <c r="A992" s="16" t="s">
        <v>2707</v>
      </c>
      <c r="B992" s="16" t="s">
        <v>2708</v>
      </c>
      <c r="C992" s="16" t="s">
        <v>2713</v>
      </c>
      <c r="D992" s="17" t="s">
        <v>2714</v>
      </c>
    </row>
    <row r="993" spans="1:5" ht="26.4" x14ac:dyDescent="0.3">
      <c r="A993" s="16" t="s">
        <v>2715</v>
      </c>
      <c r="B993" s="16" t="s">
        <v>2716</v>
      </c>
      <c r="C993" s="16"/>
      <c r="D993" s="17"/>
      <c r="E993" s="1" t="s">
        <v>2717</v>
      </c>
    </row>
    <row r="994" spans="1:5" ht="26.4" x14ac:dyDescent="0.3">
      <c r="A994" s="16" t="s">
        <v>2715</v>
      </c>
      <c r="B994" s="16" t="s">
        <v>2716</v>
      </c>
      <c r="C994" s="16" t="s">
        <v>2718</v>
      </c>
      <c r="D994" s="17" t="s">
        <v>2719</v>
      </c>
    </row>
    <row r="995" spans="1:5" ht="26.4" x14ac:dyDescent="0.3">
      <c r="A995" s="16" t="s">
        <v>2715</v>
      </c>
      <c r="B995" s="16" t="s">
        <v>2716</v>
      </c>
      <c r="C995" s="16" t="s">
        <v>2720</v>
      </c>
      <c r="D995" s="17" t="s">
        <v>2721</v>
      </c>
    </row>
    <row r="996" spans="1:5" ht="31.2" x14ac:dyDescent="0.3">
      <c r="A996" s="16" t="s">
        <v>2715</v>
      </c>
      <c r="B996" s="16" t="s">
        <v>2716</v>
      </c>
      <c r="C996" s="16" t="s">
        <v>2722</v>
      </c>
      <c r="D996" s="17" t="s">
        <v>2723</v>
      </c>
    </row>
    <row r="997" spans="1:5" ht="31.2" x14ac:dyDescent="0.3">
      <c r="A997" s="16" t="s">
        <v>2715</v>
      </c>
      <c r="B997" s="16" t="s">
        <v>2716</v>
      </c>
      <c r="C997" s="16" t="s">
        <v>2724</v>
      </c>
      <c r="D997" s="17" t="s">
        <v>2725</v>
      </c>
    </row>
    <row r="998" spans="1:5" ht="26.4" x14ac:dyDescent="0.3">
      <c r="A998" s="16" t="s">
        <v>2726</v>
      </c>
      <c r="B998" s="16" t="s">
        <v>2727</v>
      </c>
      <c r="C998" s="16"/>
      <c r="D998" s="17"/>
      <c r="E998" s="1" t="s">
        <v>2728</v>
      </c>
    </row>
    <row r="999" spans="1:5" ht="31.2" x14ac:dyDescent="0.3">
      <c r="A999" s="16" t="s">
        <v>2726</v>
      </c>
      <c r="B999" s="16" t="s">
        <v>2727</v>
      </c>
      <c r="C999" s="16" t="s">
        <v>2729</v>
      </c>
      <c r="D999" s="17" t="s">
        <v>2730</v>
      </c>
    </row>
    <row r="1000" spans="1:5" ht="26.4" x14ac:dyDescent="0.3">
      <c r="A1000" s="16" t="s">
        <v>2731</v>
      </c>
      <c r="B1000" s="16" t="s">
        <v>2732</v>
      </c>
      <c r="C1000" s="16"/>
      <c r="D1000" s="17"/>
    </row>
    <row r="1001" spans="1:5" ht="39" x14ac:dyDescent="0.3">
      <c r="A1001" s="16" t="s">
        <v>2733</v>
      </c>
      <c r="B1001" s="16" t="s">
        <v>2734</v>
      </c>
      <c r="C1001" s="16"/>
      <c r="D1001" s="17"/>
      <c r="E1001" s="1" t="s">
        <v>2735</v>
      </c>
    </row>
    <row r="1002" spans="1:5" ht="26.4" x14ac:dyDescent="0.3">
      <c r="A1002" s="16" t="s">
        <v>2733</v>
      </c>
      <c r="B1002" s="16" t="s">
        <v>2734</v>
      </c>
      <c r="C1002" s="16" t="s">
        <v>2736</v>
      </c>
      <c r="D1002" s="17" t="s">
        <v>2737</v>
      </c>
    </row>
    <row r="1003" spans="1:5" ht="26.4" x14ac:dyDescent="0.3">
      <c r="A1003" s="16" t="s">
        <v>2733</v>
      </c>
      <c r="B1003" s="16" t="s">
        <v>2734</v>
      </c>
      <c r="C1003" s="16" t="s">
        <v>2738</v>
      </c>
      <c r="D1003" s="17" t="s">
        <v>2739</v>
      </c>
    </row>
    <row r="1004" spans="1:5" ht="26.4" x14ac:dyDescent="0.3">
      <c r="A1004" s="16" t="s">
        <v>2733</v>
      </c>
      <c r="B1004" s="16" t="s">
        <v>2734</v>
      </c>
      <c r="C1004" s="16" t="s">
        <v>2740</v>
      </c>
      <c r="D1004" s="17" t="s">
        <v>2741</v>
      </c>
    </row>
    <row r="1005" spans="1:5" ht="26.4" x14ac:dyDescent="0.3">
      <c r="A1005" s="16" t="s">
        <v>2733</v>
      </c>
      <c r="B1005" s="16" t="s">
        <v>2734</v>
      </c>
      <c r="C1005" s="16" t="s">
        <v>2742</v>
      </c>
      <c r="D1005" s="17" t="s">
        <v>2743</v>
      </c>
    </row>
    <row r="1006" spans="1:5" ht="26.4" x14ac:dyDescent="0.3">
      <c r="A1006" s="16" t="s">
        <v>2733</v>
      </c>
      <c r="B1006" s="16" t="s">
        <v>2734</v>
      </c>
      <c r="C1006" s="16" t="s">
        <v>2744</v>
      </c>
      <c r="D1006" s="17" t="s">
        <v>2745</v>
      </c>
    </row>
    <row r="1007" spans="1:5" ht="26.4" x14ac:dyDescent="0.3">
      <c r="A1007" s="16" t="s">
        <v>2733</v>
      </c>
      <c r="B1007" s="16" t="s">
        <v>2734</v>
      </c>
      <c r="C1007" s="16" t="s">
        <v>2746</v>
      </c>
      <c r="D1007" s="17" t="s">
        <v>2747</v>
      </c>
    </row>
    <row r="1008" spans="1:5" ht="26.4" x14ac:dyDescent="0.3">
      <c r="A1008" s="16" t="s">
        <v>2748</v>
      </c>
      <c r="B1008" s="16" t="s">
        <v>2749</v>
      </c>
      <c r="C1008" s="16"/>
      <c r="D1008" s="17"/>
    </row>
    <row r="1009" spans="1:5" ht="26.4" x14ac:dyDescent="0.3">
      <c r="A1009" s="16" t="s">
        <v>2750</v>
      </c>
      <c r="B1009" s="16" t="s">
        <v>2751</v>
      </c>
      <c r="C1009" s="16"/>
      <c r="D1009" s="17"/>
      <c r="E1009" s="1" t="s">
        <v>2752</v>
      </c>
    </row>
    <row r="1010" spans="1:5" ht="39" x14ac:dyDescent="0.3">
      <c r="A1010" s="16" t="s">
        <v>2753</v>
      </c>
      <c r="B1010" s="16" t="s">
        <v>2754</v>
      </c>
      <c r="C1010" s="16"/>
      <c r="D1010" s="17"/>
      <c r="E1010" s="1" t="s">
        <v>2755</v>
      </c>
    </row>
    <row r="1011" spans="1:5" ht="26.4" x14ac:dyDescent="0.3">
      <c r="A1011" s="16" t="s">
        <v>2756</v>
      </c>
      <c r="B1011" s="16" t="s">
        <v>2757</v>
      </c>
      <c r="C1011" s="16"/>
      <c r="D1011" s="17"/>
      <c r="E1011" s="1" t="s">
        <v>2758</v>
      </c>
    </row>
    <row r="1012" spans="1:5" ht="26.4" x14ac:dyDescent="0.3">
      <c r="A1012" s="16" t="s">
        <v>2759</v>
      </c>
      <c r="B1012" s="16" t="s">
        <v>2760</v>
      </c>
      <c r="C1012" s="16"/>
      <c r="D1012" s="17"/>
      <c r="E1012" s="1" t="s">
        <v>2761</v>
      </c>
    </row>
    <row r="1013" spans="1:5" ht="26.4" x14ac:dyDescent="0.3">
      <c r="A1013" s="16" t="s">
        <v>2759</v>
      </c>
      <c r="B1013" s="16" t="s">
        <v>2760</v>
      </c>
      <c r="C1013" s="16" t="s">
        <v>2762</v>
      </c>
      <c r="D1013" s="17" t="s">
        <v>1340</v>
      </c>
    </row>
    <row r="1014" spans="1:5" ht="26.4" x14ac:dyDescent="0.3">
      <c r="A1014" s="16" t="s">
        <v>2759</v>
      </c>
      <c r="B1014" s="16" t="s">
        <v>2760</v>
      </c>
      <c r="C1014" s="16" t="s">
        <v>2763</v>
      </c>
      <c r="D1014" s="17" t="s">
        <v>2764</v>
      </c>
      <c r="E1014" s="1" t="s">
        <v>2765</v>
      </c>
    </row>
    <row r="1015" spans="1:5" ht="26.4" x14ac:dyDescent="0.3">
      <c r="A1015" s="16" t="s">
        <v>2759</v>
      </c>
      <c r="B1015" s="16" t="s">
        <v>2760</v>
      </c>
      <c r="C1015" s="16" t="s">
        <v>2766</v>
      </c>
      <c r="D1015" s="17" t="s">
        <v>2767</v>
      </c>
    </row>
    <row r="1016" spans="1:5" ht="26.4" x14ac:dyDescent="0.3">
      <c r="A1016" s="16" t="s">
        <v>2759</v>
      </c>
      <c r="B1016" s="16" t="s">
        <v>2760</v>
      </c>
      <c r="C1016" s="16" t="s">
        <v>2768</v>
      </c>
      <c r="D1016" s="17" t="s">
        <v>2769</v>
      </c>
      <c r="E1016" s="1" t="s">
        <v>2770</v>
      </c>
    </row>
    <row r="1017" spans="1:5" ht="26.4" x14ac:dyDescent="0.3">
      <c r="A1017" s="16" t="s">
        <v>2759</v>
      </c>
      <c r="B1017" s="16" t="s">
        <v>2760</v>
      </c>
      <c r="C1017" s="16" t="s">
        <v>2771</v>
      </c>
      <c r="D1017" s="17" t="s">
        <v>2772</v>
      </c>
      <c r="E1017" s="1" t="s">
        <v>2773</v>
      </c>
    </row>
    <row r="1018" spans="1:5" ht="26.4" x14ac:dyDescent="0.3">
      <c r="A1018" s="16" t="s">
        <v>2759</v>
      </c>
      <c r="B1018" s="16" t="s">
        <v>2760</v>
      </c>
      <c r="C1018" s="16" t="s">
        <v>2774</v>
      </c>
      <c r="D1018" s="17" t="s">
        <v>2775</v>
      </c>
      <c r="E1018" s="1" t="s">
        <v>2776</v>
      </c>
    </row>
    <row r="1019" spans="1:5" ht="127.2" x14ac:dyDescent="0.3">
      <c r="A1019" s="16" t="s">
        <v>2777</v>
      </c>
      <c r="B1019" s="16" t="s">
        <v>2778</v>
      </c>
      <c r="C1019" s="16"/>
      <c r="D1019" s="17"/>
      <c r="E1019" s="1" t="s">
        <v>2779</v>
      </c>
    </row>
    <row r="1020" spans="1:5" ht="26.4" x14ac:dyDescent="0.3">
      <c r="A1020" s="16" t="s">
        <v>2780</v>
      </c>
      <c r="B1020" s="16" t="s">
        <v>2781</v>
      </c>
      <c r="C1020" s="16"/>
      <c r="D1020" s="17"/>
      <c r="E1020" s="1" t="s">
        <v>2782</v>
      </c>
    </row>
    <row r="1021" spans="1:5" ht="26.4" x14ac:dyDescent="0.3">
      <c r="A1021" s="16" t="s">
        <v>2783</v>
      </c>
      <c r="B1021" s="16" t="s">
        <v>2784</v>
      </c>
      <c r="C1021" s="16"/>
      <c r="D1021" s="17"/>
      <c r="E1021" s="1" t="s">
        <v>2785</v>
      </c>
    </row>
    <row r="1022" spans="1:5" ht="31.2" x14ac:dyDescent="0.3">
      <c r="A1022" s="16" t="s">
        <v>2783</v>
      </c>
      <c r="B1022" s="16" t="s">
        <v>2784</v>
      </c>
      <c r="C1022" s="16" t="s">
        <v>2786</v>
      </c>
      <c r="D1022" s="17" t="s">
        <v>2787</v>
      </c>
      <c r="E1022" s="1" t="s">
        <v>2788</v>
      </c>
    </row>
    <row r="1023" spans="1:5" ht="31.2" x14ac:dyDescent="0.3">
      <c r="A1023" s="16" t="s">
        <v>2783</v>
      </c>
      <c r="B1023" s="16" t="s">
        <v>2784</v>
      </c>
      <c r="C1023" s="16" t="s">
        <v>2789</v>
      </c>
      <c r="D1023" s="17" t="s">
        <v>2790</v>
      </c>
      <c r="E1023" s="1" t="s">
        <v>2791</v>
      </c>
    </row>
    <row r="1024" spans="1:5" ht="31.2" x14ac:dyDescent="0.3">
      <c r="A1024" s="16" t="s">
        <v>2783</v>
      </c>
      <c r="B1024" s="16" t="s">
        <v>2784</v>
      </c>
      <c r="C1024" s="16" t="s">
        <v>2792</v>
      </c>
      <c r="D1024" s="17" t="s">
        <v>2793</v>
      </c>
    </row>
    <row r="1025" spans="1:5" ht="26.4" x14ac:dyDescent="0.3">
      <c r="A1025" s="16" t="s">
        <v>2794</v>
      </c>
      <c r="B1025" s="16" t="s">
        <v>2795</v>
      </c>
      <c r="C1025" s="16"/>
      <c r="D1025" s="17"/>
    </row>
    <row r="1026" spans="1:5" ht="139.80000000000001" x14ac:dyDescent="0.3">
      <c r="A1026" s="16" t="s">
        <v>2796</v>
      </c>
      <c r="B1026" s="16" t="s">
        <v>2797</v>
      </c>
      <c r="C1026" s="16"/>
      <c r="D1026" s="17"/>
      <c r="E1026" s="1" t="s">
        <v>2798</v>
      </c>
    </row>
    <row r="1027" spans="1:5" ht="39" x14ac:dyDescent="0.3">
      <c r="A1027" s="16" t="s">
        <v>2799</v>
      </c>
      <c r="B1027" s="16" t="s">
        <v>2800</v>
      </c>
      <c r="C1027" s="16"/>
      <c r="D1027" s="17"/>
      <c r="E1027" s="1" t="s">
        <v>2801</v>
      </c>
    </row>
    <row r="1028" spans="1:5" ht="114.6" x14ac:dyDescent="0.3">
      <c r="A1028" s="16" t="s">
        <v>2802</v>
      </c>
      <c r="B1028" s="16" t="s">
        <v>2803</v>
      </c>
      <c r="C1028" s="16"/>
      <c r="D1028" s="17"/>
      <c r="E1028" s="1" t="s">
        <v>2804</v>
      </c>
    </row>
    <row r="1029" spans="1:5" ht="26.4" x14ac:dyDescent="0.3">
      <c r="A1029" s="16" t="s">
        <v>2802</v>
      </c>
      <c r="B1029" s="16" t="s">
        <v>2803</v>
      </c>
      <c r="C1029" s="16" t="s">
        <v>2805</v>
      </c>
      <c r="D1029" s="17" t="s">
        <v>2806</v>
      </c>
    </row>
    <row r="1030" spans="1:5" ht="31.2" x14ac:dyDescent="0.3">
      <c r="A1030" s="16" t="s">
        <v>2802</v>
      </c>
      <c r="B1030" s="16" t="s">
        <v>2803</v>
      </c>
      <c r="C1030" s="16" t="s">
        <v>2807</v>
      </c>
      <c r="D1030" s="17" t="s">
        <v>2808</v>
      </c>
    </row>
    <row r="1031" spans="1:5" ht="26.4" x14ac:dyDescent="0.3">
      <c r="A1031" s="16" t="s">
        <v>2802</v>
      </c>
      <c r="B1031" s="16" t="s">
        <v>2803</v>
      </c>
      <c r="C1031" s="16" t="s">
        <v>2809</v>
      </c>
      <c r="D1031" s="17" t="s">
        <v>2810</v>
      </c>
    </row>
    <row r="1032" spans="1:5" ht="31.2" x14ac:dyDescent="0.3">
      <c r="A1032" s="16" t="s">
        <v>2802</v>
      </c>
      <c r="B1032" s="16" t="s">
        <v>2803</v>
      </c>
      <c r="C1032" s="16" t="s">
        <v>2811</v>
      </c>
      <c r="D1032" s="17" t="s">
        <v>2812</v>
      </c>
      <c r="E1032" s="1" t="s">
        <v>2813</v>
      </c>
    </row>
    <row r="1033" spans="1:5" ht="26.4" x14ac:dyDescent="0.3">
      <c r="A1033" s="16" t="s">
        <v>2814</v>
      </c>
      <c r="B1033" s="16" t="s">
        <v>2815</v>
      </c>
      <c r="C1033" s="16"/>
      <c r="D1033" s="17"/>
      <c r="E1033" s="1" t="s">
        <v>2816</v>
      </c>
    </row>
    <row r="1034" spans="1:5" ht="26.4" x14ac:dyDescent="0.3">
      <c r="A1034" s="16" t="s">
        <v>2817</v>
      </c>
      <c r="B1034" s="16" t="s">
        <v>2818</v>
      </c>
      <c r="C1034" s="16"/>
      <c r="D1034" s="17"/>
      <c r="E1034" s="1" t="s">
        <v>2819</v>
      </c>
    </row>
    <row r="1035" spans="1:5" ht="26.4" x14ac:dyDescent="0.3">
      <c r="A1035" s="16" t="s">
        <v>2820</v>
      </c>
      <c r="B1035" s="16" t="s">
        <v>2821</v>
      </c>
      <c r="C1035" s="16"/>
      <c r="D1035" s="17"/>
      <c r="E1035" s="1" t="s">
        <v>2822</v>
      </c>
    </row>
    <row r="1036" spans="1:5" ht="39" x14ac:dyDescent="0.3">
      <c r="A1036" s="16" t="s">
        <v>2823</v>
      </c>
      <c r="B1036" s="16" t="s">
        <v>2824</v>
      </c>
      <c r="C1036" s="16"/>
      <c r="D1036" s="17"/>
      <c r="E1036" s="1" t="s">
        <v>2825</v>
      </c>
    </row>
    <row r="1037" spans="1:5" ht="51.6" x14ac:dyDescent="0.3">
      <c r="A1037" s="16" t="s">
        <v>2826</v>
      </c>
      <c r="B1037" s="16" t="s">
        <v>2827</v>
      </c>
      <c r="C1037" s="16"/>
      <c r="D1037" s="17"/>
      <c r="E1037" s="1" t="s">
        <v>2828</v>
      </c>
    </row>
    <row r="1038" spans="1:5" ht="39" x14ac:dyDescent="0.3">
      <c r="A1038" s="16" t="s">
        <v>2826</v>
      </c>
      <c r="B1038" s="16" t="s">
        <v>2827</v>
      </c>
      <c r="C1038" s="16" t="s">
        <v>2829</v>
      </c>
      <c r="D1038" s="17" t="s">
        <v>2830</v>
      </c>
      <c r="E1038" s="1" t="s">
        <v>2831</v>
      </c>
    </row>
    <row r="1039" spans="1:5" ht="26.4" x14ac:dyDescent="0.3">
      <c r="A1039" s="16" t="s">
        <v>2832</v>
      </c>
      <c r="B1039" s="16" t="s">
        <v>2833</v>
      </c>
      <c r="C1039" s="16"/>
      <c r="D1039" s="17"/>
      <c r="E1039" s="1" t="s">
        <v>2834</v>
      </c>
    </row>
    <row r="1040" spans="1:5" ht="26.4" x14ac:dyDescent="0.3">
      <c r="A1040" s="16" t="s">
        <v>2835</v>
      </c>
      <c r="B1040" s="16" t="s">
        <v>2836</v>
      </c>
      <c r="C1040" s="16"/>
      <c r="D1040" s="17"/>
      <c r="E1040" s="1" t="s">
        <v>2837</v>
      </c>
    </row>
    <row r="1041" spans="1:5" ht="26.4" x14ac:dyDescent="0.3">
      <c r="A1041" s="16" t="s">
        <v>2838</v>
      </c>
      <c r="B1041" s="16" t="s">
        <v>2839</v>
      </c>
      <c r="C1041" s="16"/>
      <c r="D1041" s="17"/>
      <c r="E1041" s="1" t="s">
        <v>2840</v>
      </c>
    </row>
    <row r="1042" spans="1:5" ht="26.4" x14ac:dyDescent="0.3">
      <c r="A1042" s="16" t="s">
        <v>2841</v>
      </c>
      <c r="B1042" s="16" t="s">
        <v>528</v>
      </c>
      <c r="C1042" s="16"/>
      <c r="D1042" s="17"/>
      <c r="E1042" s="1" t="s">
        <v>2842</v>
      </c>
    </row>
    <row r="1043" spans="1:5" ht="26.4" x14ac:dyDescent="0.3">
      <c r="A1043" s="16" t="s">
        <v>2841</v>
      </c>
      <c r="B1043" s="16" t="s">
        <v>528</v>
      </c>
      <c r="C1043" s="16" t="s">
        <v>2843</v>
      </c>
      <c r="D1043" s="17" t="s">
        <v>2844</v>
      </c>
      <c r="E1043" s="1" t="s">
        <v>2845</v>
      </c>
    </row>
    <row r="1044" spans="1:5" ht="26.4" x14ac:dyDescent="0.3">
      <c r="A1044" s="16" t="s">
        <v>2841</v>
      </c>
      <c r="B1044" s="16" t="s">
        <v>528</v>
      </c>
      <c r="C1044" s="16" t="s">
        <v>2846</v>
      </c>
      <c r="D1044" s="17" t="s">
        <v>2847</v>
      </c>
      <c r="E1044" s="1" t="s">
        <v>2848</v>
      </c>
    </row>
    <row r="1045" spans="1:5" ht="26.4" x14ac:dyDescent="0.3">
      <c r="A1045" s="16" t="s">
        <v>2841</v>
      </c>
      <c r="B1045" s="16" t="s">
        <v>528</v>
      </c>
      <c r="C1045" s="16" t="s">
        <v>2849</v>
      </c>
      <c r="D1045" s="17" t="s">
        <v>2850</v>
      </c>
    </row>
    <row r="1046" spans="1:5" ht="26.4" x14ac:dyDescent="0.3">
      <c r="A1046" s="16" t="s">
        <v>2841</v>
      </c>
      <c r="B1046" s="16" t="s">
        <v>528</v>
      </c>
      <c r="C1046" s="16" t="s">
        <v>2851</v>
      </c>
      <c r="D1046" s="17" t="s">
        <v>2852</v>
      </c>
    </row>
    <row r="1047" spans="1:5" ht="26.4" x14ac:dyDescent="0.3">
      <c r="A1047" s="16" t="s">
        <v>2853</v>
      </c>
      <c r="B1047" s="16" t="s">
        <v>2854</v>
      </c>
      <c r="C1047" s="16"/>
      <c r="D1047" s="17"/>
      <c r="E1047" s="1" t="s">
        <v>2855</v>
      </c>
    </row>
    <row r="1048" spans="1:5" ht="26.4" x14ac:dyDescent="0.3">
      <c r="A1048" s="16" t="s">
        <v>2856</v>
      </c>
      <c r="B1048" s="16" t="s">
        <v>2857</v>
      </c>
      <c r="C1048" s="16"/>
      <c r="D1048" s="17"/>
      <c r="E1048" s="1" t="s">
        <v>2858</v>
      </c>
    </row>
    <row r="1049" spans="1:5" ht="26.4" x14ac:dyDescent="0.3">
      <c r="A1049" s="16" t="s">
        <v>2856</v>
      </c>
      <c r="B1049" s="16" t="s">
        <v>2857</v>
      </c>
      <c r="C1049" s="16" t="s">
        <v>2859</v>
      </c>
      <c r="D1049" s="17" t="s">
        <v>2860</v>
      </c>
      <c r="E1049" s="1" t="s">
        <v>2861</v>
      </c>
    </row>
    <row r="1050" spans="1:5" ht="26.4" x14ac:dyDescent="0.3">
      <c r="A1050" s="16" t="s">
        <v>2862</v>
      </c>
      <c r="B1050" s="16" t="s">
        <v>2863</v>
      </c>
      <c r="C1050" s="16"/>
      <c r="D1050" s="17"/>
      <c r="E1050" s="1" t="s">
        <v>2864</v>
      </c>
    </row>
    <row r="1051" spans="1:5" ht="26.4" x14ac:dyDescent="0.3">
      <c r="A1051" s="16" t="s">
        <v>2865</v>
      </c>
      <c r="B1051" s="16" t="s">
        <v>2866</v>
      </c>
      <c r="C1051" s="16"/>
      <c r="D1051" s="17"/>
      <c r="E1051" s="1" t="s">
        <v>2867</v>
      </c>
    </row>
    <row r="1052" spans="1:5" ht="26.4" x14ac:dyDescent="0.3">
      <c r="A1052" s="16" t="s">
        <v>2868</v>
      </c>
      <c r="B1052" s="16" t="s">
        <v>2869</v>
      </c>
      <c r="C1052" s="16"/>
      <c r="D1052" s="17"/>
      <c r="E1052" s="1" t="s">
        <v>2870</v>
      </c>
    </row>
    <row r="1053" spans="1:5" ht="26.4" x14ac:dyDescent="0.3">
      <c r="A1053" s="16" t="s">
        <v>2871</v>
      </c>
      <c r="B1053" s="16" t="s">
        <v>2872</v>
      </c>
      <c r="C1053" s="16"/>
      <c r="D1053" s="17"/>
      <c r="E1053" s="1" t="s">
        <v>2873</v>
      </c>
    </row>
    <row r="1054" spans="1:5" ht="26.4" x14ac:dyDescent="0.3">
      <c r="A1054" s="16" t="s">
        <v>2874</v>
      </c>
      <c r="B1054" s="16" t="s">
        <v>2875</v>
      </c>
      <c r="C1054" s="16"/>
      <c r="D1054" s="17"/>
      <c r="E1054" s="1" t="s">
        <v>2876</v>
      </c>
    </row>
    <row r="1055" spans="1:5" ht="26.4" x14ac:dyDescent="0.3">
      <c r="A1055" s="16" t="s">
        <v>2877</v>
      </c>
      <c r="B1055" s="16" t="s">
        <v>2878</v>
      </c>
      <c r="C1055" s="16"/>
      <c r="D1055" s="17"/>
      <c r="E1055" s="1" t="s">
        <v>2879</v>
      </c>
    </row>
    <row r="1056" spans="1:5" ht="26.4" x14ac:dyDescent="0.3">
      <c r="A1056" s="16" t="s">
        <v>2880</v>
      </c>
      <c r="B1056" s="16" t="s">
        <v>2881</v>
      </c>
      <c r="C1056" s="16"/>
      <c r="D1056" s="17"/>
      <c r="E1056" s="1" t="s">
        <v>2882</v>
      </c>
    </row>
    <row r="1057" spans="1:5" ht="26.4" x14ac:dyDescent="0.3">
      <c r="A1057" s="16" t="s">
        <v>2883</v>
      </c>
      <c r="B1057" s="16" t="s">
        <v>2031</v>
      </c>
      <c r="C1057" s="16"/>
      <c r="D1057" s="17"/>
      <c r="E1057" s="1" t="s">
        <v>2032</v>
      </c>
    </row>
    <row r="1058" spans="1:5" ht="51.6" x14ac:dyDescent="0.3">
      <c r="A1058" s="16" t="s">
        <v>2884</v>
      </c>
      <c r="B1058" s="16" t="s">
        <v>2885</v>
      </c>
      <c r="C1058" s="16"/>
      <c r="D1058" s="17"/>
      <c r="E1058" s="1" t="s">
        <v>2886</v>
      </c>
    </row>
    <row r="1059" spans="1:5" ht="26.4" x14ac:dyDescent="0.3">
      <c r="A1059" s="16" t="s">
        <v>2887</v>
      </c>
      <c r="B1059" s="16" t="s">
        <v>2888</v>
      </c>
      <c r="C1059" s="16"/>
      <c r="D1059" s="17"/>
      <c r="E1059" s="1" t="s">
        <v>2889</v>
      </c>
    </row>
    <row r="1060" spans="1:5" ht="26.4" x14ac:dyDescent="0.3">
      <c r="A1060" s="16" t="s">
        <v>2887</v>
      </c>
      <c r="B1060" s="16" t="s">
        <v>2888</v>
      </c>
      <c r="C1060" s="16" t="s">
        <v>2890</v>
      </c>
      <c r="D1060" s="17" t="s">
        <v>2891</v>
      </c>
      <c r="E1060" s="1" t="s">
        <v>2892</v>
      </c>
    </row>
    <row r="1061" spans="1:5" ht="26.4" x14ac:dyDescent="0.3">
      <c r="A1061" s="16" t="s">
        <v>2887</v>
      </c>
      <c r="B1061" s="16" t="s">
        <v>2888</v>
      </c>
      <c r="C1061" s="16" t="s">
        <v>2893</v>
      </c>
      <c r="D1061" s="17" t="s">
        <v>2894</v>
      </c>
      <c r="E1061" s="1" t="s">
        <v>2895</v>
      </c>
    </row>
    <row r="1062" spans="1:5" ht="26.4" x14ac:dyDescent="0.3">
      <c r="A1062" s="16" t="s">
        <v>2887</v>
      </c>
      <c r="B1062" s="16" t="s">
        <v>2888</v>
      </c>
      <c r="C1062" s="16" t="s">
        <v>2896</v>
      </c>
      <c r="D1062" s="17" t="s">
        <v>2897</v>
      </c>
      <c r="E1062" s="1" t="s">
        <v>2898</v>
      </c>
    </row>
    <row r="1063" spans="1:5" ht="26.4" x14ac:dyDescent="0.3">
      <c r="A1063" s="16" t="s">
        <v>2887</v>
      </c>
      <c r="B1063" s="16" t="s">
        <v>2888</v>
      </c>
      <c r="C1063" s="16" t="s">
        <v>2899</v>
      </c>
      <c r="D1063" s="17" t="s">
        <v>2900</v>
      </c>
      <c r="E1063" s="1" t="s">
        <v>2901</v>
      </c>
    </row>
    <row r="1064" spans="1:5" ht="26.4" x14ac:dyDescent="0.3">
      <c r="A1064" s="16" t="s">
        <v>2887</v>
      </c>
      <c r="B1064" s="16" t="s">
        <v>2888</v>
      </c>
      <c r="C1064" s="16" t="s">
        <v>2902</v>
      </c>
      <c r="D1064" s="17" t="s">
        <v>2903</v>
      </c>
      <c r="E1064" s="1" t="s">
        <v>2904</v>
      </c>
    </row>
    <row r="1065" spans="1:5" ht="26.4" x14ac:dyDescent="0.3">
      <c r="A1065" s="16" t="s">
        <v>2905</v>
      </c>
      <c r="B1065" s="16" t="s">
        <v>2906</v>
      </c>
      <c r="C1065" s="16"/>
      <c r="D1065" s="17"/>
      <c r="E1065" s="1" t="s">
        <v>2907</v>
      </c>
    </row>
    <row r="1066" spans="1:5" ht="39" x14ac:dyDescent="0.3">
      <c r="A1066" s="16" t="s">
        <v>2908</v>
      </c>
      <c r="B1066" s="16" t="s">
        <v>2909</v>
      </c>
      <c r="C1066" s="16"/>
      <c r="D1066" s="17"/>
      <c r="E1066" s="1" t="s">
        <v>2910</v>
      </c>
    </row>
    <row r="1067" spans="1:5" ht="26.4" x14ac:dyDescent="0.3">
      <c r="A1067" s="16" t="s">
        <v>2911</v>
      </c>
      <c r="B1067" s="16" t="s">
        <v>2912</v>
      </c>
      <c r="C1067" s="16"/>
      <c r="D1067" s="17"/>
      <c r="E1067" s="1" t="s">
        <v>2913</v>
      </c>
    </row>
    <row r="1068" spans="1:5" ht="31.2" x14ac:dyDescent="0.3">
      <c r="A1068" s="16" t="s">
        <v>2911</v>
      </c>
      <c r="B1068" s="16" t="s">
        <v>2912</v>
      </c>
      <c r="C1068" s="16" t="s">
        <v>2914</v>
      </c>
      <c r="D1068" s="17" t="s">
        <v>2915</v>
      </c>
      <c r="E1068" s="1" t="s">
        <v>2916</v>
      </c>
    </row>
    <row r="1069" spans="1:5" ht="31.2" x14ac:dyDescent="0.3">
      <c r="A1069" s="16" t="s">
        <v>2911</v>
      </c>
      <c r="B1069" s="16" t="s">
        <v>2912</v>
      </c>
      <c r="C1069" s="16" t="s">
        <v>2917</v>
      </c>
      <c r="D1069" s="17" t="s">
        <v>2918</v>
      </c>
      <c r="E1069" s="1" t="s">
        <v>2919</v>
      </c>
    </row>
    <row r="1070" spans="1:5" ht="26.4" x14ac:dyDescent="0.3">
      <c r="A1070" s="16" t="s">
        <v>2920</v>
      </c>
      <c r="B1070" s="16" t="s">
        <v>2921</v>
      </c>
      <c r="C1070" s="16"/>
      <c r="D1070" s="17"/>
    </row>
    <row r="1071" spans="1:5" ht="31.2" x14ac:dyDescent="0.3">
      <c r="A1071" s="16" t="s">
        <v>2920</v>
      </c>
      <c r="B1071" s="16" t="s">
        <v>2921</v>
      </c>
      <c r="C1071" s="16" t="s">
        <v>2922</v>
      </c>
      <c r="D1071" s="17" t="s">
        <v>2923</v>
      </c>
    </row>
    <row r="1072" spans="1:5" ht="26.4" x14ac:dyDescent="0.3">
      <c r="A1072" s="16" t="s">
        <v>2920</v>
      </c>
      <c r="B1072" s="16" t="s">
        <v>2921</v>
      </c>
      <c r="C1072" s="16" t="s">
        <v>2924</v>
      </c>
      <c r="D1072" s="17" t="s">
        <v>2925</v>
      </c>
      <c r="E1072" s="1" t="s">
        <v>2926</v>
      </c>
    </row>
    <row r="1073" spans="1:5" ht="26.4" x14ac:dyDescent="0.3">
      <c r="A1073" s="16" t="s">
        <v>2920</v>
      </c>
      <c r="B1073" s="16" t="s">
        <v>2921</v>
      </c>
      <c r="C1073" s="16" t="s">
        <v>2927</v>
      </c>
      <c r="D1073" s="17" t="s">
        <v>2928</v>
      </c>
      <c r="E1073" s="1" t="s">
        <v>2929</v>
      </c>
    </row>
    <row r="1074" spans="1:5" ht="26.4" x14ac:dyDescent="0.3">
      <c r="A1074" s="16" t="s">
        <v>2920</v>
      </c>
      <c r="B1074" s="16" t="s">
        <v>2921</v>
      </c>
      <c r="C1074" s="16" t="s">
        <v>2930</v>
      </c>
      <c r="D1074" s="17" t="s">
        <v>2931</v>
      </c>
      <c r="E1074" s="1" t="s">
        <v>2932</v>
      </c>
    </row>
    <row r="1075" spans="1:5" ht="26.4" x14ac:dyDescent="0.3">
      <c r="A1075" s="16" t="s">
        <v>2933</v>
      </c>
      <c r="B1075" s="16" t="s">
        <v>2934</v>
      </c>
      <c r="C1075" s="16"/>
      <c r="D1075" s="17"/>
      <c r="E1075" s="1" t="s">
        <v>2935</v>
      </c>
    </row>
    <row r="1076" spans="1:5" ht="26.4" x14ac:dyDescent="0.3">
      <c r="A1076" s="16" t="s">
        <v>2936</v>
      </c>
      <c r="B1076" s="16" t="s">
        <v>2937</v>
      </c>
      <c r="C1076" s="16"/>
      <c r="D1076" s="17"/>
      <c r="E1076" s="1" t="s">
        <v>2938</v>
      </c>
    </row>
    <row r="1077" spans="1:5" ht="51.6" x14ac:dyDescent="0.3">
      <c r="A1077" s="16" t="s">
        <v>2939</v>
      </c>
      <c r="B1077" s="16" t="s">
        <v>2940</v>
      </c>
      <c r="C1077" s="16"/>
      <c r="D1077" s="17"/>
      <c r="E1077" s="1" t="s">
        <v>2941</v>
      </c>
    </row>
    <row r="1078" spans="1:5" ht="31.2" x14ac:dyDescent="0.3">
      <c r="A1078" s="16" t="s">
        <v>2939</v>
      </c>
      <c r="B1078" s="16" t="s">
        <v>2940</v>
      </c>
      <c r="C1078" s="16" t="s">
        <v>2942</v>
      </c>
      <c r="D1078" s="17" t="s">
        <v>2943</v>
      </c>
    </row>
    <row r="1079" spans="1:5" ht="26.4" x14ac:dyDescent="0.3">
      <c r="A1079" s="16" t="s">
        <v>2939</v>
      </c>
      <c r="B1079" s="16" t="s">
        <v>2940</v>
      </c>
      <c r="C1079" s="16" t="s">
        <v>2944</v>
      </c>
      <c r="D1079" s="17" t="s">
        <v>2945</v>
      </c>
    </row>
    <row r="1080" spans="1:5" ht="31.2" x14ac:dyDescent="0.3">
      <c r="A1080" s="16" t="s">
        <v>2939</v>
      </c>
      <c r="B1080" s="16" t="s">
        <v>2940</v>
      </c>
      <c r="C1080" s="16" t="s">
        <v>2946</v>
      </c>
      <c r="D1080" s="17" t="s">
        <v>2947</v>
      </c>
    </row>
    <row r="1081" spans="1:5" ht="26.4" x14ac:dyDescent="0.3">
      <c r="A1081" s="16" t="s">
        <v>2948</v>
      </c>
      <c r="B1081" s="16" t="s">
        <v>2949</v>
      </c>
      <c r="C1081" s="16"/>
      <c r="D1081" s="17"/>
      <c r="E1081" s="1" t="s">
        <v>2950</v>
      </c>
    </row>
    <row r="1082" spans="1:5" ht="26.4" x14ac:dyDescent="0.3">
      <c r="A1082" s="16" t="s">
        <v>2951</v>
      </c>
      <c r="B1082" s="16" t="s">
        <v>2952</v>
      </c>
      <c r="C1082" s="16"/>
      <c r="D1082" s="17"/>
      <c r="E1082" s="1" t="s">
        <v>2953</v>
      </c>
    </row>
    <row r="1083" spans="1:5" ht="26.4" x14ac:dyDescent="0.3">
      <c r="A1083" s="16" t="s">
        <v>2951</v>
      </c>
      <c r="B1083" s="16" t="s">
        <v>2952</v>
      </c>
      <c r="C1083" s="16" t="s">
        <v>2954</v>
      </c>
      <c r="D1083" s="17" t="s">
        <v>2955</v>
      </c>
    </row>
    <row r="1084" spans="1:5" ht="26.4" x14ac:dyDescent="0.3">
      <c r="A1084" s="16" t="s">
        <v>2951</v>
      </c>
      <c r="B1084" s="16" t="s">
        <v>2952</v>
      </c>
      <c r="C1084" s="16" t="s">
        <v>2956</v>
      </c>
      <c r="D1084" s="17" t="s">
        <v>2957</v>
      </c>
    </row>
    <row r="1085" spans="1:5" ht="26.4" x14ac:dyDescent="0.3">
      <c r="A1085" s="16" t="s">
        <v>2951</v>
      </c>
      <c r="B1085" s="16" t="s">
        <v>2952</v>
      </c>
      <c r="C1085" s="16" t="s">
        <v>2958</v>
      </c>
      <c r="D1085" s="17" t="s">
        <v>2959</v>
      </c>
    </row>
    <row r="1086" spans="1:5" ht="26.4" x14ac:dyDescent="0.3">
      <c r="A1086" s="16" t="s">
        <v>2951</v>
      </c>
      <c r="B1086" s="16" t="s">
        <v>2952</v>
      </c>
      <c r="C1086" s="16" t="s">
        <v>2960</v>
      </c>
      <c r="D1086" s="17" t="s">
        <v>2961</v>
      </c>
    </row>
    <row r="1087" spans="1:5" ht="26.4" x14ac:dyDescent="0.3">
      <c r="A1087" s="16" t="s">
        <v>2951</v>
      </c>
      <c r="B1087" s="16" t="s">
        <v>2952</v>
      </c>
      <c r="C1087" s="16" t="s">
        <v>2962</v>
      </c>
      <c r="D1087" s="17" t="s">
        <v>2963</v>
      </c>
    </row>
    <row r="1088" spans="1:5" ht="26.4" x14ac:dyDescent="0.3">
      <c r="A1088" s="16" t="s">
        <v>2951</v>
      </c>
      <c r="B1088" s="16" t="s">
        <v>2952</v>
      </c>
      <c r="C1088" s="16" t="s">
        <v>2964</v>
      </c>
      <c r="D1088" s="17" t="s">
        <v>2965</v>
      </c>
    </row>
    <row r="1089" spans="1:5" ht="26.4" x14ac:dyDescent="0.3">
      <c r="A1089" s="16" t="s">
        <v>2951</v>
      </c>
      <c r="B1089" s="16" t="s">
        <v>2952</v>
      </c>
      <c r="C1089" s="16" t="s">
        <v>2966</v>
      </c>
      <c r="D1089" s="17" t="s">
        <v>2967</v>
      </c>
    </row>
    <row r="1090" spans="1:5" ht="26.4" x14ac:dyDescent="0.3">
      <c r="A1090" s="16" t="s">
        <v>2951</v>
      </c>
      <c r="B1090" s="16" t="s">
        <v>2952</v>
      </c>
      <c r="C1090" s="16" t="s">
        <v>2968</v>
      </c>
      <c r="D1090" s="17" t="s">
        <v>2969</v>
      </c>
    </row>
    <row r="1091" spans="1:5" ht="26.4" x14ac:dyDescent="0.3">
      <c r="A1091" s="16" t="s">
        <v>2951</v>
      </c>
      <c r="B1091" s="16" t="s">
        <v>2952</v>
      </c>
      <c r="C1091" s="16" t="s">
        <v>2970</v>
      </c>
      <c r="D1091" s="17" t="s">
        <v>2971</v>
      </c>
    </row>
    <row r="1092" spans="1:5" ht="26.4" x14ac:dyDescent="0.3">
      <c r="A1092" s="16" t="s">
        <v>2951</v>
      </c>
      <c r="B1092" s="16" t="s">
        <v>2952</v>
      </c>
      <c r="C1092" s="16" t="s">
        <v>2972</v>
      </c>
      <c r="D1092" s="17" t="s">
        <v>2973</v>
      </c>
    </row>
    <row r="1093" spans="1:5" ht="26.4" x14ac:dyDescent="0.3">
      <c r="A1093" s="16" t="s">
        <v>2974</v>
      </c>
      <c r="B1093" s="16" t="s">
        <v>2975</v>
      </c>
      <c r="C1093" s="16"/>
      <c r="D1093" s="17"/>
      <c r="E1093" s="1" t="s">
        <v>2976</v>
      </c>
    </row>
    <row r="1094" spans="1:5" ht="31.2" x14ac:dyDescent="0.3">
      <c r="A1094" s="16" t="s">
        <v>2974</v>
      </c>
      <c r="B1094" s="16" t="s">
        <v>2975</v>
      </c>
      <c r="C1094" s="16" t="s">
        <v>2977</v>
      </c>
      <c r="D1094" s="17" t="s">
        <v>2978</v>
      </c>
      <c r="E1094" s="1" t="s">
        <v>2979</v>
      </c>
    </row>
    <row r="1095" spans="1:5" ht="26.4" x14ac:dyDescent="0.3">
      <c r="A1095" s="16" t="s">
        <v>2980</v>
      </c>
      <c r="B1095" s="16" t="s">
        <v>2981</v>
      </c>
      <c r="C1095" s="16"/>
      <c r="D1095" s="17"/>
      <c r="E1095" s="1" t="s">
        <v>2982</v>
      </c>
    </row>
    <row r="1096" spans="1:5" ht="26.4" x14ac:dyDescent="0.3">
      <c r="A1096" s="16" t="s">
        <v>2980</v>
      </c>
      <c r="B1096" s="16" t="s">
        <v>2981</v>
      </c>
      <c r="C1096" s="16" t="s">
        <v>2983</v>
      </c>
      <c r="D1096" s="17" t="s">
        <v>2984</v>
      </c>
    </row>
    <row r="1097" spans="1:5" ht="26.4" x14ac:dyDescent="0.3">
      <c r="A1097" s="16" t="s">
        <v>2985</v>
      </c>
      <c r="B1097" s="16" t="s">
        <v>2986</v>
      </c>
      <c r="C1097" s="16"/>
      <c r="D1097" s="17"/>
      <c r="E1097" s="1" t="s">
        <v>2987</v>
      </c>
    </row>
    <row r="1098" spans="1:5" ht="26.4" x14ac:dyDescent="0.3">
      <c r="A1098" s="16" t="s">
        <v>2988</v>
      </c>
      <c r="B1098" s="16" t="s">
        <v>2989</v>
      </c>
      <c r="C1098" s="16"/>
      <c r="D1098" s="17"/>
    </row>
    <row r="1099" spans="1:5" ht="26.4" x14ac:dyDescent="0.3">
      <c r="A1099" s="16" t="s">
        <v>2988</v>
      </c>
      <c r="B1099" s="16" t="s">
        <v>2989</v>
      </c>
      <c r="C1099" s="16" t="s">
        <v>2990</v>
      </c>
      <c r="D1099" s="17" t="s">
        <v>2991</v>
      </c>
      <c r="E1099" s="1" t="s">
        <v>2992</v>
      </c>
    </row>
    <row r="1100" spans="1:5" ht="26.4" x14ac:dyDescent="0.3">
      <c r="A1100" s="16" t="s">
        <v>2988</v>
      </c>
      <c r="B1100" s="16" t="s">
        <v>2989</v>
      </c>
      <c r="C1100" s="16" t="s">
        <v>2993</v>
      </c>
      <c r="D1100" s="17" t="s">
        <v>2994</v>
      </c>
      <c r="E1100" s="1" t="s">
        <v>2995</v>
      </c>
    </row>
    <row r="1101" spans="1:5" ht="26.4" x14ac:dyDescent="0.3">
      <c r="A1101" s="16" t="s">
        <v>2996</v>
      </c>
      <c r="B1101" s="16" t="s">
        <v>2997</v>
      </c>
      <c r="C1101" s="16"/>
      <c r="D1101" s="17"/>
      <c r="E1101" s="1" t="s">
        <v>2998</v>
      </c>
    </row>
    <row r="1102" spans="1:5" ht="31.2" x14ac:dyDescent="0.3">
      <c r="A1102" s="16" t="s">
        <v>2996</v>
      </c>
      <c r="B1102" s="16" t="s">
        <v>2997</v>
      </c>
      <c r="C1102" s="16" t="s">
        <v>2999</v>
      </c>
      <c r="D1102" s="17" t="s">
        <v>3000</v>
      </c>
    </row>
    <row r="1103" spans="1:5" ht="39" x14ac:dyDescent="0.3">
      <c r="A1103" s="16" t="s">
        <v>3001</v>
      </c>
      <c r="B1103" s="16" t="s">
        <v>3002</v>
      </c>
      <c r="C1103" s="16"/>
      <c r="D1103" s="17"/>
      <c r="E1103" s="1" t="s">
        <v>3003</v>
      </c>
    </row>
    <row r="1104" spans="1:5" ht="39" x14ac:dyDescent="0.3">
      <c r="A1104" s="16" t="s">
        <v>3001</v>
      </c>
      <c r="B1104" s="16" t="s">
        <v>3002</v>
      </c>
      <c r="C1104" s="16" t="s">
        <v>3004</v>
      </c>
      <c r="D1104" s="17" t="s">
        <v>3005</v>
      </c>
      <c r="E1104" s="1" t="s">
        <v>3006</v>
      </c>
    </row>
    <row r="1105" spans="1:5" ht="26.4" x14ac:dyDescent="0.3">
      <c r="A1105" s="16" t="s">
        <v>3001</v>
      </c>
      <c r="B1105" s="16" t="s">
        <v>3002</v>
      </c>
      <c r="C1105" s="16" t="s">
        <v>3007</v>
      </c>
      <c r="D1105" s="17" t="s">
        <v>3008</v>
      </c>
      <c r="E1105" s="1" t="s">
        <v>3009</v>
      </c>
    </row>
    <row r="1106" spans="1:5" ht="31.2" x14ac:dyDescent="0.3">
      <c r="A1106" s="16" t="s">
        <v>3001</v>
      </c>
      <c r="B1106" s="16" t="s">
        <v>3002</v>
      </c>
      <c r="C1106" s="16" t="s">
        <v>3010</v>
      </c>
      <c r="D1106" s="17" t="s">
        <v>3011</v>
      </c>
      <c r="E1106" s="1" t="s">
        <v>3012</v>
      </c>
    </row>
    <row r="1107" spans="1:5" ht="26.4" x14ac:dyDescent="0.3">
      <c r="A1107" s="16" t="s">
        <v>3001</v>
      </c>
      <c r="B1107" s="16" t="s">
        <v>3002</v>
      </c>
      <c r="C1107" s="16" t="s">
        <v>3013</v>
      </c>
      <c r="D1107" s="17" t="s">
        <v>1574</v>
      </c>
      <c r="E1107" s="1" t="s">
        <v>3014</v>
      </c>
    </row>
    <row r="1108" spans="1:5" ht="31.2" x14ac:dyDescent="0.3">
      <c r="A1108" s="16" t="s">
        <v>3001</v>
      </c>
      <c r="B1108" s="16" t="s">
        <v>3002</v>
      </c>
      <c r="C1108" s="16" t="s">
        <v>3015</v>
      </c>
      <c r="D1108" s="17" t="s">
        <v>3016</v>
      </c>
      <c r="E1108" s="1" t="s">
        <v>3017</v>
      </c>
    </row>
    <row r="1109" spans="1:5" ht="26.4" x14ac:dyDescent="0.3">
      <c r="A1109" s="16" t="s">
        <v>3001</v>
      </c>
      <c r="B1109" s="16" t="s">
        <v>3002</v>
      </c>
      <c r="C1109" s="18" t="s">
        <v>3018</v>
      </c>
      <c r="D1109" s="17" t="s">
        <v>3019</v>
      </c>
      <c r="E1109" s="1" t="s">
        <v>3020</v>
      </c>
    </row>
    <row r="1110" spans="1:5" ht="26.4" x14ac:dyDescent="0.3">
      <c r="A1110" s="16" t="s">
        <v>3001</v>
      </c>
      <c r="B1110" s="16" t="s">
        <v>3002</v>
      </c>
      <c r="C1110" s="16" t="s">
        <v>3021</v>
      </c>
      <c r="D1110" s="17" t="s">
        <v>3022</v>
      </c>
      <c r="E1110" s="1" t="s">
        <v>3023</v>
      </c>
    </row>
    <row r="1111" spans="1:5" ht="26.4" x14ac:dyDescent="0.3">
      <c r="A1111" s="16" t="s">
        <v>3024</v>
      </c>
      <c r="B1111" s="16" t="s">
        <v>3025</v>
      </c>
      <c r="C1111" s="16"/>
      <c r="D1111" s="17"/>
      <c r="E1111" s="1" t="s">
        <v>3026</v>
      </c>
    </row>
    <row r="1112" spans="1:5" ht="26.4" x14ac:dyDescent="0.3">
      <c r="A1112" s="16" t="s">
        <v>3024</v>
      </c>
      <c r="B1112" s="16" t="s">
        <v>3025</v>
      </c>
      <c r="C1112" s="16" t="s">
        <v>3027</v>
      </c>
      <c r="D1112" s="17" t="s">
        <v>3028</v>
      </c>
    </row>
    <row r="1113" spans="1:5" ht="26.4" x14ac:dyDescent="0.3">
      <c r="A1113" s="16" t="s">
        <v>3024</v>
      </c>
      <c r="B1113" s="16" t="s">
        <v>3025</v>
      </c>
      <c r="C1113" s="16" t="s">
        <v>3029</v>
      </c>
      <c r="D1113" s="17" t="s">
        <v>3030</v>
      </c>
    </row>
    <row r="1114" spans="1:5" ht="26.4" x14ac:dyDescent="0.3">
      <c r="A1114" s="16" t="s">
        <v>3031</v>
      </c>
      <c r="B1114" s="16" t="s">
        <v>3032</v>
      </c>
      <c r="C1114" s="16"/>
      <c r="D1114" s="17"/>
      <c r="E1114" s="1" t="s">
        <v>3033</v>
      </c>
    </row>
    <row r="1115" spans="1:5" ht="26.4" x14ac:dyDescent="0.3">
      <c r="A1115" s="16" t="s">
        <v>3031</v>
      </c>
      <c r="B1115" s="16" t="s">
        <v>3032</v>
      </c>
      <c r="C1115" s="16" t="s">
        <v>3034</v>
      </c>
      <c r="D1115" s="17" t="s">
        <v>3035</v>
      </c>
    </row>
    <row r="1116" spans="1:5" ht="26.4" x14ac:dyDescent="0.3">
      <c r="A1116" s="16" t="s">
        <v>3031</v>
      </c>
      <c r="B1116" s="16" t="s">
        <v>3032</v>
      </c>
      <c r="C1116" s="16" t="s">
        <v>3036</v>
      </c>
      <c r="D1116" s="17" t="s">
        <v>3037</v>
      </c>
    </row>
    <row r="1117" spans="1:5" ht="26.4" x14ac:dyDescent="0.3">
      <c r="A1117" s="16" t="s">
        <v>3031</v>
      </c>
      <c r="B1117" s="16" t="s">
        <v>3032</v>
      </c>
      <c r="C1117" s="16" t="s">
        <v>3038</v>
      </c>
      <c r="D1117" s="17" t="s">
        <v>3039</v>
      </c>
    </row>
    <row r="1118" spans="1:5" ht="26.4" x14ac:dyDescent="0.3">
      <c r="A1118" s="16" t="s">
        <v>3040</v>
      </c>
      <c r="B1118" s="16" t="s">
        <v>3041</v>
      </c>
      <c r="C1118" s="16"/>
      <c r="D1118" s="17"/>
      <c r="E1118" s="1" t="s">
        <v>3042</v>
      </c>
    </row>
    <row r="1119" spans="1:5" ht="26.4" x14ac:dyDescent="0.3">
      <c r="A1119" s="16" t="s">
        <v>3043</v>
      </c>
      <c r="B1119" s="16" t="s">
        <v>3044</v>
      </c>
      <c r="C1119" s="16"/>
      <c r="D1119" s="17"/>
      <c r="E1119" s="1" t="s">
        <v>3045</v>
      </c>
    </row>
    <row r="1120" spans="1:5" ht="39" x14ac:dyDescent="0.3">
      <c r="A1120" s="16" t="s">
        <v>3046</v>
      </c>
      <c r="B1120" s="16" t="s">
        <v>3047</v>
      </c>
      <c r="C1120" s="16"/>
      <c r="D1120" s="17"/>
      <c r="E1120" s="1" t="s">
        <v>3048</v>
      </c>
    </row>
    <row r="1121" spans="1:5" ht="26.4" x14ac:dyDescent="0.3">
      <c r="A1121" s="16" t="s">
        <v>3046</v>
      </c>
      <c r="B1121" s="16" t="s">
        <v>3047</v>
      </c>
      <c r="C1121" s="16" t="s">
        <v>3049</v>
      </c>
      <c r="D1121" s="17" t="s">
        <v>3050</v>
      </c>
    </row>
    <row r="1122" spans="1:5" ht="26.4" x14ac:dyDescent="0.3">
      <c r="A1122" s="16" t="s">
        <v>3046</v>
      </c>
      <c r="B1122" s="16" t="s">
        <v>3047</v>
      </c>
      <c r="C1122" s="16" t="s">
        <v>3051</v>
      </c>
      <c r="D1122" s="17" t="s">
        <v>3052</v>
      </c>
      <c r="E1122" s="1" t="s">
        <v>3053</v>
      </c>
    </row>
    <row r="1123" spans="1:5" ht="26.4" x14ac:dyDescent="0.3">
      <c r="A1123" s="16" t="s">
        <v>3046</v>
      </c>
      <c r="B1123" s="16" t="s">
        <v>3047</v>
      </c>
      <c r="C1123" s="16" t="s">
        <v>3054</v>
      </c>
      <c r="D1123" s="17" t="s">
        <v>3055</v>
      </c>
      <c r="E1123" s="1" t="s">
        <v>3056</v>
      </c>
    </row>
    <row r="1124" spans="1:5" ht="26.4" x14ac:dyDescent="0.3">
      <c r="A1124" s="16" t="s">
        <v>3046</v>
      </c>
      <c r="B1124" s="16" t="s">
        <v>3047</v>
      </c>
      <c r="C1124" s="16" t="s">
        <v>3057</v>
      </c>
      <c r="D1124" s="17" t="s">
        <v>3058</v>
      </c>
      <c r="E1124" s="1" t="s">
        <v>3059</v>
      </c>
    </row>
    <row r="1125" spans="1:5" ht="26.4" x14ac:dyDescent="0.3">
      <c r="A1125" s="16" t="s">
        <v>3046</v>
      </c>
      <c r="B1125" s="16" t="s">
        <v>3047</v>
      </c>
      <c r="C1125" s="16" t="s">
        <v>3060</v>
      </c>
      <c r="D1125" s="17" t="s">
        <v>3061</v>
      </c>
    </row>
    <row r="1126" spans="1:5" ht="26.4" x14ac:dyDescent="0.3">
      <c r="A1126" s="16" t="s">
        <v>3062</v>
      </c>
      <c r="B1126" s="16" t="s">
        <v>3063</v>
      </c>
      <c r="C1126" s="16"/>
      <c r="D1126" s="17"/>
      <c r="E1126" s="1" t="s">
        <v>3064</v>
      </c>
    </row>
    <row r="1127" spans="1:5" ht="26.4" x14ac:dyDescent="0.3">
      <c r="A1127" s="16" t="s">
        <v>3062</v>
      </c>
      <c r="B1127" s="16" t="s">
        <v>3063</v>
      </c>
      <c r="C1127" s="16" t="s">
        <v>3065</v>
      </c>
      <c r="D1127" s="17" t="s">
        <v>3066</v>
      </c>
    </row>
    <row r="1128" spans="1:5" ht="26.4" x14ac:dyDescent="0.3">
      <c r="A1128" s="16" t="s">
        <v>3062</v>
      </c>
      <c r="B1128" s="16" t="s">
        <v>3063</v>
      </c>
      <c r="C1128" s="16" t="s">
        <v>3067</v>
      </c>
      <c r="D1128" s="17" t="s">
        <v>3068</v>
      </c>
      <c r="E1128" s="1" t="s">
        <v>3069</v>
      </c>
    </row>
    <row r="1129" spans="1:5" ht="26.4" x14ac:dyDescent="0.3">
      <c r="A1129" s="16" t="s">
        <v>3062</v>
      </c>
      <c r="B1129" s="16" t="s">
        <v>3063</v>
      </c>
      <c r="C1129" s="16" t="s">
        <v>3070</v>
      </c>
      <c r="D1129" s="17" t="s">
        <v>3071</v>
      </c>
    </row>
    <row r="1130" spans="1:5" ht="26.4" x14ac:dyDescent="0.3">
      <c r="A1130" s="16" t="s">
        <v>3062</v>
      </c>
      <c r="B1130" s="16" t="s">
        <v>3063</v>
      </c>
      <c r="C1130" s="16" t="s">
        <v>3072</v>
      </c>
      <c r="D1130" s="17" t="s">
        <v>3073</v>
      </c>
      <c r="E1130" s="1" t="s">
        <v>3074</v>
      </c>
    </row>
    <row r="1131" spans="1:5" ht="26.4" x14ac:dyDescent="0.3">
      <c r="A1131" s="16" t="s">
        <v>3062</v>
      </c>
      <c r="B1131" s="16" t="s">
        <v>3063</v>
      </c>
      <c r="C1131" s="16" t="s">
        <v>3075</v>
      </c>
      <c r="D1131" s="17" t="s">
        <v>3076</v>
      </c>
      <c r="E1131" s="1" t="s">
        <v>3077</v>
      </c>
    </row>
    <row r="1132" spans="1:5" ht="26.4" x14ac:dyDescent="0.3">
      <c r="A1132" s="16" t="s">
        <v>3062</v>
      </c>
      <c r="B1132" s="16" t="s">
        <v>3063</v>
      </c>
      <c r="C1132" s="16" t="s">
        <v>3078</v>
      </c>
      <c r="D1132" s="17" t="s">
        <v>3079</v>
      </c>
      <c r="E1132" s="1" t="s">
        <v>3080</v>
      </c>
    </row>
    <row r="1133" spans="1:5" ht="26.4" x14ac:dyDescent="0.3">
      <c r="A1133" s="16" t="s">
        <v>3062</v>
      </c>
      <c r="B1133" s="16" t="s">
        <v>3063</v>
      </c>
      <c r="C1133" s="16" t="s">
        <v>3081</v>
      </c>
      <c r="D1133" s="17" t="s">
        <v>3082</v>
      </c>
    </row>
    <row r="1134" spans="1:5" ht="26.4" x14ac:dyDescent="0.3">
      <c r="A1134" s="16" t="s">
        <v>3062</v>
      </c>
      <c r="B1134" s="16" t="s">
        <v>3063</v>
      </c>
      <c r="C1134" s="16" t="s">
        <v>3083</v>
      </c>
      <c r="D1134" s="17" t="s">
        <v>3084</v>
      </c>
      <c r="E1134" s="1" t="s">
        <v>3085</v>
      </c>
    </row>
    <row r="1135" spans="1:5" ht="26.4" x14ac:dyDescent="0.3">
      <c r="A1135" s="16" t="s">
        <v>3062</v>
      </c>
      <c r="B1135" s="16" t="s">
        <v>3063</v>
      </c>
      <c r="C1135" s="16" t="s">
        <v>3086</v>
      </c>
      <c r="D1135" s="17" t="s">
        <v>3087</v>
      </c>
    </row>
    <row r="1136" spans="1:5" ht="26.4" x14ac:dyDescent="0.3">
      <c r="A1136" s="16" t="s">
        <v>3088</v>
      </c>
      <c r="B1136" s="16" t="s">
        <v>3089</v>
      </c>
      <c r="C1136" s="16"/>
      <c r="D1136" s="17"/>
    </row>
    <row r="1137" spans="1:5" ht="26.4" x14ac:dyDescent="0.3">
      <c r="A1137" s="16" t="s">
        <v>3090</v>
      </c>
      <c r="B1137" s="16" t="s">
        <v>3091</v>
      </c>
      <c r="C1137" s="16"/>
      <c r="D1137" s="17"/>
      <c r="E1137" s="1" t="s">
        <v>3092</v>
      </c>
    </row>
    <row r="1138" spans="1:5" ht="26.4" x14ac:dyDescent="0.3">
      <c r="A1138" s="16" t="s">
        <v>3090</v>
      </c>
      <c r="B1138" s="16" t="s">
        <v>3091</v>
      </c>
      <c r="C1138" s="16" t="s">
        <v>3093</v>
      </c>
      <c r="D1138" s="17" t="s">
        <v>3094</v>
      </c>
    </row>
    <row r="1139" spans="1:5" ht="26.4" x14ac:dyDescent="0.3">
      <c r="A1139" s="16" t="s">
        <v>3090</v>
      </c>
      <c r="B1139" s="16" t="s">
        <v>3091</v>
      </c>
      <c r="C1139" s="16" t="s">
        <v>3095</v>
      </c>
      <c r="D1139" s="17" t="s">
        <v>3096</v>
      </c>
    </row>
    <row r="1140" spans="1:5" ht="26.4" x14ac:dyDescent="0.3">
      <c r="A1140" s="16" t="s">
        <v>3090</v>
      </c>
      <c r="B1140" s="16" t="s">
        <v>3091</v>
      </c>
      <c r="C1140" s="16" t="s">
        <v>3097</v>
      </c>
      <c r="D1140" s="17" t="s">
        <v>3098</v>
      </c>
      <c r="E1140" s="1" t="s">
        <v>3099</v>
      </c>
    </row>
    <row r="1141" spans="1:5" ht="26.4" x14ac:dyDescent="0.3">
      <c r="A1141" s="16" t="s">
        <v>3090</v>
      </c>
      <c r="B1141" s="16" t="s">
        <v>3091</v>
      </c>
      <c r="C1141" s="16" t="s">
        <v>3100</v>
      </c>
      <c r="D1141" s="17" t="s">
        <v>3101</v>
      </c>
    </row>
    <row r="1142" spans="1:5" ht="177.6" x14ac:dyDescent="0.3">
      <c r="A1142" s="16" t="s">
        <v>3102</v>
      </c>
      <c r="B1142" s="16" t="s">
        <v>3103</v>
      </c>
      <c r="C1142" s="16"/>
      <c r="D1142" s="17"/>
      <c r="E1142" s="1" t="s">
        <v>3104</v>
      </c>
    </row>
    <row r="1143" spans="1:5" ht="26.4" x14ac:dyDescent="0.3">
      <c r="A1143" s="16" t="s">
        <v>3105</v>
      </c>
      <c r="B1143" s="16" t="s">
        <v>3106</v>
      </c>
      <c r="C1143" s="16"/>
      <c r="D1143" s="17"/>
      <c r="E1143" s="1" t="s">
        <v>3107</v>
      </c>
    </row>
    <row r="1144" spans="1:5" ht="26.4" x14ac:dyDescent="0.3">
      <c r="A1144" s="16" t="s">
        <v>3108</v>
      </c>
      <c r="B1144" s="16" t="s">
        <v>3109</v>
      </c>
      <c r="C1144" s="16"/>
      <c r="D1144" s="17"/>
      <c r="E1144" s="1" t="s">
        <v>3110</v>
      </c>
    </row>
    <row r="1145" spans="1:5" ht="26.4" x14ac:dyDescent="0.3">
      <c r="A1145" s="16" t="s">
        <v>3108</v>
      </c>
      <c r="B1145" s="16" t="s">
        <v>3109</v>
      </c>
      <c r="C1145" s="16" t="s">
        <v>3111</v>
      </c>
      <c r="D1145" s="17" t="s">
        <v>3112</v>
      </c>
    </row>
    <row r="1146" spans="1:5" ht="26.4" x14ac:dyDescent="0.3">
      <c r="A1146" s="16" t="s">
        <v>3108</v>
      </c>
      <c r="B1146" s="16" t="s">
        <v>3109</v>
      </c>
      <c r="C1146" s="16" t="s">
        <v>3113</v>
      </c>
      <c r="D1146" s="17" t="s">
        <v>3114</v>
      </c>
    </row>
    <row r="1147" spans="1:5" ht="26.4" x14ac:dyDescent="0.3">
      <c r="A1147" s="16" t="s">
        <v>3108</v>
      </c>
      <c r="B1147" s="16" t="s">
        <v>3109</v>
      </c>
      <c r="C1147" s="16" t="s">
        <v>3115</v>
      </c>
      <c r="D1147" s="17" t="s">
        <v>3116</v>
      </c>
      <c r="E1147" s="1" t="s">
        <v>3117</v>
      </c>
    </row>
    <row r="1148" spans="1:5" ht="26.4" x14ac:dyDescent="0.3">
      <c r="A1148" s="16" t="s">
        <v>3118</v>
      </c>
      <c r="B1148" s="16" t="s">
        <v>3119</v>
      </c>
      <c r="C1148" s="16"/>
      <c r="D1148" s="17"/>
      <c r="E1148" s="1" t="s">
        <v>513</v>
      </c>
    </row>
    <row r="1149" spans="1:5" ht="26.4" x14ac:dyDescent="0.3">
      <c r="A1149" s="16" t="s">
        <v>3118</v>
      </c>
      <c r="B1149" s="16" t="s">
        <v>3119</v>
      </c>
      <c r="C1149" s="16" t="s">
        <v>3120</v>
      </c>
      <c r="D1149" s="17" t="s">
        <v>3121</v>
      </c>
      <c r="E1149" s="1" t="s">
        <v>3122</v>
      </c>
    </row>
    <row r="1150" spans="1:5" ht="26.4" x14ac:dyDescent="0.3">
      <c r="A1150" s="16" t="s">
        <v>3123</v>
      </c>
      <c r="B1150" s="16" t="s">
        <v>3124</v>
      </c>
      <c r="C1150" s="16"/>
      <c r="D1150" s="17"/>
      <c r="E1150" s="1" t="s">
        <v>3125</v>
      </c>
    </row>
    <row r="1151" spans="1:5" ht="31.2" x14ac:dyDescent="0.3">
      <c r="A1151" s="16" t="s">
        <v>3123</v>
      </c>
      <c r="B1151" s="16" t="s">
        <v>3124</v>
      </c>
      <c r="C1151" s="16" t="s">
        <v>3126</v>
      </c>
      <c r="D1151" s="17" t="s">
        <v>3127</v>
      </c>
      <c r="E1151" s="1" t="s">
        <v>3128</v>
      </c>
    </row>
    <row r="1152" spans="1:5" ht="26.4" x14ac:dyDescent="0.3">
      <c r="A1152" s="16" t="s">
        <v>3129</v>
      </c>
      <c r="B1152" s="16" t="s">
        <v>3130</v>
      </c>
      <c r="C1152" s="16"/>
      <c r="D1152" s="17"/>
      <c r="E1152" s="1" t="s">
        <v>3131</v>
      </c>
    </row>
    <row r="1153" spans="1:5" ht="31.2" x14ac:dyDescent="0.3">
      <c r="A1153" s="16" t="s">
        <v>3129</v>
      </c>
      <c r="B1153" s="16" t="s">
        <v>3130</v>
      </c>
      <c r="C1153" s="16" t="s">
        <v>3132</v>
      </c>
      <c r="D1153" s="17" t="s">
        <v>3133</v>
      </c>
    </row>
    <row r="1154" spans="1:5" ht="26.4" x14ac:dyDescent="0.3">
      <c r="A1154" s="16" t="s">
        <v>3134</v>
      </c>
      <c r="B1154" s="16" t="s">
        <v>3135</v>
      </c>
      <c r="C1154" s="16"/>
      <c r="D1154" s="17"/>
      <c r="E1154" s="1" t="s">
        <v>3136</v>
      </c>
    </row>
    <row r="1155" spans="1:5" ht="26.4" x14ac:dyDescent="0.3">
      <c r="A1155" s="16" t="s">
        <v>3137</v>
      </c>
      <c r="B1155" s="16" t="s">
        <v>3138</v>
      </c>
      <c r="C1155" s="16"/>
      <c r="D1155" s="17"/>
      <c r="E1155" s="1" t="s">
        <v>3139</v>
      </c>
    </row>
    <row r="1156" spans="1:5" ht="26.4" x14ac:dyDescent="0.3">
      <c r="A1156" s="16" t="s">
        <v>3140</v>
      </c>
      <c r="B1156" s="16" t="s">
        <v>3141</v>
      </c>
      <c r="C1156" s="16"/>
      <c r="D1156" s="17"/>
      <c r="E1156" s="1" t="s">
        <v>3142</v>
      </c>
    </row>
    <row r="1157" spans="1:5" ht="51.6" x14ac:dyDescent="0.3">
      <c r="A1157" s="16" t="s">
        <v>3143</v>
      </c>
      <c r="B1157" s="16" t="s">
        <v>3144</v>
      </c>
      <c r="C1157" s="16"/>
      <c r="D1157" s="17"/>
      <c r="E1157" s="1" t="s">
        <v>3145</v>
      </c>
    </row>
    <row r="1158" spans="1:5" ht="26.4" x14ac:dyDescent="0.3">
      <c r="A1158" s="16" t="s">
        <v>3146</v>
      </c>
      <c r="B1158" s="16" t="s">
        <v>3147</v>
      </c>
      <c r="C1158" s="16"/>
      <c r="D1158" s="17"/>
      <c r="E1158" s="1" t="s">
        <v>3148</v>
      </c>
    </row>
    <row r="1159" spans="1:5" ht="51.6" x14ac:dyDescent="0.3">
      <c r="A1159" s="16" t="s">
        <v>3149</v>
      </c>
      <c r="B1159" s="16" t="s">
        <v>3150</v>
      </c>
      <c r="C1159" s="16"/>
      <c r="D1159" s="17"/>
      <c r="E1159" s="1" t="s">
        <v>3151</v>
      </c>
    </row>
    <row r="1160" spans="1:5" ht="39" x14ac:dyDescent="0.3">
      <c r="A1160" s="16" t="s">
        <v>3152</v>
      </c>
      <c r="B1160" s="16" t="s">
        <v>3153</v>
      </c>
      <c r="C1160" s="16"/>
      <c r="D1160" s="17"/>
      <c r="E1160" s="1" t="s">
        <v>3154</v>
      </c>
    </row>
    <row r="1161" spans="1:5" ht="31.2" x14ac:dyDescent="0.3">
      <c r="A1161" s="16" t="s">
        <v>3152</v>
      </c>
      <c r="B1161" s="16" t="s">
        <v>3153</v>
      </c>
      <c r="C1161" s="16" t="s">
        <v>3155</v>
      </c>
      <c r="D1161" s="17" t="s">
        <v>3156</v>
      </c>
    </row>
    <row r="1162" spans="1:5" ht="26.4" x14ac:dyDescent="0.3">
      <c r="A1162" s="16" t="s">
        <v>3157</v>
      </c>
      <c r="B1162" s="16" t="s">
        <v>3158</v>
      </c>
      <c r="C1162" s="16"/>
      <c r="D1162" s="17"/>
      <c r="E1162" s="1" t="s">
        <v>3159</v>
      </c>
    </row>
    <row r="1163" spans="1:5" ht="26.4" x14ac:dyDescent="0.3">
      <c r="A1163" s="16" t="s">
        <v>3160</v>
      </c>
      <c r="B1163" s="16" t="s">
        <v>3161</v>
      </c>
      <c r="C1163" s="16"/>
      <c r="D1163" s="17"/>
      <c r="E1163" s="1" t="s">
        <v>3162</v>
      </c>
    </row>
    <row r="1164" spans="1:5" ht="26.4" x14ac:dyDescent="0.3">
      <c r="A1164" s="16" t="s">
        <v>3163</v>
      </c>
      <c r="B1164" s="16" t="s">
        <v>3164</v>
      </c>
      <c r="C1164" s="16"/>
      <c r="D1164" s="17"/>
      <c r="E1164" s="1" t="s">
        <v>3165</v>
      </c>
    </row>
    <row r="1165" spans="1:5" ht="64.2" x14ac:dyDescent="0.3">
      <c r="A1165" s="16" t="s">
        <v>3163</v>
      </c>
      <c r="B1165" s="16" t="s">
        <v>3164</v>
      </c>
      <c r="C1165" s="16" t="s">
        <v>3166</v>
      </c>
      <c r="D1165" s="17" t="s">
        <v>3167</v>
      </c>
      <c r="E1165" s="1" t="s">
        <v>3168</v>
      </c>
    </row>
    <row r="1166" spans="1:5" ht="26.4" x14ac:dyDescent="0.3">
      <c r="A1166" s="16" t="s">
        <v>3163</v>
      </c>
      <c r="B1166" s="16" t="s">
        <v>3164</v>
      </c>
      <c r="C1166" s="16" t="s">
        <v>3169</v>
      </c>
      <c r="D1166" s="17" t="s">
        <v>3170</v>
      </c>
      <c r="E1166" s="1" t="s">
        <v>3171</v>
      </c>
    </row>
    <row r="1167" spans="1:5" ht="26.4" x14ac:dyDescent="0.3">
      <c r="A1167" s="16" t="s">
        <v>3172</v>
      </c>
      <c r="B1167" s="16" t="s">
        <v>3173</v>
      </c>
      <c r="C1167" s="16"/>
      <c r="D1167" s="17"/>
      <c r="E1167" s="1" t="s">
        <v>3174</v>
      </c>
    </row>
    <row r="1168" spans="1:5" ht="31.2" x14ac:dyDescent="0.3">
      <c r="A1168" s="16" t="s">
        <v>3172</v>
      </c>
      <c r="B1168" s="16" t="s">
        <v>3173</v>
      </c>
      <c r="C1168" s="16" t="s">
        <v>3175</v>
      </c>
      <c r="D1168" s="17" t="s">
        <v>3176</v>
      </c>
      <c r="E1168" s="1" t="s">
        <v>3177</v>
      </c>
    </row>
    <row r="1169" spans="1:5" ht="31.2" x14ac:dyDescent="0.3">
      <c r="A1169" s="16" t="s">
        <v>3172</v>
      </c>
      <c r="B1169" s="16" t="s">
        <v>3173</v>
      </c>
      <c r="C1169" s="16" t="s">
        <v>3178</v>
      </c>
      <c r="D1169" s="17" t="s">
        <v>3179</v>
      </c>
      <c r="E1169" s="1" t="s">
        <v>3180</v>
      </c>
    </row>
    <row r="1170" spans="1:5" ht="31.2" x14ac:dyDescent="0.3">
      <c r="A1170" s="16" t="s">
        <v>3172</v>
      </c>
      <c r="B1170" s="16" t="s">
        <v>3173</v>
      </c>
      <c r="C1170" s="16" t="s">
        <v>3181</v>
      </c>
      <c r="D1170" s="17" t="s">
        <v>3182</v>
      </c>
      <c r="E1170" s="1" t="s">
        <v>3183</v>
      </c>
    </row>
    <row r="1171" spans="1:5" ht="31.2" x14ac:dyDescent="0.3">
      <c r="A1171" s="16" t="s">
        <v>3172</v>
      </c>
      <c r="B1171" s="16" t="s">
        <v>3173</v>
      </c>
      <c r="C1171" s="16" t="s">
        <v>3184</v>
      </c>
      <c r="D1171" s="17" t="s">
        <v>3185</v>
      </c>
      <c r="E1171" s="1" t="s">
        <v>3186</v>
      </c>
    </row>
    <row r="1172" spans="1:5" ht="31.2" x14ac:dyDescent="0.3">
      <c r="A1172" s="16" t="s">
        <v>3172</v>
      </c>
      <c r="B1172" s="16" t="s">
        <v>3173</v>
      </c>
      <c r="C1172" s="16" t="s">
        <v>3187</v>
      </c>
      <c r="D1172" s="17" t="s">
        <v>3188</v>
      </c>
      <c r="E1172" s="1" t="s">
        <v>3189</v>
      </c>
    </row>
    <row r="1173" spans="1:5" ht="26.4" x14ac:dyDescent="0.3">
      <c r="A1173" s="16" t="s">
        <v>3190</v>
      </c>
      <c r="B1173" s="16" t="s">
        <v>299</v>
      </c>
      <c r="C1173" s="16"/>
      <c r="D1173" s="17"/>
      <c r="E1173" s="1" t="s">
        <v>3191</v>
      </c>
    </row>
    <row r="1174" spans="1:5" ht="102" x14ac:dyDescent="0.3">
      <c r="A1174" s="16" t="s">
        <v>3192</v>
      </c>
      <c r="B1174" s="16" t="s">
        <v>3193</v>
      </c>
      <c r="C1174" s="16"/>
      <c r="D1174" s="17"/>
      <c r="E1174" s="1" t="s">
        <v>3194</v>
      </c>
    </row>
    <row r="1175" spans="1:5" ht="26.4" x14ac:dyDescent="0.3">
      <c r="A1175" s="16" t="s">
        <v>3192</v>
      </c>
      <c r="B1175" s="16" t="s">
        <v>3193</v>
      </c>
      <c r="C1175" s="16" t="s">
        <v>3195</v>
      </c>
      <c r="D1175" s="17" t="s">
        <v>3196</v>
      </c>
    </row>
    <row r="1176" spans="1:5" ht="26.4" x14ac:dyDescent="0.3">
      <c r="A1176" s="16" t="s">
        <v>3192</v>
      </c>
      <c r="B1176" s="16" t="s">
        <v>3193</v>
      </c>
      <c r="C1176" s="16" t="s">
        <v>3197</v>
      </c>
      <c r="D1176" s="17" t="s">
        <v>3198</v>
      </c>
    </row>
    <row r="1177" spans="1:5" ht="26.4" x14ac:dyDescent="0.3">
      <c r="A1177" s="16" t="s">
        <v>3192</v>
      </c>
      <c r="B1177" s="16" t="s">
        <v>3193</v>
      </c>
      <c r="C1177" s="16" t="s">
        <v>3199</v>
      </c>
      <c r="D1177" s="17" t="s">
        <v>3200</v>
      </c>
    </row>
    <row r="1178" spans="1:5" ht="26.4" x14ac:dyDescent="0.3">
      <c r="A1178" s="16" t="s">
        <v>3192</v>
      </c>
      <c r="B1178" s="16" t="s">
        <v>3193</v>
      </c>
      <c r="C1178" s="16" t="s">
        <v>3201</v>
      </c>
      <c r="D1178" s="17" t="s">
        <v>3202</v>
      </c>
    </row>
    <row r="1179" spans="1:5" ht="26.4" x14ac:dyDescent="0.3">
      <c r="A1179" s="16" t="s">
        <v>3192</v>
      </c>
      <c r="B1179" s="16" t="s">
        <v>3193</v>
      </c>
      <c r="C1179" s="16" t="s">
        <v>3203</v>
      </c>
      <c r="D1179" s="17" t="s">
        <v>3204</v>
      </c>
    </row>
    <row r="1180" spans="1:5" ht="26.4" x14ac:dyDescent="0.3">
      <c r="A1180" s="16" t="s">
        <v>3192</v>
      </c>
      <c r="B1180" s="16" t="s">
        <v>3193</v>
      </c>
      <c r="C1180" s="16" t="s">
        <v>3205</v>
      </c>
      <c r="D1180" s="17" t="s">
        <v>3206</v>
      </c>
    </row>
    <row r="1181" spans="1:5" ht="26.4" x14ac:dyDescent="0.3">
      <c r="A1181" s="16" t="s">
        <v>3192</v>
      </c>
      <c r="B1181" s="16" t="s">
        <v>3193</v>
      </c>
      <c r="C1181" s="16" t="s">
        <v>3207</v>
      </c>
      <c r="D1181" s="17" t="s">
        <v>3208</v>
      </c>
    </row>
    <row r="1182" spans="1:5" ht="26.4" x14ac:dyDescent="0.3">
      <c r="A1182" s="16" t="s">
        <v>3192</v>
      </c>
      <c r="B1182" s="16" t="s">
        <v>3193</v>
      </c>
      <c r="C1182" s="16" t="s">
        <v>3209</v>
      </c>
      <c r="D1182" s="17" t="s">
        <v>3210</v>
      </c>
    </row>
    <row r="1183" spans="1:5" ht="26.4" x14ac:dyDescent="0.3">
      <c r="A1183" s="16" t="s">
        <v>3192</v>
      </c>
      <c r="B1183" s="16" t="s">
        <v>3193</v>
      </c>
      <c r="C1183" s="16" t="s">
        <v>3211</v>
      </c>
      <c r="D1183" s="17" t="s">
        <v>3212</v>
      </c>
    </row>
    <row r="1184" spans="1:5" ht="26.4" x14ac:dyDescent="0.3">
      <c r="A1184" s="16" t="s">
        <v>3192</v>
      </c>
      <c r="B1184" s="16" t="s">
        <v>3193</v>
      </c>
      <c r="C1184" s="16" t="s">
        <v>3213</v>
      </c>
      <c r="D1184" s="17" t="s">
        <v>3214</v>
      </c>
      <c r="E1184" s="1" t="s">
        <v>3215</v>
      </c>
    </row>
    <row r="1185" spans="1:5" ht="26.4" x14ac:dyDescent="0.3">
      <c r="A1185" s="16" t="s">
        <v>3216</v>
      </c>
      <c r="B1185" s="16" t="s">
        <v>3217</v>
      </c>
      <c r="C1185" s="16"/>
      <c r="D1185" s="17"/>
      <c r="E1185" s="1" t="s">
        <v>3218</v>
      </c>
    </row>
    <row r="1186" spans="1:5" ht="26.4" x14ac:dyDescent="0.3">
      <c r="A1186" s="16" t="s">
        <v>3219</v>
      </c>
      <c r="B1186" s="16" t="s">
        <v>3220</v>
      </c>
      <c r="C1186" s="16"/>
      <c r="D1186" s="17"/>
      <c r="E1186" s="1" t="s">
        <v>3221</v>
      </c>
    </row>
    <row r="1187" spans="1:5" ht="26.4" x14ac:dyDescent="0.3">
      <c r="A1187" s="16" t="s">
        <v>3222</v>
      </c>
      <c r="B1187" s="16" t="s">
        <v>3223</v>
      </c>
      <c r="C1187" s="16"/>
      <c r="D1187" s="17"/>
      <c r="E1187" s="1" t="s">
        <v>3224</v>
      </c>
    </row>
    <row r="1188" spans="1:5" ht="26.4" x14ac:dyDescent="0.3">
      <c r="A1188" s="16" t="s">
        <v>3225</v>
      </c>
      <c r="B1188" s="16" t="s">
        <v>3226</v>
      </c>
      <c r="C1188" s="16"/>
      <c r="D1188" s="17"/>
      <c r="E1188" s="1" t="s">
        <v>3227</v>
      </c>
    </row>
    <row r="1189" spans="1:5" ht="31.2" x14ac:dyDescent="0.3">
      <c r="A1189" s="16" t="s">
        <v>3225</v>
      </c>
      <c r="B1189" s="16" t="s">
        <v>3226</v>
      </c>
      <c r="C1189" s="16" t="s">
        <v>3228</v>
      </c>
      <c r="D1189" s="17" t="s">
        <v>3229</v>
      </c>
      <c r="E1189" s="1" t="s">
        <v>3230</v>
      </c>
    </row>
    <row r="1190" spans="1:5" ht="26.4" x14ac:dyDescent="0.3">
      <c r="A1190" s="16" t="s">
        <v>3231</v>
      </c>
      <c r="B1190" s="16" t="s">
        <v>3232</v>
      </c>
      <c r="C1190" s="16"/>
      <c r="D1190" s="17"/>
      <c r="E1190" s="1" t="s">
        <v>3233</v>
      </c>
    </row>
    <row r="1191" spans="1:5" ht="51.6" x14ac:dyDescent="0.3">
      <c r="A1191" s="16" t="s">
        <v>3234</v>
      </c>
      <c r="B1191" s="16" t="s">
        <v>3235</v>
      </c>
      <c r="C1191" s="16"/>
      <c r="D1191" s="17"/>
      <c r="E1191" s="1" t="s">
        <v>3236</v>
      </c>
    </row>
    <row r="1192" spans="1:5" ht="26.4" x14ac:dyDescent="0.3">
      <c r="A1192" s="16" t="s">
        <v>3234</v>
      </c>
      <c r="B1192" s="16" t="s">
        <v>3235</v>
      </c>
      <c r="C1192" s="16" t="s">
        <v>3237</v>
      </c>
      <c r="D1192" s="17" t="s">
        <v>3238</v>
      </c>
    </row>
    <row r="1193" spans="1:5" ht="26.4" x14ac:dyDescent="0.3">
      <c r="A1193" s="16" t="s">
        <v>3239</v>
      </c>
      <c r="B1193" s="16" t="s">
        <v>3240</v>
      </c>
      <c r="C1193" s="16"/>
      <c r="D1193" s="17"/>
      <c r="E1193" s="1" t="s">
        <v>3241</v>
      </c>
    </row>
    <row r="1194" spans="1:5" ht="26.4" x14ac:dyDescent="0.3">
      <c r="A1194" s="16" t="s">
        <v>3239</v>
      </c>
      <c r="B1194" s="16" t="s">
        <v>3240</v>
      </c>
      <c r="C1194" s="16" t="s">
        <v>3242</v>
      </c>
      <c r="D1194" s="17" t="s">
        <v>3243</v>
      </c>
      <c r="E1194" s="1" t="s">
        <v>3244</v>
      </c>
    </row>
    <row r="1195" spans="1:5" ht="26.4" x14ac:dyDescent="0.3">
      <c r="A1195" s="16" t="s">
        <v>3239</v>
      </c>
      <c r="B1195" s="16" t="s">
        <v>3240</v>
      </c>
      <c r="C1195" s="16" t="s">
        <v>3245</v>
      </c>
      <c r="D1195" s="17" t="s">
        <v>3246</v>
      </c>
      <c r="E1195" s="1" t="s">
        <v>3247</v>
      </c>
    </row>
    <row r="1196" spans="1:5" ht="39" x14ac:dyDescent="0.3">
      <c r="A1196" s="16" t="s">
        <v>3239</v>
      </c>
      <c r="B1196" s="16" t="s">
        <v>3240</v>
      </c>
      <c r="C1196" s="16" t="s">
        <v>3248</v>
      </c>
      <c r="D1196" s="17" t="s">
        <v>3249</v>
      </c>
      <c r="E1196" s="1" t="s">
        <v>3250</v>
      </c>
    </row>
    <row r="1197" spans="1:5" ht="26.4" x14ac:dyDescent="0.3">
      <c r="A1197" s="16" t="s">
        <v>3251</v>
      </c>
      <c r="B1197" s="16" t="s">
        <v>3252</v>
      </c>
      <c r="C1197" s="16"/>
      <c r="D1197" s="17"/>
      <c r="E1197" s="1" t="s">
        <v>3253</v>
      </c>
    </row>
    <row r="1198" spans="1:5" ht="26.4" x14ac:dyDescent="0.3">
      <c r="A1198" s="16" t="s">
        <v>3254</v>
      </c>
      <c r="B1198" s="16" t="s">
        <v>3255</v>
      </c>
      <c r="C1198" s="16"/>
      <c r="D1198" s="17"/>
    </row>
    <row r="1199" spans="1:5" ht="26.4" x14ac:dyDescent="0.3">
      <c r="A1199" s="16" t="s">
        <v>3256</v>
      </c>
      <c r="B1199" s="16" t="s">
        <v>3257</v>
      </c>
      <c r="C1199" s="16"/>
      <c r="D1199" s="17"/>
      <c r="E1199" s="1" t="s">
        <v>3258</v>
      </c>
    </row>
    <row r="1200" spans="1:5" ht="31.2" x14ac:dyDescent="0.3">
      <c r="A1200" s="16" t="s">
        <v>3256</v>
      </c>
      <c r="B1200" s="16" t="s">
        <v>3257</v>
      </c>
      <c r="C1200" s="16" t="s">
        <v>3259</v>
      </c>
      <c r="D1200" s="17" t="s">
        <v>3260</v>
      </c>
    </row>
    <row r="1201" spans="1:5" ht="26.4" x14ac:dyDescent="0.3">
      <c r="A1201" s="16" t="s">
        <v>3261</v>
      </c>
      <c r="B1201" s="16" t="s">
        <v>3262</v>
      </c>
      <c r="C1201" s="16"/>
      <c r="D1201" s="17"/>
      <c r="E1201" s="1" t="s">
        <v>3263</v>
      </c>
    </row>
    <row r="1202" spans="1:5" ht="26.4" x14ac:dyDescent="0.3">
      <c r="A1202" s="16" t="s">
        <v>3264</v>
      </c>
      <c r="B1202" s="16" t="s">
        <v>1809</v>
      </c>
      <c r="C1202" s="16"/>
      <c r="D1202" s="17"/>
      <c r="E1202" s="1" t="s">
        <v>3265</v>
      </c>
    </row>
    <row r="1203" spans="1:5" ht="26.4" x14ac:dyDescent="0.3">
      <c r="A1203" s="16" t="s">
        <v>3264</v>
      </c>
      <c r="B1203" s="16" t="s">
        <v>1809</v>
      </c>
      <c r="C1203" s="16" t="s">
        <v>3266</v>
      </c>
      <c r="D1203" s="17" t="s">
        <v>3267</v>
      </c>
      <c r="E1203" s="1" t="s">
        <v>3268</v>
      </c>
    </row>
    <row r="1204" spans="1:5" ht="26.4" x14ac:dyDescent="0.3">
      <c r="A1204" s="16" t="s">
        <v>3269</v>
      </c>
      <c r="B1204" s="16" t="s">
        <v>3270</v>
      </c>
      <c r="C1204" s="16"/>
      <c r="D1204" s="17"/>
    </row>
    <row r="1205" spans="1:5" ht="31.2" x14ac:dyDescent="0.3">
      <c r="A1205" s="16" t="s">
        <v>3269</v>
      </c>
      <c r="B1205" s="16" t="s">
        <v>3270</v>
      </c>
      <c r="C1205" s="16" t="s">
        <v>3271</v>
      </c>
      <c r="D1205" s="17" t="s">
        <v>3272</v>
      </c>
    </row>
    <row r="1206" spans="1:5" ht="26.4" x14ac:dyDescent="0.3">
      <c r="A1206" s="16" t="s">
        <v>3273</v>
      </c>
      <c r="B1206" s="16" t="s">
        <v>3274</v>
      </c>
      <c r="C1206" s="16"/>
      <c r="D1206" s="17"/>
      <c r="E1206" s="1" t="s">
        <v>3275</v>
      </c>
    </row>
    <row r="1207" spans="1:5" ht="26.4" x14ac:dyDescent="0.3">
      <c r="A1207" s="16" t="s">
        <v>3276</v>
      </c>
      <c r="B1207" s="16" t="s">
        <v>3277</v>
      </c>
      <c r="C1207" s="16"/>
      <c r="D1207" s="17"/>
      <c r="E1207" s="1" t="s">
        <v>3278</v>
      </c>
    </row>
    <row r="1208" spans="1:5" ht="26.4" x14ac:dyDescent="0.3">
      <c r="A1208" s="16" t="s">
        <v>3279</v>
      </c>
      <c r="B1208" s="16" t="s">
        <v>3280</v>
      </c>
      <c r="C1208" s="16"/>
      <c r="D1208" s="17"/>
    </row>
    <row r="1209" spans="1:5" ht="51.6" x14ac:dyDescent="0.3">
      <c r="A1209" s="16" t="s">
        <v>3281</v>
      </c>
      <c r="B1209" s="16" t="s">
        <v>3282</v>
      </c>
      <c r="C1209" s="16"/>
      <c r="D1209" s="17"/>
      <c r="E1209" s="1" t="s">
        <v>3283</v>
      </c>
    </row>
    <row r="1210" spans="1:5" ht="26.4" x14ac:dyDescent="0.3">
      <c r="A1210" s="16" t="s">
        <v>3281</v>
      </c>
      <c r="B1210" s="16" t="s">
        <v>3282</v>
      </c>
      <c r="C1210" s="16" t="s">
        <v>3284</v>
      </c>
      <c r="D1210" s="17" t="s">
        <v>3285</v>
      </c>
      <c r="E1210" s="1" t="s">
        <v>3286</v>
      </c>
    </row>
    <row r="1211" spans="1:5" ht="26.4" x14ac:dyDescent="0.3">
      <c r="A1211" s="16" t="s">
        <v>3281</v>
      </c>
      <c r="B1211" s="16" t="s">
        <v>3282</v>
      </c>
      <c r="C1211" s="16" t="s">
        <v>3287</v>
      </c>
      <c r="D1211" s="17" t="s">
        <v>3288</v>
      </c>
      <c r="E1211" s="1" t="s">
        <v>3289</v>
      </c>
    </row>
    <row r="1212" spans="1:5" ht="26.4" x14ac:dyDescent="0.3">
      <c r="A1212" s="16" t="s">
        <v>3281</v>
      </c>
      <c r="B1212" s="16" t="s">
        <v>3282</v>
      </c>
      <c r="C1212" s="16" t="s">
        <v>3290</v>
      </c>
      <c r="D1212" s="17" t="s">
        <v>3291</v>
      </c>
    </row>
    <row r="1213" spans="1:5" ht="26.4" x14ac:dyDescent="0.3">
      <c r="A1213" s="16" t="s">
        <v>3281</v>
      </c>
      <c r="B1213" s="16" t="s">
        <v>3282</v>
      </c>
      <c r="C1213" s="16" t="s">
        <v>3292</v>
      </c>
      <c r="D1213" s="17" t="s">
        <v>3293</v>
      </c>
    </row>
    <row r="1214" spans="1:5" ht="39" x14ac:dyDescent="0.3">
      <c r="A1214" s="16" t="s">
        <v>3294</v>
      </c>
      <c r="B1214" s="16" t="s">
        <v>3295</v>
      </c>
      <c r="C1214" s="16"/>
      <c r="D1214" s="17"/>
      <c r="E1214" s="1" t="s">
        <v>3296</v>
      </c>
    </row>
    <row r="1215" spans="1:5" ht="26.4" x14ac:dyDescent="0.3">
      <c r="A1215" s="16" t="s">
        <v>3297</v>
      </c>
      <c r="B1215" s="16" t="s">
        <v>3298</v>
      </c>
      <c r="C1215" s="16"/>
      <c r="D1215" s="17"/>
      <c r="E1215" s="1" t="s">
        <v>3299</v>
      </c>
    </row>
    <row r="1216" spans="1:5" ht="51.6" x14ac:dyDescent="0.3">
      <c r="A1216" s="16" t="s">
        <v>3300</v>
      </c>
      <c r="B1216" s="16" t="s">
        <v>3301</v>
      </c>
      <c r="C1216" s="16"/>
      <c r="D1216" s="17"/>
      <c r="E1216" s="1" t="s">
        <v>3302</v>
      </c>
    </row>
    <row r="1217" spans="1:5" ht="76.8" x14ac:dyDescent="0.3">
      <c r="A1217" s="16" t="s">
        <v>3303</v>
      </c>
      <c r="B1217" s="16" t="s">
        <v>3304</v>
      </c>
      <c r="C1217" s="16"/>
      <c r="D1217" s="17"/>
      <c r="E1217" s="1" t="s">
        <v>3305</v>
      </c>
    </row>
    <row r="1218" spans="1:5" ht="26.4" x14ac:dyDescent="0.3">
      <c r="A1218" s="16" t="s">
        <v>3303</v>
      </c>
      <c r="B1218" s="16" t="s">
        <v>3304</v>
      </c>
      <c r="C1218" s="16" t="s">
        <v>3306</v>
      </c>
      <c r="D1218" s="17" t="s">
        <v>3307</v>
      </c>
      <c r="E1218" s="1" t="s">
        <v>3308</v>
      </c>
    </row>
    <row r="1219" spans="1:5" ht="26.4" x14ac:dyDescent="0.3">
      <c r="A1219" s="16" t="s">
        <v>3303</v>
      </c>
      <c r="B1219" s="16" t="s">
        <v>3304</v>
      </c>
      <c r="C1219" s="16" t="s">
        <v>3309</v>
      </c>
      <c r="D1219" s="17" t="s">
        <v>3310</v>
      </c>
    </row>
    <row r="1220" spans="1:5" ht="26.4" x14ac:dyDescent="0.3">
      <c r="A1220" s="16" t="s">
        <v>3303</v>
      </c>
      <c r="B1220" s="16" t="s">
        <v>3304</v>
      </c>
      <c r="C1220" s="16" t="s">
        <v>3311</v>
      </c>
      <c r="D1220" s="17" t="s">
        <v>3312</v>
      </c>
    </row>
    <row r="1221" spans="1:5" ht="31.2" x14ac:dyDescent="0.3">
      <c r="A1221" s="16" t="s">
        <v>3303</v>
      </c>
      <c r="B1221" s="16" t="s">
        <v>3304</v>
      </c>
      <c r="C1221" s="16" t="s">
        <v>3313</v>
      </c>
      <c r="D1221" s="17" t="s">
        <v>3314</v>
      </c>
    </row>
    <row r="1222" spans="1:5" ht="26.4" x14ac:dyDescent="0.3">
      <c r="A1222" s="16" t="s">
        <v>3315</v>
      </c>
      <c r="B1222" s="16" t="s">
        <v>3316</v>
      </c>
      <c r="C1222" s="16"/>
      <c r="D1222" s="17"/>
      <c r="E1222" s="1" t="s">
        <v>3317</v>
      </c>
    </row>
    <row r="1223" spans="1:5" ht="39" x14ac:dyDescent="0.3">
      <c r="A1223" s="16" t="s">
        <v>3318</v>
      </c>
      <c r="B1223" s="16" t="s">
        <v>3319</v>
      </c>
      <c r="C1223" s="16"/>
      <c r="D1223" s="17"/>
      <c r="E1223" s="1" t="s">
        <v>3320</v>
      </c>
    </row>
    <row r="1224" spans="1:5" ht="26.4" x14ac:dyDescent="0.3">
      <c r="A1224" s="16" t="s">
        <v>3321</v>
      </c>
      <c r="B1224" s="16" t="s">
        <v>3322</v>
      </c>
      <c r="C1224" s="16"/>
      <c r="D1224" s="17"/>
    </row>
    <row r="1225" spans="1:5" ht="26.4" x14ac:dyDescent="0.3">
      <c r="A1225" s="16" t="s">
        <v>3323</v>
      </c>
      <c r="B1225" s="16" t="s">
        <v>3324</v>
      </c>
      <c r="C1225" s="16"/>
      <c r="D1225" s="17"/>
    </row>
    <row r="1226" spans="1:5" ht="26.4" x14ac:dyDescent="0.3">
      <c r="A1226" s="16" t="s">
        <v>3323</v>
      </c>
      <c r="B1226" s="16" t="s">
        <v>3324</v>
      </c>
      <c r="C1226" s="16" t="s">
        <v>3325</v>
      </c>
      <c r="D1226" s="17" t="s">
        <v>701</v>
      </c>
      <c r="E1226" s="1" t="s">
        <v>3326</v>
      </c>
    </row>
    <row r="1227" spans="1:5" ht="39" x14ac:dyDescent="0.3">
      <c r="A1227" s="16" t="s">
        <v>3327</v>
      </c>
      <c r="B1227" s="16" t="s">
        <v>3328</v>
      </c>
      <c r="C1227" s="16"/>
      <c r="D1227" s="17"/>
      <c r="E1227" s="1" t="s">
        <v>3329</v>
      </c>
    </row>
    <row r="1228" spans="1:5" ht="26.4" x14ac:dyDescent="0.3">
      <c r="A1228" s="16" t="s">
        <v>3330</v>
      </c>
      <c r="B1228" s="16" t="s">
        <v>3331</v>
      </c>
      <c r="C1228" s="16"/>
      <c r="D1228" s="17"/>
      <c r="E1228" s="1" t="s">
        <v>3332</v>
      </c>
    </row>
    <row r="1229" spans="1:5" ht="26.4" x14ac:dyDescent="0.3">
      <c r="A1229" s="16" t="s">
        <v>3333</v>
      </c>
      <c r="B1229" s="16" t="s">
        <v>3334</v>
      </c>
      <c r="C1229" s="16"/>
      <c r="D1229" s="17"/>
      <c r="E1229" s="1" t="s">
        <v>3335</v>
      </c>
    </row>
    <row r="1230" spans="1:5" ht="26.4" x14ac:dyDescent="0.3">
      <c r="A1230" s="16" t="s">
        <v>3336</v>
      </c>
      <c r="B1230" s="16" t="s">
        <v>3337</v>
      </c>
      <c r="C1230" s="16"/>
      <c r="D1230" s="17"/>
      <c r="E1230" s="1" t="s">
        <v>3338</v>
      </c>
    </row>
    <row r="1231" spans="1:5" ht="26.4" x14ac:dyDescent="0.3">
      <c r="A1231" s="16" t="s">
        <v>3339</v>
      </c>
      <c r="B1231" s="16" t="s">
        <v>3340</v>
      </c>
      <c r="C1231" s="16"/>
      <c r="D1231" s="17"/>
      <c r="E1231" s="1" t="s">
        <v>3341</v>
      </c>
    </row>
    <row r="1232" spans="1:5" ht="26.4" x14ac:dyDescent="0.3">
      <c r="A1232" s="16" t="s">
        <v>3342</v>
      </c>
      <c r="B1232" s="16" t="s">
        <v>3343</v>
      </c>
      <c r="C1232" s="16"/>
      <c r="D1232" s="17"/>
      <c r="E1232" s="1" t="s">
        <v>3344</v>
      </c>
    </row>
    <row r="1233" spans="1:5" ht="26.4" x14ac:dyDescent="0.3">
      <c r="A1233" s="16" t="s">
        <v>3345</v>
      </c>
      <c r="B1233" s="16" t="s">
        <v>3346</v>
      </c>
      <c r="C1233" s="16"/>
      <c r="D1233" s="17"/>
      <c r="E1233" s="1" t="s">
        <v>3347</v>
      </c>
    </row>
    <row r="1234" spans="1:5" ht="26.4" x14ac:dyDescent="0.3">
      <c r="A1234" s="16" t="s">
        <v>3348</v>
      </c>
      <c r="B1234" s="16" t="s">
        <v>3349</v>
      </c>
      <c r="C1234" s="16"/>
      <c r="D1234" s="17"/>
      <c r="E1234" s="1" t="s">
        <v>3350</v>
      </c>
    </row>
    <row r="1235" spans="1:5" ht="26.4" x14ac:dyDescent="0.3">
      <c r="A1235" s="16" t="s">
        <v>3351</v>
      </c>
      <c r="B1235" s="16" t="s">
        <v>3352</v>
      </c>
      <c r="C1235" s="16"/>
      <c r="D1235" s="17"/>
      <c r="E1235" s="1" t="s">
        <v>3353</v>
      </c>
    </row>
    <row r="1236" spans="1:5" ht="26.4" x14ac:dyDescent="0.3">
      <c r="A1236" s="16" t="s">
        <v>3354</v>
      </c>
      <c r="B1236" s="16" t="s">
        <v>3355</v>
      </c>
      <c r="C1236" s="16"/>
      <c r="D1236" s="17"/>
      <c r="E1236" s="1" t="s">
        <v>3356</v>
      </c>
    </row>
    <row r="1237" spans="1:5" ht="26.4" x14ac:dyDescent="0.3">
      <c r="A1237" s="16" t="s">
        <v>3357</v>
      </c>
      <c r="B1237" s="16" t="s">
        <v>3358</v>
      </c>
      <c r="C1237" s="16"/>
      <c r="D1237" s="17"/>
    </row>
    <row r="1238" spans="1:5" ht="26.4" x14ac:dyDescent="0.3">
      <c r="A1238" s="16" t="s">
        <v>3359</v>
      </c>
      <c r="B1238" s="16" t="s">
        <v>3360</v>
      </c>
      <c r="C1238" s="16"/>
      <c r="D1238" s="17"/>
      <c r="E1238" s="1" t="s">
        <v>3361</v>
      </c>
    </row>
    <row r="1239" spans="1:5" ht="31.2" x14ac:dyDescent="0.3">
      <c r="A1239" s="16" t="s">
        <v>3359</v>
      </c>
      <c r="B1239" s="16" t="s">
        <v>3360</v>
      </c>
      <c r="C1239" s="16" t="s">
        <v>3362</v>
      </c>
      <c r="D1239" s="17" t="s">
        <v>3363</v>
      </c>
    </row>
    <row r="1240" spans="1:5" ht="31.2" x14ac:dyDescent="0.3">
      <c r="A1240" s="16" t="s">
        <v>3359</v>
      </c>
      <c r="B1240" s="16" t="s">
        <v>3360</v>
      </c>
      <c r="C1240" s="16" t="s">
        <v>3364</v>
      </c>
      <c r="D1240" s="17" t="s">
        <v>3365</v>
      </c>
      <c r="E1240" s="1" t="s">
        <v>3366</v>
      </c>
    </row>
    <row r="1241" spans="1:5" ht="31.2" x14ac:dyDescent="0.3">
      <c r="A1241" s="16" t="s">
        <v>3359</v>
      </c>
      <c r="B1241" s="16" t="s">
        <v>3360</v>
      </c>
      <c r="C1241" s="16" t="s">
        <v>3367</v>
      </c>
      <c r="D1241" s="17" t="s">
        <v>3368</v>
      </c>
      <c r="E1241" s="1" t="s">
        <v>3369</v>
      </c>
    </row>
    <row r="1242" spans="1:5" ht="31.2" x14ac:dyDescent="0.3">
      <c r="A1242" s="16" t="s">
        <v>3359</v>
      </c>
      <c r="B1242" s="16" t="s">
        <v>3360</v>
      </c>
      <c r="C1242" s="16" t="s">
        <v>3370</v>
      </c>
      <c r="D1242" s="17" t="s">
        <v>3371</v>
      </c>
      <c r="E1242" s="1" t="s">
        <v>3372</v>
      </c>
    </row>
    <row r="1243" spans="1:5" ht="26.4" x14ac:dyDescent="0.3">
      <c r="A1243" s="16" t="s">
        <v>3359</v>
      </c>
      <c r="B1243" s="16" t="s">
        <v>3360</v>
      </c>
      <c r="C1243" s="16" t="s">
        <v>3373</v>
      </c>
      <c r="D1243" s="17" t="s">
        <v>1</v>
      </c>
    </row>
    <row r="1244" spans="1:5" ht="26.4" x14ac:dyDescent="0.3">
      <c r="A1244" s="16" t="s">
        <v>3374</v>
      </c>
      <c r="B1244" s="16" t="s">
        <v>3375</v>
      </c>
      <c r="C1244" s="16"/>
      <c r="D1244" s="17"/>
      <c r="E1244" s="1" t="s">
        <v>3376</v>
      </c>
    </row>
    <row r="1245" spans="1:5" ht="31.2" x14ac:dyDescent="0.3">
      <c r="A1245" s="16" t="s">
        <v>3374</v>
      </c>
      <c r="B1245" s="16" t="s">
        <v>3375</v>
      </c>
      <c r="C1245" s="16" t="s">
        <v>3377</v>
      </c>
      <c r="D1245" s="17" t="s">
        <v>3378</v>
      </c>
    </row>
    <row r="1246" spans="1:5" ht="31.2" x14ac:dyDescent="0.3">
      <c r="A1246" s="16" t="s">
        <v>3374</v>
      </c>
      <c r="B1246" s="16" t="s">
        <v>3375</v>
      </c>
      <c r="C1246" s="16" t="s">
        <v>3379</v>
      </c>
      <c r="D1246" s="17" t="s">
        <v>3380</v>
      </c>
    </row>
    <row r="1247" spans="1:5" ht="31.2" x14ac:dyDescent="0.3">
      <c r="A1247" s="16" t="s">
        <v>3374</v>
      </c>
      <c r="B1247" s="16" t="s">
        <v>3375</v>
      </c>
      <c r="C1247" s="16" t="s">
        <v>3381</v>
      </c>
      <c r="D1247" s="17" t="s">
        <v>3382</v>
      </c>
    </row>
    <row r="1248" spans="1:5" ht="26.4" x14ac:dyDescent="0.3">
      <c r="A1248" s="16" t="s">
        <v>3383</v>
      </c>
      <c r="B1248" s="16" t="s">
        <v>3384</v>
      </c>
      <c r="C1248" s="16"/>
      <c r="D1248" s="17"/>
      <c r="E1248" s="1" t="s">
        <v>3385</v>
      </c>
    </row>
    <row r="1249" spans="1:5" ht="31.2" x14ac:dyDescent="0.3">
      <c r="A1249" s="16" t="s">
        <v>3383</v>
      </c>
      <c r="B1249" s="16" t="s">
        <v>3384</v>
      </c>
      <c r="C1249" s="16" t="s">
        <v>3386</v>
      </c>
      <c r="D1249" s="17" t="s">
        <v>3387</v>
      </c>
    </row>
    <row r="1250" spans="1:5" ht="26.4" x14ac:dyDescent="0.3">
      <c r="A1250" s="16" t="s">
        <v>3383</v>
      </c>
      <c r="B1250" s="16" t="s">
        <v>3384</v>
      </c>
      <c r="C1250" s="16" t="s">
        <v>3388</v>
      </c>
      <c r="D1250" s="17" t="s">
        <v>3389</v>
      </c>
    </row>
    <row r="1251" spans="1:5" ht="31.2" x14ac:dyDescent="0.3">
      <c r="A1251" s="16" t="s">
        <v>3383</v>
      </c>
      <c r="B1251" s="16" t="s">
        <v>3384</v>
      </c>
      <c r="C1251" s="16" t="s">
        <v>3390</v>
      </c>
      <c r="D1251" s="17" t="s">
        <v>3391</v>
      </c>
      <c r="E1251" s="1" t="s">
        <v>3392</v>
      </c>
    </row>
    <row r="1252" spans="1:5" ht="31.2" x14ac:dyDescent="0.3">
      <c r="A1252" s="16" t="s">
        <v>3383</v>
      </c>
      <c r="B1252" s="16" t="s">
        <v>3384</v>
      </c>
      <c r="C1252" s="16" t="s">
        <v>3393</v>
      </c>
      <c r="D1252" s="17" t="s">
        <v>3394</v>
      </c>
      <c r="E1252" s="1" t="s">
        <v>3395</v>
      </c>
    </row>
    <row r="1253" spans="1:5" ht="31.2" x14ac:dyDescent="0.3">
      <c r="A1253" s="16" t="s">
        <v>3383</v>
      </c>
      <c r="B1253" s="16" t="s">
        <v>3384</v>
      </c>
      <c r="C1253" s="16" t="s">
        <v>3396</v>
      </c>
      <c r="D1253" s="17" t="s">
        <v>3397</v>
      </c>
      <c r="E1253" s="1" t="s">
        <v>3398</v>
      </c>
    </row>
    <row r="1254" spans="1:5" ht="26.4" x14ac:dyDescent="0.3">
      <c r="A1254" s="16" t="s">
        <v>3399</v>
      </c>
      <c r="B1254" s="16" t="s">
        <v>3400</v>
      </c>
      <c r="C1254" s="16"/>
      <c r="D1254" s="17"/>
      <c r="E1254" s="1" t="s">
        <v>3401</v>
      </c>
    </row>
    <row r="1255" spans="1:5" ht="26.4" x14ac:dyDescent="0.3">
      <c r="A1255" s="16" t="s">
        <v>3402</v>
      </c>
      <c r="B1255" s="16" t="s">
        <v>3403</v>
      </c>
      <c r="C1255" s="16"/>
      <c r="D1255" s="17"/>
      <c r="E1255" s="1" t="s">
        <v>3404</v>
      </c>
    </row>
    <row r="1256" spans="1:5" ht="26.4" x14ac:dyDescent="0.3">
      <c r="A1256" s="16" t="s">
        <v>3405</v>
      </c>
      <c r="B1256" s="16" t="s">
        <v>3406</v>
      </c>
      <c r="C1256" s="16"/>
      <c r="D1256" s="17"/>
      <c r="E1256" s="1" t="s">
        <v>3407</v>
      </c>
    </row>
    <row r="1257" spans="1:5" ht="26.4" x14ac:dyDescent="0.3">
      <c r="A1257" s="16" t="s">
        <v>3408</v>
      </c>
      <c r="B1257" s="16" t="s">
        <v>3409</v>
      </c>
      <c r="C1257" s="16"/>
      <c r="D1257" s="17"/>
      <c r="E1257" s="1" t="s">
        <v>3410</v>
      </c>
    </row>
    <row r="1258" spans="1:5" ht="26.4" x14ac:dyDescent="0.3">
      <c r="A1258" s="16" t="s">
        <v>3408</v>
      </c>
      <c r="B1258" s="16" t="s">
        <v>3409</v>
      </c>
      <c r="C1258" s="16" t="s">
        <v>3411</v>
      </c>
      <c r="D1258" s="17" t="s">
        <v>3412</v>
      </c>
    </row>
    <row r="1259" spans="1:5" ht="26.4" x14ac:dyDescent="0.3">
      <c r="A1259" s="16" t="s">
        <v>3413</v>
      </c>
      <c r="B1259" s="16" t="s">
        <v>3414</v>
      </c>
      <c r="C1259" s="16"/>
      <c r="D1259" s="17"/>
      <c r="E1259" s="1" t="s">
        <v>3415</v>
      </c>
    </row>
    <row r="1260" spans="1:5" ht="26.4" x14ac:dyDescent="0.3">
      <c r="A1260" s="16" t="s">
        <v>3413</v>
      </c>
      <c r="B1260" s="16" t="s">
        <v>3414</v>
      </c>
      <c r="C1260" s="16" t="s">
        <v>3416</v>
      </c>
      <c r="D1260" s="17" t="s">
        <v>3417</v>
      </c>
      <c r="E1260" s="1" t="s">
        <v>3418</v>
      </c>
    </row>
    <row r="1261" spans="1:5" ht="26.4" x14ac:dyDescent="0.3">
      <c r="A1261" s="16" t="s">
        <v>3413</v>
      </c>
      <c r="B1261" s="16" t="s">
        <v>3414</v>
      </c>
      <c r="C1261" s="16" t="s">
        <v>3419</v>
      </c>
      <c r="D1261" s="17" t="s">
        <v>3420</v>
      </c>
      <c r="E1261" s="1" t="s">
        <v>3421</v>
      </c>
    </row>
    <row r="1262" spans="1:5" ht="26.4" x14ac:dyDescent="0.3">
      <c r="A1262" s="16" t="s">
        <v>3413</v>
      </c>
      <c r="B1262" s="16" t="s">
        <v>3414</v>
      </c>
      <c r="C1262" s="16" t="s">
        <v>3422</v>
      </c>
      <c r="D1262" s="17" t="s">
        <v>3423</v>
      </c>
      <c r="E1262" s="1" t="s">
        <v>3424</v>
      </c>
    </row>
    <row r="1263" spans="1:5" ht="26.4" x14ac:dyDescent="0.3">
      <c r="A1263" s="16" t="s">
        <v>3413</v>
      </c>
      <c r="B1263" s="16" t="s">
        <v>3414</v>
      </c>
      <c r="C1263" s="16" t="s">
        <v>3425</v>
      </c>
      <c r="D1263" s="17" t="s">
        <v>3426</v>
      </c>
    </row>
    <row r="1264" spans="1:5" ht="26.4" x14ac:dyDescent="0.3">
      <c r="A1264" s="16" t="s">
        <v>3413</v>
      </c>
      <c r="B1264" s="16" t="s">
        <v>3414</v>
      </c>
      <c r="C1264" s="16" t="s">
        <v>3427</v>
      </c>
      <c r="D1264" s="17" t="s">
        <v>3428</v>
      </c>
    </row>
    <row r="1265" spans="1:5" ht="26.4" x14ac:dyDescent="0.3">
      <c r="A1265" s="16" t="s">
        <v>3413</v>
      </c>
      <c r="B1265" s="16" t="s">
        <v>3414</v>
      </c>
      <c r="C1265" s="16" t="s">
        <v>3429</v>
      </c>
      <c r="D1265" s="17" t="s">
        <v>3430</v>
      </c>
    </row>
    <row r="1266" spans="1:5" ht="39" x14ac:dyDescent="0.3">
      <c r="A1266" s="16" t="s">
        <v>3431</v>
      </c>
      <c r="B1266" s="16" t="s">
        <v>3432</v>
      </c>
      <c r="C1266" s="16"/>
      <c r="D1266" s="17"/>
      <c r="E1266" s="1" t="s">
        <v>3433</v>
      </c>
    </row>
    <row r="1267" spans="1:5" ht="26.4" x14ac:dyDescent="0.3">
      <c r="A1267" s="16" t="s">
        <v>3434</v>
      </c>
      <c r="B1267" s="16" t="s">
        <v>3435</v>
      </c>
      <c r="C1267" s="16"/>
      <c r="D1267" s="17"/>
      <c r="E1267" s="1" t="s">
        <v>3436</v>
      </c>
    </row>
    <row r="1268" spans="1:5" ht="26.4" x14ac:dyDescent="0.3">
      <c r="A1268" s="16" t="s">
        <v>3437</v>
      </c>
      <c r="B1268" s="16" t="s">
        <v>3438</v>
      </c>
      <c r="C1268" s="16"/>
      <c r="D1268" s="17"/>
      <c r="E1268" s="1" t="s">
        <v>3439</v>
      </c>
    </row>
    <row r="1269" spans="1:5" ht="26.4" x14ac:dyDescent="0.3">
      <c r="A1269" s="16" t="s">
        <v>3440</v>
      </c>
      <c r="B1269" s="16" t="s">
        <v>3441</v>
      </c>
      <c r="C1269" s="16"/>
      <c r="D1269" s="17"/>
      <c r="E1269" s="1" t="s">
        <v>3442</v>
      </c>
    </row>
    <row r="1270" spans="1:5" ht="39" x14ac:dyDescent="0.3">
      <c r="A1270" s="16" t="s">
        <v>3443</v>
      </c>
      <c r="B1270" s="16" t="s">
        <v>3444</v>
      </c>
      <c r="C1270" s="16"/>
      <c r="D1270" s="17"/>
    </row>
    <row r="1271" spans="1:5" ht="26.4" x14ac:dyDescent="0.3">
      <c r="A1271" s="16" t="s">
        <v>3445</v>
      </c>
      <c r="B1271" s="16" t="s">
        <v>3446</v>
      </c>
      <c r="C1271" s="16"/>
      <c r="D1271" s="17"/>
      <c r="E1271" s="1" t="s">
        <v>3447</v>
      </c>
    </row>
    <row r="1272" spans="1:5" ht="26.4" x14ac:dyDescent="0.3">
      <c r="A1272" s="16" t="s">
        <v>3448</v>
      </c>
      <c r="B1272" s="16" t="s">
        <v>3449</v>
      </c>
      <c r="C1272" s="16"/>
      <c r="D1272" s="17"/>
      <c r="E1272" s="1" t="s">
        <v>3450</v>
      </c>
    </row>
    <row r="1273" spans="1:5" ht="26.4" x14ac:dyDescent="0.3">
      <c r="A1273" s="16" t="s">
        <v>3448</v>
      </c>
      <c r="B1273" s="16" t="s">
        <v>3449</v>
      </c>
      <c r="C1273" s="16" t="s">
        <v>3451</v>
      </c>
      <c r="D1273" s="17" t="s">
        <v>3452</v>
      </c>
    </row>
    <row r="1274" spans="1:5" ht="26.4" x14ac:dyDescent="0.3">
      <c r="A1274" s="16" t="s">
        <v>3448</v>
      </c>
      <c r="B1274" s="16" t="s">
        <v>3449</v>
      </c>
      <c r="C1274" s="16" t="s">
        <v>3453</v>
      </c>
      <c r="D1274" s="17" t="s">
        <v>3454</v>
      </c>
    </row>
    <row r="1275" spans="1:5" ht="26.4" x14ac:dyDescent="0.3">
      <c r="A1275" s="16" t="s">
        <v>3448</v>
      </c>
      <c r="B1275" s="16" t="s">
        <v>3449</v>
      </c>
      <c r="C1275" s="16" t="s">
        <v>3455</v>
      </c>
      <c r="D1275" s="17" t="s">
        <v>3456</v>
      </c>
    </row>
    <row r="1276" spans="1:5" ht="26.4" x14ac:dyDescent="0.3">
      <c r="A1276" s="16" t="s">
        <v>3457</v>
      </c>
      <c r="B1276" s="16" t="s">
        <v>3458</v>
      </c>
      <c r="C1276" s="16"/>
      <c r="D1276" s="17"/>
      <c r="E1276" s="1" t="s">
        <v>3459</v>
      </c>
    </row>
    <row r="1277" spans="1:5" ht="26.4" x14ac:dyDescent="0.3">
      <c r="A1277" s="16" t="s">
        <v>3460</v>
      </c>
      <c r="B1277" s="16" t="s">
        <v>3461</v>
      </c>
      <c r="C1277" s="16"/>
      <c r="D1277" s="17"/>
      <c r="E1277" s="1" t="s">
        <v>3462</v>
      </c>
    </row>
    <row r="1278" spans="1:5" ht="31.2" x14ac:dyDescent="0.3">
      <c r="A1278" s="16" t="s">
        <v>3460</v>
      </c>
      <c r="B1278" s="16" t="s">
        <v>3461</v>
      </c>
      <c r="C1278" s="16" t="s">
        <v>3463</v>
      </c>
      <c r="D1278" s="17" t="s">
        <v>3464</v>
      </c>
      <c r="E1278" s="1" t="s">
        <v>3465</v>
      </c>
    </row>
    <row r="1279" spans="1:5" ht="31.2" x14ac:dyDescent="0.3">
      <c r="A1279" s="16" t="s">
        <v>3460</v>
      </c>
      <c r="B1279" s="16" t="s">
        <v>3461</v>
      </c>
      <c r="C1279" s="16" t="s">
        <v>3466</v>
      </c>
      <c r="D1279" s="17" t="s">
        <v>3467</v>
      </c>
      <c r="E1279" s="1" t="s">
        <v>3468</v>
      </c>
    </row>
    <row r="1280" spans="1:5" ht="39" x14ac:dyDescent="0.3">
      <c r="A1280" s="16" t="s">
        <v>3469</v>
      </c>
      <c r="B1280" s="16" t="s">
        <v>3470</v>
      </c>
      <c r="C1280" s="16"/>
      <c r="D1280" s="17"/>
      <c r="E1280" s="1" t="s">
        <v>3471</v>
      </c>
    </row>
    <row r="1281" spans="1:5" ht="31.2" x14ac:dyDescent="0.3">
      <c r="A1281" s="16" t="s">
        <v>3469</v>
      </c>
      <c r="B1281" s="16" t="s">
        <v>3470</v>
      </c>
      <c r="C1281" s="16" t="s">
        <v>3472</v>
      </c>
      <c r="D1281" s="17" t="s">
        <v>3473</v>
      </c>
      <c r="E1281" s="1" t="s">
        <v>3474</v>
      </c>
    </row>
    <row r="1282" spans="1:5" ht="39" x14ac:dyDescent="0.3">
      <c r="A1282" s="16" t="s">
        <v>3469</v>
      </c>
      <c r="B1282" s="16" t="s">
        <v>3470</v>
      </c>
      <c r="C1282" s="16" t="s">
        <v>3475</v>
      </c>
      <c r="D1282" s="17" t="s">
        <v>3476</v>
      </c>
      <c r="E1282" s="1" t="s">
        <v>3477</v>
      </c>
    </row>
    <row r="1283" spans="1:5" ht="26.4" x14ac:dyDescent="0.3">
      <c r="A1283" s="16" t="s">
        <v>3478</v>
      </c>
      <c r="B1283" s="16" t="s">
        <v>3479</v>
      </c>
      <c r="C1283" s="16"/>
      <c r="D1283" s="17"/>
      <c r="E1283" s="1" t="s">
        <v>3480</v>
      </c>
    </row>
    <row r="1284" spans="1:5" ht="26.4" x14ac:dyDescent="0.3">
      <c r="A1284" s="16" t="s">
        <v>3481</v>
      </c>
      <c r="B1284" s="16" t="s">
        <v>3482</v>
      </c>
      <c r="C1284" s="16"/>
      <c r="D1284" s="17"/>
      <c r="E1284" s="1" t="s">
        <v>3483</v>
      </c>
    </row>
    <row r="1285" spans="1:5" ht="26.4" x14ac:dyDescent="0.3">
      <c r="A1285" s="16" t="s">
        <v>3484</v>
      </c>
      <c r="B1285" s="16" t="s">
        <v>3485</v>
      </c>
      <c r="C1285" s="16"/>
      <c r="D1285" s="17"/>
    </row>
    <row r="1286" spans="1:5" ht="26.4" x14ac:dyDescent="0.3">
      <c r="A1286" s="16" t="s">
        <v>3486</v>
      </c>
      <c r="B1286" s="16" t="s">
        <v>3487</v>
      </c>
      <c r="C1286" s="16"/>
      <c r="D1286" s="17"/>
      <c r="E1286" s="1" t="s">
        <v>3488</v>
      </c>
    </row>
    <row r="1287" spans="1:5" ht="26.4" x14ac:dyDescent="0.3">
      <c r="A1287" s="16" t="s">
        <v>3486</v>
      </c>
      <c r="B1287" s="16" t="s">
        <v>3487</v>
      </c>
      <c r="C1287" s="16" t="s">
        <v>3489</v>
      </c>
      <c r="D1287" s="17" t="s">
        <v>3490</v>
      </c>
      <c r="E1287" s="1" t="s">
        <v>3491</v>
      </c>
    </row>
    <row r="1288" spans="1:5" ht="31.2" x14ac:dyDescent="0.3">
      <c r="A1288" s="16" t="s">
        <v>3486</v>
      </c>
      <c r="B1288" s="16" t="s">
        <v>3487</v>
      </c>
      <c r="C1288" s="16" t="s">
        <v>3492</v>
      </c>
      <c r="D1288" s="17" t="s">
        <v>3493</v>
      </c>
      <c r="E1288" s="1" t="s">
        <v>3494</v>
      </c>
    </row>
    <row r="1289" spans="1:5" ht="26.4" x14ac:dyDescent="0.3">
      <c r="A1289" s="16" t="s">
        <v>3486</v>
      </c>
      <c r="B1289" s="16" t="s">
        <v>3487</v>
      </c>
      <c r="C1289" s="16" t="s">
        <v>3495</v>
      </c>
      <c r="D1289" s="17" t="s">
        <v>3496</v>
      </c>
      <c r="E1289" s="1" t="s">
        <v>3497</v>
      </c>
    </row>
    <row r="1290" spans="1:5" ht="26.4" x14ac:dyDescent="0.3">
      <c r="A1290" s="16" t="s">
        <v>3498</v>
      </c>
      <c r="B1290" s="16" t="s">
        <v>3499</v>
      </c>
      <c r="C1290" s="16"/>
      <c r="D1290" s="17"/>
      <c r="E1290" s="1" t="s">
        <v>3500</v>
      </c>
    </row>
    <row r="1291" spans="1:5" ht="26.4" x14ac:dyDescent="0.3">
      <c r="A1291" s="16" t="s">
        <v>3501</v>
      </c>
      <c r="B1291" s="16" t="s">
        <v>3502</v>
      </c>
      <c r="C1291" s="16"/>
      <c r="D1291" s="17"/>
      <c r="E1291" s="1" t="s">
        <v>3503</v>
      </c>
    </row>
    <row r="1292" spans="1:5" ht="26.4" x14ac:dyDescent="0.3">
      <c r="A1292" s="16" t="s">
        <v>3504</v>
      </c>
      <c r="B1292" s="16" t="s">
        <v>3505</v>
      </c>
      <c r="C1292" s="16"/>
      <c r="D1292" s="17"/>
      <c r="E1292" s="1" t="s">
        <v>3506</v>
      </c>
    </row>
    <row r="1293" spans="1:5" ht="26.4" x14ac:dyDescent="0.3">
      <c r="A1293" s="16" t="s">
        <v>3507</v>
      </c>
      <c r="B1293" s="16" t="s">
        <v>644</v>
      </c>
      <c r="C1293" s="16"/>
      <c r="D1293" s="17"/>
      <c r="E1293" s="1" t="s">
        <v>3508</v>
      </c>
    </row>
    <row r="1294" spans="1:5" ht="39" x14ac:dyDescent="0.3">
      <c r="A1294" s="16" t="s">
        <v>3509</v>
      </c>
      <c r="B1294" s="16" t="s">
        <v>3510</v>
      </c>
      <c r="C1294" s="16"/>
      <c r="D1294" s="17"/>
      <c r="E1294" s="1" t="s">
        <v>3511</v>
      </c>
    </row>
    <row r="1295" spans="1:5" ht="39" x14ac:dyDescent="0.3">
      <c r="A1295" s="16" t="s">
        <v>3509</v>
      </c>
      <c r="B1295" s="16" t="s">
        <v>3510</v>
      </c>
      <c r="C1295" s="16" t="s">
        <v>3512</v>
      </c>
      <c r="D1295" s="17" t="s">
        <v>3513</v>
      </c>
    </row>
    <row r="1296" spans="1:5" ht="39" x14ac:dyDescent="0.3">
      <c r="A1296" s="16" t="s">
        <v>3509</v>
      </c>
      <c r="B1296" s="16" t="s">
        <v>3510</v>
      </c>
      <c r="C1296" s="16" t="s">
        <v>3514</v>
      </c>
      <c r="D1296" s="17" t="s">
        <v>3515</v>
      </c>
    </row>
    <row r="1297" spans="1:5" ht="39" x14ac:dyDescent="0.3">
      <c r="A1297" s="16" t="s">
        <v>3509</v>
      </c>
      <c r="B1297" s="16" t="s">
        <v>3510</v>
      </c>
      <c r="C1297" s="16" t="s">
        <v>3516</v>
      </c>
      <c r="D1297" s="17" t="s">
        <v>3517</v>
      </c>
    </row>
    <row r="1298" spans="1:5" ht="26.4" x14ac:dyDescent="0.3">
      <c r="A1298" s="16" t="s">
        <v>3518</v>
      </c>
      <c r="B1298" s="16" t="s">
        <v>3519</v>
      </c>
      <c r="C1298" s="16"/>
      <c r="D1298" s="17"/>
      <c r="E1298" s="1" t="s">
        <v>3520</v>
      </c>
    </row>
    <row r="1299" spans="1:5" ht="89.4" x14ac:dyDescent="0.3">
      <c r="A1299" s="16" t="s">
        <v>3521</v>
      </c>
      <c r="B1299" s="16" t="s">
        <v>3522</v>
      </c>
      <c r="C1299" s="16"/>
      <c r="D1299" s="17"/>
      <c r="E1299" s="1" t="s">
        <v>3523</v>
      </c>
    </row>
    <row r="1300" spans="1:5" ht="51.6" x14ac:dyDescent="0.3">
      <c r="A1300" s="16" t="s">
        <v>3524</v>
      </c>
      <c r="B1300" s="16" t="s">
        <v>3525</v>
      </c>
      <c r="C1300" s="16"/>
      <c r="D1300" s="17"/>
      <c r="E1300" s="1" t="s">
        <v>3526</v>
      </c>
    </row>
    <row r="1301" spans="1:5" ht="26.4" x14ac:dyDescent="0.3">
      <c r="A1301" s="16" t="s">
        <v>3524</v>
      </c>
      <c r="B1301" s="16" t="s">
        <v>3525</v>
      </c>
      <c r="C1301" s="16" t="s">
        <v>3527</v>
      </c>
      <c r="D1301" s="17" t="s">
        <v>3267</v>
      </c>
      <c r="E1301" s="1" t="s">
        <v>3528</v>
      </c>
    </row>
    <row r="1302" spans="1:5" ht="26.4" x14ac:dyDescent="0.3">
      <c r="A1302" s="16" t="s">
        <v>3529</v>
      </c>
      <c r="B1302" s="16" t="s">
        <v>3530</v>
      </c>
      <c r="C1302" s="16"/>
      <c r="D1302" s="17"/>
    </row>
    <row r="1303" spans="1:5" ht="39" x14ac:dyDescent="0.3">
      <c r="A1303" s="16" t="s">
        <v>3531</v>
      </c>
      <c r="B1303" s="16" t="s">
        <v>3532</v>
      </c>
      <c r="C1303" s="16"/>
      <c r="D1303" s="17"/>
      <c r="E1303" s="1" t="s">
        <v>3533</v>
      </c>
    </row>
    <row r="1304" spans="1:5" ht="26.4" x14ac:dyDescent="0.3">
      <c r="A1304" s="16" t="s">
        <v>3531</v>
      </c>
      <c r="B1304" s="16" t="s">
        <v>3532</v>
      </c>
      <c r="C1304" s="16" t="s">
        <v>3534</v>
      </c>
      <c r="D1304" s="17" t="s">
        <v>3535</v>
      </c>
      <c r="E1304" s="1" t="s">
        <v>3536</v>
      </c>
    </row>
    <row r="1305" spans="1:5" ht="26.4" x14ac:dyDescent="0.3">
      <c r="A1305" s="16" t="s">
        <v>3531</v>
      </c>
      <c r="B1305" s="16" t="s">
        <v>3532</v>
      </c>
      <c r="C1305" s="16" t="s">
        <v>3537</v>
      </c>
      <c r="D1305" s="17" t="s">
        <v>3538</v>
      </c>
      <c r="E1305" s="1" t="s">
        <v>3539</v>
      </c>
    </row>
    <row r="1306" spans="1:5" ht="26.4" x14ac:dyDescent="0.3">
      <c r="A1306" s="16" t="s">
        <v>3531</v>
      </c>
      <c r="B1306" s="16" t="s">
        <v>3532</v>
      </c>
      <c r="C1306" s="16" t="s">
        <v>3540</v>
      </c>
      <c r="D1306" s="17" t="s">
        <v>3541</v>
      </c>
    </row>
    <row r="1307" spans="1:5" ht="31.2" x14ac:dyDescent="0.3">
      <c r="A1307" s="16" t="s">
        <v>3531</v>
      </c>
      <c r="B1307" s="16" t="s">
        <v>3532</v>
      </c>
      <c r="C1307" s="16" t="s">
        <v>3542</v>
      </c>
      <c r="D1307" s="17" t="s">
        <v>3543</v>
      </c>
    </row>
    <row r="1308" spans="1:5" ht="26.4" x14ac:dyDescent="0.3">
      <c r="A1308" s="16" t="s">
        <v>3544</v>
      </c>
      <c r="B1308" s="16" t="s">
        <v>3545</v>
      </c>
      <c r="C1308" s="16"/>
      <c r="D1308" s="17"/>
      <c r="E1308" s="1" t="s">
        <v>3546</v>
      </c>
    </row>
    <row r="1309" spans="1:5" ht="354" x14ac:dyDescent="0.3">
      <c r="A1309" s="16" t="s">
        <v>3547</v>
      </c>
      <c r="B1309" s="16" t="s">
        <v>3548</v>
      </c>
      <c r="C1309" s="16"/>
      <c r="D1309" s="17"/>
      <c r="E1309" s="1" t="s">
        <v>3549</v>
      </c>
    </row>
    <row r="1310" spans="1:5" ht="26.4" x14ac:dyDescent="0.3">
      <c r="A1310" s="16" t="s">
        <v>3547</v>
      </c>
      <c r="B1310" s="16" t="s">
        <v>3548</v>
      </c>
      <c r="C1310" s="16" t="s">
        <v>3550</v>
      </c>
      <c r="D1310" s="17" t="s">
        <v>3551</v>
      </c>
      <c r="E1310" s="1" t="s">
        <v>3552</v>
      </c>
    </row>
    <row r="1311" spans="1:5" ht="26.4" x14ac:dyDescent="0.3">
      <c r="A1311" s="16" t="s">
        <v>3547</v>
      </c>
      <c r="B1311" s="16" t="s">
        <v>3548</v>
      </c>
      <c r="C1311" s="16" t="s">
        <v>3553</v>
      </c>
      <c r="D1311" s="17" t="s">
        <v>3554</v>
      </c>
      <c r="E1311" s="1" t="s">
        <v>3555</v>
      </c>
    </row>
    <row r="1312" spans="1:5" ht="26.4" x14ac:dyDescent="0.3">
      <c r="A1312" s="16" t="s">
        <v>3547</v>
      </c>
      <c r="B1312" s="16" t="s">
        <v>3548</v>
      </c>
      <c r="C1312" s="16" t="s">
        <v>3556</v>
      </c>
      <c r="D1312" s="17" t="s">
        <v>3557</v>
      </c>
      <c r="E1312" s="1" t="s">
        <v>3558</v>
      </c>
    </row>
    <row r="1313" spans="1:5" ht="26.4" x14ac:dyDescent="0.3">
      <c r="A1313" s="16" t="s">
        <v>3547</v>
      </c>
      <c r="B1313" s="16" t="s">
        <v>3548</v>
      </c>
      <c r="C1313" s="16" t="s">
        <v>3559</v>
      </c>
      <c r="D1313" s="17" t="s">
        <v>3560</v>
      </c>
      <c r="E1313" s="1" t="s">
        <v>3561</v>
      </c>
    </row>
    <row r="1314" spans="1:5" ht="26.4" x14ac:dyDescent="0.3">
      <c r="A1314" s="16" t="s">
        <v>3547</v>
      </c>
      <c r="B1314" s="16" t="s">
        <v>3548</v>
      </c>
      <c r="C1314" s="18" t="s">
        <v>3562</v>
      </c>
      <c r="D1314" s="17" t="s">
        <v>3563</v>
      </c>
    </row>
    <row r="1315" spans="1:5" ht="114.6" x14ac:dyDescent="0.3">
      <c r="A1315" s="16" t="s">
        <v>3547</v>
      </c>
      <c r="B1315" s="16" t="s">
        <v>3548</v>
      </c>
      <c r="C1315" s="16" t="s">
        <v>3564</v>
      </c>
      <c r="D1315" s="17" t="s">
        <v>3565</v>
      </c>
      <c r="E1315" s="1" t="s">
        <v>3566</v>
      </c>
    </row>
    <row r="1316" spans="1:5" ht="26.4" x14ac:dyDescent="0.3">
      <c r="A1316" s="16" t="s">
        <v>3547</v>
      </c>
      <c r="B1316" s="16" t="s">
        <v>3548</v>
      </c>
      <c r="C1316" s="16" t="s">
        <v>3567</v>
      </c>
      <c r="D1316" s="17" t="s">
        <v>3568</v>
      </c>
    </row>
    <row r="1317" spans="1:5" ht="26.4" x14ac:dyDescent="0.3">
      <c r="A1317" s="16" t="s">
        <v>3547</v>
      </c>
      <c r="B1317" s="16" t="s">
        <v>3548</v>
      </c>
      <c r="C1317" s="16" t="s">
        <v>3569</v>
      </c>
      <c r="D1317" s="17" t="s">
        <v>3570</v>
      </c>
      <c r="E1317" s="1" t="s">
        <v>3571</v>
      </c>
    </row>
    <row r="1318" spans="1:5" ht="39" x14ac:dyDescent="0.3">
      <c r="A1318" s="16" t="s">
        <v>3572</v>
      </c>
      <c r="B1318" s="16" t="s">
        <v>3573</v>
      </c>
      <c r="C1318" s="16"/>
      <c r="D1318" s="17"/>
      <c r="E1318" s="1" t="s">
        <v>3574</v>
      </c>
    </row>
    <row r="1319" spans="1:5" ht="64.2" x14ac:dyDescent="0.3">
      <c r="A1319" s="16" t="s">
        <v>3572</v>
      </c>
      <c r="B1319" s="16" t="s">
        <v>3573</v>
      </c>
      <c r="C1319" s="16" t="s">
        <v>3575</v>
      </c>
      <c r="D1319" s="17" t="s">
        <v>3576</v>
      </c>
      <c r="E1319" s="1" t="s">
        <v>3577</v>
      </c>
    </row>
    <row r="1320" spans="1:5" ht="26.4" x14ac:dyDescent="0.3">
      <c r="A1320" s="16" t="s">
        <v>3572</v>
      </c>
      <c r="B1320" s="16" t="s">
        <v>3573</v>
      </c>
      <c r="C1320" s="16" t="s">
        <v>3578</v>
      </c>
      <c r="D1320" s="17" t="s">
        <v>3579</v>
      </c>
      <c r="E1320" s="1" t="s">
        <v>3580</v>
      </c>
    </row>
    <row r="1321" spans="1:5" ht="26.4" x14ac:dyDescent="0.3">
      <c r="A1321" s="16" t="s">
        <v>3572</v>
      </c>
      <c r="B1321" s="16" t="s">
        <v>3573</v>
      </c>
      <c r="C1321" s="16" t="s">
        <v>3581</v>
      </c>
      <c r="D1321" s="17" t="s">
        <v>3582</v>
      </c>
      <c r="E1321" s="1" t="s">
        <v>3583</v>
      </c>
    </row>
    <row r="1322" spans="1:5" ht="26.4" x14ac:dyDescent="0.3">
      <c r="A1322" s="16" t="s">
        <v>3584</v>
      </c>
      <c r="B1322" s="16" t="s">
        <v>3585</v>
      </c>
      <c r="C1322" s="16"/>
      <c r="D1322" s="17"/>
      <c r="E1322" s="1" t="s">
        <v>3586</v>
      </c>
    </row>
    <row r="1323" spans="1:5" ht="31.2" x14ac:dyDescent="0.3">
      <c r="A1323" s="16" t="s">
        <v>3584</v>
      </c>
      <c r="B1323" s="16" t="s">
        <v>3585</v>
      </c>
      <c r="C1323" s="16" t="s">
        <v>3587</v>
      </c>
      <c r="D1323" s="17" t="s">
        <v>3588</v>
      </c>
      <c r="E1323" s="1" t="s">
        <v>3589</v>
      </c>
    </row>
    <row r="1324" spans="1:5" ht="31.2" x14ac:dyDescent="0.3">
      <c r="A1324" s="16" t="s">
        <v>3584</v>
      </c>
      <c r="B1324" s="16" t="s">
        <v>3585</v>
      </c>
      <c r="C1324" s="16" t="s">
        <v>3590</v>
      </c>
      <c r="D1324" s="17" t="s">
        <v>3591</v>
      </c>
    </row>
    <row r="1325" spans="1:5" ht="31.2" x14ac:dyDescent="0.3">
      <c r="A1325" s="16" t="s">
        <v>3584</v>
      </c>
      <c r="B1325" s="16" t="s">
        <v>3585</v>
      </c>
      <c r="C1325" s="16" t="s">
        <v>3592</v>
      </c>
      <c r="D1325" s="17" t="s">
        <v>3593</v>
      </c>
    </row>
    <row r="1326" spans="1:5" ht="31.2" x14ac:dyDescent="0.3">
      <c r="A1326" s="16" t="s">
        <v>3584</v>
      </c>
      <c r="B1326" s="16" t="s">
        <v>3585</v>
      </c>
      <c r="C1326" s="16" t="s">
        <v>3594</v>
      </c>
      <c r="D1326" s="17" t="s">
        <v>3595</v>
      </c>
    </row>
    <row r="1327" spans="1:5" ht="26.4" x14ac:dyDescent="0.3">
      <c r="A1327" s="16" t="s">
        <v>3596</v>
      </c>
      <c r="B1327" s="16" t="s">
        <v>3597</v>
      </c>
      <c r="C1327" s="16"/>
      <c r="D1327" s="17"/>
      <c r="E1327" s="1" t="s">
        <v>3598</v>
      </c>
    </row>
    <row r="1328" spans="1:5" ht="26.4" x14ac:dyDescent="0.3">
      <c r="A1328" s="16" t="s">
        <v>3599</v>
      </c>
      <c r="B1328" s="16" t="s">
        <v>3600</v>
      </c>
      <c r="C1328" s="16"/>
      <c r="D1328" s="17"/>
    </row>
    <row r="1329" spans="1:5" ht="26.4" x14ac:dyDescent="0.3">
      <c r="A1329" s="16" t="s">
        <v>3601</v>
      </c>
      <c r="B1329" s="16" t="s">
        <v>3602</v>
      </c>
      <c r="C1329" s="16"/>
      <c r="D1329" s="17"/>
      <c r="E1329" s="1" t="s">
        <v>3603</v>
      </c>
    </row>
    <row r="1330" spans="1:5" ht="26.4" x14ac:dyDescent="0.3">
      <c r="A1330" s="16" t="s">
        <v>3604</v>
      </c>
      <c r="B1330" s="16" t="s">
        <v>3605</v>
      </c>
      <c r="C1330" s="16"/>
      <c r="D1330" s="17"/>
      <c r="E1330" s="1" t="s">
        <v>3606</v>
      </c>
    </row>
    <row r="1331" spans="1:5" ht="26.4" x14ac:dyDescent="0.3">
      <c r="A1331" s="16" t="s">
        <v>3604</v>
      </c>
      <c r="B1331" s="16" t="s">
        <v>3605</v>
      </c>
      <c r="C1331" s="16" t="s">
        <v>3607</v>
      </c>
      <c r="D1331" s="17" t="s">
        <v>3608</v>
      </c>
    </row>
    <row r="1332" spans="1:5" ht="26.4" x14ac:dyDescent="0.3">
      <c r="A1332" s="16" t="s">
        <v>3609</v>
      </c>
      <c r="B1332" s="16" t="s">
        <v>3610</v>
      </c>
      <c r="C1332" s="16"/>
      <c r="D1332" s="17"/>
      <c r="E1332" s="1" t="s">
        <v>3611</v>
      </c>
    </row>
    <row r="1333" spans="1:5" ht="31.2" x14ac:dyDescent="0.3">
      <c r="A1333" s="16" t="s">
        <v>3609</v>
      </c>
      <c r="B1333" s="16" t="s">
        <v>3610</v>
      </c>
      <c r="C1333" s="16" t="s">
        <v>3612</v>
      </c>
      <c r="D1333" s="17" t="s">
        <v>3613</v>
      </c>
    </row>
    <row r="1334" spans="1:5" ht="26.4" x14ac:dyDescent="0.3">
      <c r="A1334" s="16" t="s">
        <v>3614</v>
      </c>
      <c r="B1334" s="16" t="s">
        <v>3615</v>
      </c>
      <c r="C1334" s="16"/>
      <c r="D1334" s="17"/>
      <c r="E1334" s="1" t="s">
        <v>3616</v>
      </c>
    </row>
    <row r="1335" spans="1:5" ht="51.6" x14ac:dyDescent="0.3">
      <c r="A1335" s="16" t="s">
        <v>3617</v>
      </c>
      <c r="B1335" s="16" t="s">
        <v>3618</v>
      </c>
      <c r="C1335" s="16"/>
      <c r="D1335" s="17"/>
      <c r="E1335" s="1" t="s">
        <v>3619</v>
      </c>
    </row>
    <row r="1336" spans="1:5" ht="39" x14ac:dyDescent="0.3">
      <c r="A1336" s="16" t="s">
        <v>3617</v>
      </c>
      <c r="B1336" s="16" t="s">
        <v>3618</v>
      </c>
      <c r="C1336" s="16" t="s">
        <v>3620</v>
      </c>
      <c r="D1336" s="17" t="s">
        <v>3621</v>
      </c>
      <c r="E1336" s="1" t="s">
        <v>3622</v>
      </c>
    </row>
    <row r="1337" spans="1:5" ht="190.2" x14ac:dyDescent="0.3">
      <c r="A1337" s="16" t="s">
        <v>3623</v>
      </c>
      <c r="B1337" s="16" t="s">
        <v>3624</v>
      </c>
      <c r="C1337" s="16"/>
      <c r="D1337" s="17"/>
      <c r="E1337" s="1" t="s">
        <v>3625</v>
      </c>
    </row>
    <row r="1338" spans="1:5" ht="26.4" x14ac:dyDescent="0.3">
      <c r="A1338" s="16" t="s">
        <v>3623</v>
      </c>
      <c r="B1338" s="16" t="s">
        <v>3624</v>
      </c>
      <c r="C1338" s="16" t="s">
        <v>3626</v>
      </c>
      <c r="D1338" s="17" t="s">
        <v>3627</v>
      </c>
      <c r="E1338" s="1" t="s">
        <v>3628</v>
      </c>
    </row>
    <row r="1339" spans="1:5" ht="26.4" x14ac:dyDescent="0.3">
      <c r="A1339" s="16" t="s">
        <v>3623</v>
      </c>
      <c r="B1339" s="16" t="s">
        <v>3624</v>
      </c>
      <c r="C1339" s="16" t="s">
        <v>3629</v>
      </c>
      <c r="D1339" s="17" t="s">
        <v>3630</v>
      </c>
      <c r="E1339" s="1" t="s">
        <v>3631</v>
      </c>
    </row>
    <row r="1340" spans="1:5" ht="26.4" x14ac:dyDescent="0.3">
      <c r="A1340" s="16" t="s">
        <v>3623</v>
      </c>
      <c r="B1340" s="16" t="s">
        <v>3624</v>
      </c>
      <c r="C1340" s="16" t="s">
        <v>3632</v>
      </c>
      <c r="D1340" s="17" t="s">
        <v>3633</v>
      </c>
      <c r="E1340" s="1" t="s">
        <v>3634</v>
      </c>
    </row>
    <row r="1341" spans="1:5" ht="26.4" x14ac:dyDescent="0.3">
      <c r="A1341" s="16" t="s">
        <v>3623</v>
      </c>
      <c r="B1341" s="16" t="s">
        <v>3624</v>
      </c>
      <c r="C1341" s="16" t="s">
        <v>3635</v>
      </c>
      <c r="D1341" s="17" t="s">
        <v>3636</v>
      </c>
      <c r="E1341" s="1" t="s">
        <v>3637</v>
      </c>
    </row>
    <row r="1342" spans="1:5" ht="26.4" x14ac:dyDescent="0.3">
      <c r="A1342" s="16" t="s">
        <v>3623</v>
      </c>
      <c r="B1342" s="16" t="s">
        <v>3624</v>
      </c>
      <c r="C1342" s="18" t="s">
        <v>3638</v>
      </c>
      <c r="D1342" s="17" t="s">
        <v>3639</v>
      </c>
      <c r="E1342" s="1" t="s">
        <v>3640</v>
      </c>
    </row>
    <row r="1343" spans="1:5" ht="31.2" x14ac:dyDescent="0.3">
      <c r="A1343" s="16" t="s">
        <v>3623</v>
      </c>
      <c r="B1343" s="16" t="s">
        <v>3624</v>
      </c>
      <c r="C1343" s="16" t="s">
        <v>3641</v>
      </c>
      <c r="D1343" s="17" t="s">
        <v>3642</v>
      </c>
      <c r="E1343" s="1" t="s">
        <v>3643</v>
      </c>
    </row>
    <row r="1344" spans="1:5" ht="26.4" x14ac:dyDescent="0.3">
      <c r="A1344" s="16" t="s">
        <v>3623</v>
      </c>
      <c r="B1344" s="16" t="s">
        <v>3624</v>
      </c>
      <c r="C1344" s="16" t="s">
        <v>3644</v>
      </c>
      <c r="D1344" s="17" t="s">
        <v>3645</v>
      </c>
      <c r="E1344" s="1" t="s">
        <v>3646</v>
      </c>
    </row>
    <row r="1345" spans="1:5" ht="31.2" x14ac:dyDescent="0.3">
      <c r="A1345" s="16" t="s">
        <v>3623</v>
      </c>
      <c r="B1345" s="16" t="s">
        <v>3624</v>
      </c>
      <c r="C1345" s="16" t="s">
        <v>3647</v>
      </c>
      <c r="D1345" s="17" t="s">
        <v>3648</v>
      </c>
      <c r="E1345" s="1" t="s">
        <v>3649</v>
      </c>
    </row>
    <row r="1346" spans="1:5" ht="26.4" x14ac:dyDescent="0.3">
      <c r="A1346" s="16" t="s">
        <v>3623</v>
      </c>
      <c r="B1346" s="16" t="s">
        <v>3624</v>
      </c>
      <c r="C1346" s="16" t="s">
        <v>3650</v>
      </c>
      <c r="D1346" s="17" t="s">
        <v>3651</v>
      </c>
      <c r="E1346" s="1" t="s">
        <v>3652</v>
      </c>
    </row>
    <row r="1347" spans="1:5" ht="26.4" x14ac:dyDescent="0.3">
      <c r="A1347" s="16" t="s">
        <v>3653</v>
      </c>
      <c r="B1347" s="16" t="s">
        <v>3654</v>
      </c>
      <c r="C1347" s="16"/>
      <c r="D1347" s="17"/>
      <c r="E1347" s="1" t="s">
        <v>3655</v>
      </c>
    </row>
    <row r="1348" spans="1:5" ht="139.80000000000001" x14ac:dyDescent="0.3">
      <c r="A1348" s="16" t="s">
        <v>3656</v>
      </c>
      <c r="B1348" s="16" t="s">
        <v>3657</v>
      </c>
      <c r="C1348" s="16"/>
      <c r="D1348" s="17"/>
      <c r="E1348" s="1" t="s">
        <v>3658</v>
      </c>
    </row>
    <row r="1349" spans="1:5" ht="26.4" x14ac:dyDescent="0.3">
      <c r="A1349" s="16" t="s">
        <v>3659</v>
      </c>
      <c r="B1349" s="16" t="s">
        <v>3660</v>
      </c>
      <c r="C1349" s="16"/>
      <c r="D1349" s="17"/>
      <c r="E1349" s="1" t="s">
        <v>3661</v>
      </c>
    </row>
    <row r="1350" spans="1:5" ht="26.4" x14ac:dyDescent="0.3">
      <c r="A1350" s="16" t="s">
        <v>3662</v>
      </c>
      <c r="B1350" s="16" t="s">
        <v>3663</v>
      </c>
      <c r="C1350" s="16"/>
      <c r="D1350" s="17"/>
      <c r="E1350" s="1" t="s">
        <v>3664</v>
      </c>
    </row>
    <row r="1351" spans="1:5" ht="39" x14ac:dyDescent="0.3">
      <c r="A1351" s="16" t="s">
        <v>3665</v>
      </c>
      <c r="B1351" s="16" t="s">
        <v>3666</v>
      </c>
      <c r="C1351" s="16"/>
      <c r="D1351" s="17"/>
      <c r="E1351" s="1" t="s">
        <v>3667</v>
      </c>
    </row>
    <row r="1352" spans="1:5" ht="26.4" x14ac:dyDescent="0.3">
      <c r="A1352" s="16" t="s">
        <v>3668</v>
      </c>
      <c r="B1352" s="16" t="s">
        <v>3669</v>
      </c>
      <c r="C1352" s="16"/>
      <c r="D1352" s="17"/>
      <c r="E1352" s="1" t="s">
        <v>3670</v>
      </c>
    </row>
    <row r="1353" spans="1:5" ht="26.4" x14ac:dyDescent="0.3">
      <c r="A1353" s="16" t="s">
        <v>3671</v>
      </c>
      <c r="B1353" s="16" t="s">
        <v>3672</v>
      </c>
      <c r="C1353" s="16"/>
      <c r="D1353" s="17"/>
      <c r="E1353" s="1" t="s">
        <v>3673</v>
      </c>
    </row>
    <row r="1354" spans="1:5" ht="26.4" x14ac:dyDescent="0.3">
      <c r="A1354" s="16" t="s">
        <v>3674</v>
      </c>
      <c r="B1354" s="16" t="s">
        <v>3675</v>
      </c>
      <c r="C1354" s="16"/>
      <c r="D1354" s="17"/>
      <c r="E1354" s="1" t="s">
        <v>3676</v>
      </c>
    </row>
    <row r="1355" spans="1:5" ht="26.4" x14ac:dyDescent="0.3">
      <c r="A1355" s="16" t="s">
        <v>3677</v>
      </c>
      <c r="B1355" s="16" t="s">
        <v>3678</v>
      </c>
      <c r="C1355" s="16"/>
      <c r="D1355" s="17"/>
      <c r="E1355" s="1" t="s">
        <v>3679</v>
      </c>
    </row>
    <row r="1356" spans="1:5" ht="26.4" x14ac:dyDescent="0.3">
      <c r="A1356" s="16" t="s">
        <v>3680</v>
      </c>
      <c r="B1356" s="16" t="s">
        <v>3681</v>
      </c>
      <c r="C1356" s="16"/>
      <c r="D1356" s="17"/>
      <c r="E1356" s="1" t="s">
        <v>3682</v>
      </c>
    </row>
    <row r="1357" spans="1:5" ht="26.4" x14ac:dyDescent="0.3">
      <c r="A1357" s="16" t="s">
        <v>3683</v>
      </c>
      <c r="B1357" s="16" t="s">
        <v>3684</v>
      </c>
      <c r="C1357" s="16"/>
      <c r="D1357" s="17"/>
      <c r="E1357" s="1" t="s">
        <v>3685</v>
      </c>
    </row>
    <row r="1358" spans="1:5" ht="26.4" x14ac:dyDescent="0.3">
      <c r="A1358" s="16" t="s">
        <v>3683</v>
      </c>
      <c r="B1358" s="16" t="s">
        <v>3684</v>
      </c>
      <c r="C1358" s="16" t="s">
        <v>3686</v>
      </c>
      <c r="D1358" s="17" t="s">
        <v>3687</v>
      </c>
      <c r="E1358" s="1" t="s">
        <v>3688</v>
      </c>
    </row>
    <row r="1359" spans="1:5" ht="26.4" x14ac:dyDescent="0.3">
      <c r="A1359" s="16" t="s">
        <v>3689</v>
      </c>
      <c r="B1359" s="16" t="s">
        <v>3690</v>
      </c>
      <c r="C1359" s="16"/>
      <c r="D1359" s="17"/>
      <c r="E1359" s="1" t="s">
        <v>3691</v>
      </c>
    </row>
    <row r="1360" spans="1:5" ht="26.4" x14ac:dyDescent="0.3">
      <c r="A1360" s="16" t="s">
        <v>3692</v>
      </c>
      <c r="B1360" s="16" t="s">
        <v>3693</v>
      </c>
      <c r="C1360" s="16"/>
      <c r="D1360" s="17"/>
      <c r="E1360" s="1" t="s">
        <v>3694</v>
      </c>
    </row>
    <row r="1361" spans="1:5" ht="26.4" x14ac:dyDescent="0.3">
      <c r="A1361" s="16" t="s">
        <v>3695</v>
      </c>
      <c r="B1361" s="16" t="s">
        <v>3696</v>
      </c>
      <c r="C1361" s="16"/>
      <c r="D1361" s="17"/>
      <c r="E1361" s="1" t="s">
        <v>3697</v>
      </c>
    </row>
    <row r="1362" spans="1:5" ht="26.4" x14ac:dyDescent="0.3">
      <c r="A1362" s="16" t="s">
        <v>3695</v>
      </c>
      <c r="B1362" s="16" t="s">
        <v>3696</v>
      </c>
      <c r="C1362" s="16" t="s">
        <v>3698</v>
      </c>
      <c r="D1362" s="17" t="s">
        <v>3699</v>
      </c>
      <c r="E1362" s="1" t="s">
        <v>3700</v>
      </c>
    </row>
    <row r="1363" spans="1:5" ht="26.4" x14ac:dyDescent="0.3">
      <c r="A1363" s="16" t="s">
        <v>3695</v>
      </c>
      <c r="B1363" s="16" t="s">
        <v>3696</v>
      </c>
      <c r="C1363" s="16" t="s">
        <v>3701</v>
      </c>
      <c r="D1363" s="17" t="s">
        <v>3702</v>
      </c>
      <c r="E1363" s="1" t="s">
        <v>3703</v>
      </c>
    </row>
    <row r="1364" spans="1:5" ht="26.4" x14ac:dyDescent="0.3">
      <c r="A1364" s="16" t="s">
        <v>3695</v>
      </c>
      <c r="B1364" s="16" t="s">
        <v>3696</v>
      </c>
      <c r="C1364" s="16" t="s">
        <v>3704</v>
      </c>
      <c r="D1364" s="17" t="s">
        <v>3705</v>
      </c>
      <c r="E1364" s="1" t="s">
        <v>3706</v>
      </c>
    </row>
    <row r="1365" spans="1:5" ht="26.4" x14ac:dyDescent="0.3">
      <c r="A1365" s="16" t="s">
        <v>3695</v>
      </c>
      <c r="B1365" s="16" t="s">
        <v>3696</v>
      </c>
      <c r="C1365" s="16" t="s">
        <v>3707</v>
      </c>
      <c r="D1365" s="17" t="s">
        <v>3708</v>
      </c>
    </row>
    <row r="1366" spans="1:5" ht="31.2" x14ac:dyDescent="0.3">
      <c r="A1366" s="16" t="s">
        <v>3695</v>
      </c>
      <c r="B1366" s="16" t="s">
        <v>3696</v>
      </c>
      <c r="C1366" s="16" t="s">
        <v>3709</v>
      </c>
      <c r="D1366" s="17" t="s">
        <v>3710</v>
      </c>
      <c r="E1366" s="1" t="s">
        <v>3711</v>
      </c>
    </row>
    <row r="1367" spans="1:5" ht="26.4" x14ac:dyDescent="0.3">
      <c r="A1367" s="16" t="s">
        <v>3712</v>
      </c>
      <c r="B1367" s="16" t="s">
        <v>3713</v>
      </c>
      <c r="C1367" s="16"/>
      <c r="D1367" s="17"/>
      <c r="E1367" s="1" t="s">
        <v>3714</v>
      </c>
    </row>
    <row r="1368" spans="1:5" ht="39" x14ac:dyDescent="0.3">
      <c r="A1368" s="16" t="s">
        <v>3715</v>
      </c>
      <c r="B1368" s="16" t="s">
        <v>3716</v>
      </c>
      <c r="C1368" s="16"/>
      <c r="D1368" s="17"/>
      <c r="E1368" s="1" t="s">
        <v>3717</v>
      </c>
    </row>
    <row r="1369" spans="1:5" ht="26.4" x14ac:dyDescent="0.3">
      <c r="A1369" s="16" t="s">
        <v>3718</v>
      </c>
      <c r="B1369" s="16" t="s">
        <v>3719</v>
      </c>
      <c r="C1369" s="16"/>
      <c r="D1369" s="17"/>
      <c r="E1369" s="1" t="s">
        <v>3720</v>
      </c>
    </row>
    <row r="1370" spans="1:5" ht="26.4" x14ac:dyDescent="0.3">
      <c r="A1370" s="16" t="s">
        <v>3718</v>
      </c>
      <c r="B1370" s="16" t="s">
        <v>3719</v>
      </c>
      <c r="C1370" s="16" t="s">
        <v>3721</v>
      </c>
      <c r="D1370" s="17" t="s">
        <v>3719</v>
      </c>
    </row>
    <row r="1371" spans="1:5" ht="26.4" x14ac:dyDescent="0.3">
      <c r="A1371" s="16" t="s">
        <v>3722</v>
      </c>
      <c r="B1371" s="16" t="s">
        <v>3723</v>
      </c>
      <c r="C1371" s="16"/>
      <c r="D1371" s="17"/>
    </row>
    <row r="1372" spans="1:5" ht="31.2" x14ac:dyDescent="0.3">
      <c r="A1372" s="16" t="s">
        <v>3722</v>
      </c>
      <c r="B1372" s="16" t="s">
        <v>3723</v>
      </c>
      <c r="C1372" s="16" t="s">
        <v>3724</v>
      </c>
      <c r="D1372" s="17" t="s">
        <v>3725</v>
      </c>
    </row>
    <row r="1373" spans="1:5" ht="31.2" x14ac:dyDescent="0.3">
      <c r="A1373" s="16" t="s">
        <v>3722</v>
      </c>
      <c r="B1373" s="16" t="s">
        <v>3723</v>
      </c>
      <c r="C1373" s="16" t="s">
        <v>3726</v>
      </c>
      <c r="D1373" s="17" t="s">
        <v>3727</v>
      </c>
    </row>
    <row r="1374" spans="1:5" ht="26.4" x14ac:dyDescent="0.3">
      <c r="A1374" s="16" t="s">
        <v>3728</v>
      </c>
      <c r="B1374" s="16" t="s">
        <v>3729</v>
      </c>
      <c r="C1374" s="16"/>
      <c r="D1374" s="17"/>
      <c r="E1374" s="1" t="s">
        <v>3730</v>
      </c>
    </row>
    <row r="1375" spans="1:5" ht="26.4" x14ac:dyDescent="0.3">
      <c r="A1375" s="16" t="s">
        <v>3731</v>
      </c>
      <c r="B1375" s="16" t="s">
        <v>3732</v>
      </c>
      <c r="C1375" s="16"/>
      <c r="D1375" s="17"/>
      <c r="E1375" s="1" t="s">
        <v>3733</v>
      </c>
    </row>
    <row r="1376" spans="1:5" ht="26.4" x14ac:dyDescent="0.3">
      <c r="A1376" s="16" t="s">
        <v>3734</v>
      </c>
      <c r="B1376" s="16" t="s">
        <v>3735</v>
      </c>
      <c r="C1376" s="16"/>
      <c r="D1376" s="17"/>
      <c r="E1376" s="1" t="s">
        <v>3736</v>
      </c>
    </row>
    <row r="1377" spans="1:5" ht="26.4" x14ac:dyDescent="0.3">
      <c r="A1377" s="16" t="s">
        <v>3737</v>
      </c>
      <c r="B1377" s="16" t="s">
        <v>3738</v>
      </c>
      <c r="C1377" s="16"/>
      <c r="D1377" s="17"/>
      <c r="E1377" s="1" t="s">
        <v>3739</v>
      </c>
    </row>
    <row r="1378" spans="1:5" ht="26.4" x14ac:dyDescent="0.3">
      <c r="A1378" s="16" t="s">
        <v>3740</v>
      </c>
      <c r="B1378" s="16" t="s">
        <v>3741</v>
      </c>
      <c r="C1378" s="16"/>
      <c r="D1378" s="17"/>
      <c r="E1378" s="1" t="s">
        <v>3742</v>
      </c>
    </row>
    <row r="1379" spans="1:5" ht="39" x14ac:dyDescent="0.3">
      <c r="A1379" s="16" t="s">
        <v>3743</v>
      </c>
      <c r="B1379" s="16" t="s">
        <v>3744</v>
      </c>
      <c r="C1379" s="16"/>
      <c r="D1379" s="17"/>
      <c r="E1379" s="1" t="s">
        <v>3745</v>
      </c>
    </row>
    <row r="1380" spans="1:5" ht="39" x14ac:dyDescent="0.3">
      <c r="A1380" s="16" t="s">
        <v>3746</v>
      </c>
      <c r="B1380" s="16" t="s">
        <v>3747</v>
      </c>
      <c r="C1380" s="16"/>
      <c r="D1380" s="17"/>
      <c r="E1380" s="1" t="s">
        <v>3748</v>
      </c>
    </row>
    <row r="1381" spans="1:5" ht="26.4" x14ac:dyDescent="0.3">
      <c r="A1381" s="16" t="s">
        <v>3749</v>
      </c>
      <c r="B1381" s="16" t="s">
        <v>3750</v>
      </c>
      <c r="C1381" s="16"/>
      <c r="D1381" s="17"/>
    </row>
    <row r="1382" spans="1:5" ht="26.4" x14ac:dyDescent="0.3">
      <c r="A1382" s="16" t="s">
        <v>3751</v>
      </c>
      <c r="B1382" s="16" t="s">
        <v>3752</v>
      </c>
      <c r="C1382" s="16"/>
      <c r="D1382" s="17"/>
      <c r="E1382" s="1" t="s">
        <v>3753</v>
      </c>
    </row>
    <row r="1383" spans="1:5" ht="26.4" x14ac:dyDescent="0.3">
      <c r="A1383" s="16" t="s">
        <v>3751</v>
      </c>
      <c r="B1383" s="16" t="s">
        <v>3752</v>
      </c>
      <c r="C1383" s="16" t="s">
        <v>3754</v>
      </c>
      <c r="D1383" s="17" t="s">
        <v>3755</v>
      </c>
    </row>
    <row r="1384" spans="1:5" ht="89.4" x14ac:dyDescent="0.3">
      <c r="A1384" s="16" t="s">
        <v>3751</v>
      </c>
      <c r="B1384" s="16" t="s">
        <v>3752</v>
      </c>
      <c r="C1384" s="16" t="s">
        <v>3756</v>
      </c>
      <c r="D1384" s="17" t="s">
        <v>243</v>
      </c>
      <c r="E1384" s="1" t="s">
        <v>3757</v>
      </c>
    </row>
    <row r="1385" spans="1:5" ht="76.8" x14ac:dyDescent="0.3">
      <c r="A1385" s="16" t="s">
        <v>3751</v>
      </c>
      <c r="B1385" s="16" t="s">
        <v>3752</v>
      </c>
      <c r="C1385" s="16" t="s">
        <v>3758</v>
      </c>
      <c r="D1385" s="17" t="s">
        <v>3759</v>
      </c>
      <c r="E1385" s="1" t="s">
        <v>3760</v>
      </c>
    </row>
    <row r="1386" spans="1:5" ht="39" x14ac:dyDescent="0.3">
      <c r="A1386" s="16" t="s">
        <v>3751</v>
      </c>
      <c r="B1386" s="16" t="s">
        <v>3752</v>
      </c>
      <c r="C1386" s="16" t="s">
        <v>3761</v>
      </c>
      <c r="D1386" s="17" t="s">
        <v>3762</v>
      </c>
      <c r="E1386" s="1" t="s">
        <v>3763</v>
      </c>
    </row>
    <row r="1387" spans="1:5" ht="39" x14ac:dyDescent="0.3">
      <c r="A1387" s="16" t="s">
        <v>3751</v>
      </c>
      <c r="B1387" s="16" t="s">
        <v>3752</v>
      </c>
      <c r="C1387" s="16" t="s">
        <v>3764</v>
      </c>
      <c r="D1387" s="17" t="s">
        <v>3765</v>
      </c>
      <c r="E1387" s="1" t="s">
        <v>3766</v>
      </c>
    </row>
    <row r="1388" spans="1:5" ht="26.4" x14ac:dyDescent="0.3">
      <c r="A1388" s="16" t="s">
        <v>3751</v>
      </c>
      <c r="B1388" s="16" t="s">
        <v>3752</v>
      </c>
      <c r="C1388" s="16" t="s">
        <v>3767</v>
      </c>
      <c r="D1388" s="17" t="s">
        <v>3768</v>
      </c>
    </row>
    <row r="1389" spans="1:5" ht="26.4" x14ac:dyDescent="0.3">
      <c r="A1389" s="16" t="s">
        <v>3751</v>
      </c>
      <c r="B1389" s="16" t="s">
        <v>3752</v>
      </c>
      <c r="C1389" s="16" t="s">
        <v>3769</v>
      </c>
      <c r="D1389" s="17" t="s">
        <v>3770</v>
      </c>
    </row>
    <row r="1390" spans="1:5" ht="26.4" x14ac:dyDescent="0.3">
      <c r="A1390" s="16" t="s">
        <v>3751</v>
      </c>
      <c r="B1390" s="16" t="s">
        <v>3752</v>
      </c>
      <c r="C1390" s="16" t="s">
        <v>3771</v>
      </c>
      <c r="D1390" s="17" t="s">
        <v>3772</v>
      </c>
    </row>
    <row r="1391" spans="1:5" ht="26.4" x14ac:dyDescent="0.3">
      <c r="A1391" s="16" t="s">
        <v>3773</v>
      </c>
      <c r="B1391" s="16" t="s">
        <v>3774</v>
      </c>
      <c r="C1391" s="16"/>
      <c r="D1391" s="17"/>
      <c r="E1391" s="1" t="s">
        <v>3775</v>
      </c>
    </row>
    <row r="1392" spans="1:5" ht="26.4" x14ac:dyDescent="0.3">
      <c r="A1392" s="16" t="s">
        <v>3776</v>
      </c>
      <c r="B1392" s="16" t="s">
        <v>2537</v>
      </c>
      <c r="C1392" s="16"/>
      <c r="D1392" s="17"/>
    </row>
    <row r="1393" spans="1:5" ht="31.2" x14ac:dyDescent="0.3">
      <c r="A1393" s="16" t="s">
        <v>3776</v>
      </c>
      <c r="B1393" s="16" t="s">
        <v>2537</v>
      </c>
      <c r="C1393" s="16" t="s">
        <v>3777</v>
      </c>
      <c r="D1393" s="17" t="s">
        <v>2537</v>
      </c>
    </row>
    <row r="1394" spans="1:5" ht="31.2" x14ac:dyDescent="0.3">
      <c r="A1394" s="16" t="s">
        <v>3776</v>
      </c>
      <c r="B1394" s="16" t="s">
        <v>2537</v>
      </c>
      <c r="C1394" s="16" t="s">
        <v>3778</v>
      </c>
      <c r="D1394" s="17" t="s">
        <v>3779</v>
      </c>
    </row>
    <row r="1395" spans="1:5" ht="26.4" x14ac:dyDescent="0.3">
      <c r="A1395" s="16" t="s">
        <v>3780</v>
      </c>
      <c r="B1395" s="16" t="s">
        <v>3781</v>
      </c>
      <c r="C1395" s="16"/>
      <c r="D1395" s="17"/>
      <c r="E1395" s="1" t="s">
        <v>3782</v>
      </c>
    </row>
    <row r="1396" spans="1:5" ht="26.4" x14ac:dyDescent="0.3">
      <c r="A1396" s="16" t="s">
        <v>3783</v>
      </c>
      <c r="B1396" s="16" t="s">
        <v>3784</v>
      </c>
      <c r="C1396" s="16"/>
      <c r="D1396" s="17"/>
      <c r="E1396" s="1" t="s">
        <v>3785</v>
      </c>
    </row>
    <row r="1397" spans="1:5" ht="26.4" x14ac:dyDescent="0.3">
      <c r="A1397" s="16" t="s">
        <v>3783</v>
      </c>
      <c r="B1397" s="16" t="s">
        <v>3784</v>
      </c>
      <c r="C1397" s="16" t="s">
        <v>3786</v>
      </c>
      <c r="D1397" s="17" t="s">
        <v>0</v>
      </c>
    </row>
    <row r="1398" spans="1:5" ht="26.4" x14ac:dyDescent="0.3">
      <c r="A1398" s="16" t="s">
        <v>3783</v>
      </c>
      <c r="B1398" s="16" t="s">
        <v>3784</v>
      </c>
      <c r="C1398" s="16" t="s">
        <v>3787</v>
      </c>
      <c r="D1398" s="17" t="s">
        <v>3788</v>
      </c>
      <c r="E1398" s="1" t="s">
        <v>3789</v>
      </c>
    </row>
    <row r="1399" spans="1:5" ht="26.4" x14ac:dyDescent="0.3">
      <c r="A1399" s="16" t="s">
        <v>3783</v>
      </c>
      <c r="B1399" s="16" t="s">
        <v>3784</v>
      </c>
      <c r="C1399" s="16" t="s">
        <v>3790</v>
      </c>
      <c r="D1399" s="17" t="s">
        <v>3791</v>
      </c>
      <c r="E1399" s="1" t="s">
        <v>3792</v>
      </c>
    </row>
    <row r="1400" spans="1:5" ht="26.4" x14ac:dyDescent="0.3">
      <c r="A1400" s="16" t="s">
        <v>3783</v>
      </c>
      <c r="B1400" s="16" t="s">
        <v>3784</v>
      </c>
      <c r="C1400" s="16" t="s">
        <v>3793</v>
      </c>
      <c r="D1400" s="17" t="s">
        <v>3794</v>
      </c>
    </row>
    <row r="1401" spans="1:5" ht="26.4" x14ac:dyDescent="0.3">
      <c r="A1401" s="16" t="s">
        <v>3783</v>
      </c>
      <c r="B1401" s="16" t="s">
        <v>3784</v>
      </c>
      <c r="C1401" s="16" t="s">
        <v>3795</v>
      </c>
      <c r="D1401" s="17" t="s">
        <v>3796</v>
      </c>
      <c r="E1401" s="1" t="s">
        <v>3797</v>
      </c>
    </row>
    <row r="1402" spans="1:5" ht="26.4" x14ac:dyDescent="0.3">
      <c r="A1402" s="16" t="s">
        <v>3798</v>
      </c>
      <c r="B1402" s="16" t="s">
        <v>3799</v>
      </c>
      <c r="C1402" s="16"/>
      <c r="D1402" s="17"/>
      <c r="E1402" s="1" t="s">
        <v>3800</v>
      </c>
    </row>
    <row r="1403" spans="1:5" ht="26.4" x14ac:dyDescent="0.3">
      <c r="A1403" s="16" t="s">
        <v>3801</v>
      </c>
      <c r="B1403" s="16" t="s">
        <v>3802</v>
      </c>
      <c r="C1403" s="16"/>
      <c r="D1403" s="17"/>
      <c r="E1403" s="1" t="s">
        <v>3803</v>
      </c>
    </row>
    <row r="1404" spans="1:5" ht="26.4" x14ac:dyDescent="0.3">
      <c r="A1404" s="16" t="s">
        <v>3804</v>
      </c>
      <c r="B1404" s="16" t="s">
        <v>3805</v>
      </c>
      <c r="C1404" s="16"/>
      <c r="D1404" s="17"/>
      <c r="E1404" s="1" t="s">
        <v>3806</v>
      </c>
    </row>
    <row r="1405" spans="1:5" ht="26.4" x14ac:dyDescent="0.3">
      <c r="A1405" s="16" t="s">
        <v>3807</v>
      </c>
      <c r="B1405" s="16" t="s">
        <v>3808</v>
      </c>
      <c r="C1405" s="16"/>
      <c r="D1405" s="17"/>
      <c r="E1405" s="1" t="s">
        <v>3809</v>
      </c>
    </row>
    <row r="1406" spans="1:5" ht="26.4" x14ac:dyDescent="0.3">
      <c r="A1406" s="16" t="s">
        <v>3807</v>
      </c>
      <c r="B1406" s="16" t="s">
        <v>3808</v>
      </c>
      <c r="C1406" s="16" t="s">
        <v>3810</v>
      </c>
      <c r="D1406" s="17" t="s">
        <v>3811</v>
      </c>
    </row>
    <row r="1407" spans="1:5" ht="76.8" x14ac:dyDescent="0.3">
      <c r="A1407" s="16" t="s">
        <v>3812</v>
      </c>
      <c r="B1407" s="16" t="s">
        <v>3813</v>
      </c>
      <c r="C1407" s="16"/>
      <c r="D1407" s="17"/>
      <c r="E1407" s="1" t="s">
        <v>3814</v>
      </c>
    </row>
    <row r="1408" spans="1:5" ht="26.4" x14ac:dyDescent="0.3">
      <c r="A1408" s="16" t="s">
        <v>3812</v>
      </c>
      <c r="B1408" s="16" t="s">
        <v>3813</v>
      </c>
      <c r="C1408" s="16" t="s">
        <v>3815</v>
      </c>
      <c r="D1408" s="17" t="s">
        <v>3816</v>
      </c>
      <c r="E1408" s="1" t="s">
        <v>3817</v>
      </c>
    </row>
    <row r="1409" spans="1:5" ht="26.4" x14ac:dyDescent="0.3">
      <c r="A1409" s="16" t="s">
        <v>3818</v>
      </c>
      <c r="B1409" s="16" t="s">
        <v>3819</v>
      </c>
      <c r="C1409" s="16"/>
      <c r="D1409" s="17"/>
      <c r="E1409" s="1" t="s">
        <v>3820</v>
      </c>
    </row>
    <row r="1410" spans="1:5" ht="26.4" x14ac:dyDescent="0.3">
      <c r="A1410" s="16" t="s">
        <v>3818</v>
      </c>
      <c r="B1410" s="16" t="s">
        <v>3819</v>
      </c>
      <c r="C1410" s="16" t="s">
        <v>3821</v>
      </c>
      <c r="D1410" s="17" t="s">
        <v>3822</v>
      </c>
      <c r="E1410" s="1" t="s">
        <v>3823</v>
      </c>
    </row>
    <row r="1411" spans="1:5" ht="26.4" x14ac:dyDescent="0.3">
      <c r="A1411" s="16" t="s">
        <v>3818</v>
      </c>
      <c r="B1411" s="16" t="s">
        <v>3819</v>
      </c>
      <c r="C1411" s="16" t="s">
        <v>3824</v>
      </c>
      <c r="D1411" s="17" t="s">
        <v>3825</v>
      </c>
      <c r="E1411" s="1" t="s">
        <v>3826</v>
      </c>
    </row>
    <row r="1412" spans="1:5" ht="26.4" x14ac:dyDescent="0.3">
      <c r="A1412" s="16" t="s">
        <v>3818</v>
      </c>
      <c r="B1412" s="16" t="s">
        <v>3819</v>
      </c>
      <c r="C1412" s="16" t="s">
        <v>3827</v>
      </c>
      <c r="D1412" s="17" t="s">
        <v>3828</v>
      </c>
      <c r="E1412" s="1" t="s">
        <v>3829</v>
      </c>
    </row>
    <row r="1413" spans="1:5" ht="26.4" x14ac:dyDescent="0.3">
      <c r="A1413" s="16" t="s">
        <v>3818</v>
      </c>
      <c r="B1413" s="16" t="s">
        <v>3819</v>
      </c>
      <c r="C1413" s="16" t="s">
        <v>3830</v>
      </c>
      <c r="D1413" s="17" t="s">
        <v>3831</v>
      </c>
      <c r="E1413" s="1" t="s">
        <v>3832</v>
      </c>
    </row>
    <row r="1414" spans="1:5" ht="26.4" x14ac:dyDescent="0.3">
      <c r="A1414" s="16" t="s">
        <v>3818</v>
      </c>
      <c r="B1414" s="16" t="s">
        <v>3819</v>
      </c>
      <c r="C1414" s="16" t="s">
        <v>3833</v>
      </c>
      <c r="D1414" s="17" t="s">
        <v>3834</v>
      </c>
      <c r="E1414" s="1" t="s">
        <v>3835</v>
      </c>
    </row>
    <row r="1415" spans="1:5" ht="26.4" x14ac:dyDescent="0.3">
      <c r="A1415" s="16" t="s">
        <v>3818</v>
      </c>
      <c r="B1415" s="16" t="s">
        <v>3819</v>
      </c>
      <c r="C1415" s="16" t="s">
        <v>3836</v>
      </c>
      <c r="D1415" s="17" t="s">
        <v>3837</v>
      </c>
      <c r="E1415" s="1" t="s">
        <v>3838</v>
      </c>
    </row>
    <row r="1416" spans="1:5" ht="26.4" x14ac:dyDescent="0.3">
      <c r="A1416" s="16" t="s">
        <v>3839</v>
      </c>
      <c r="B1416" s="16" t="s">
        <v>3840</v>
      </c>
      <c r="C1416" s="16"/>
      <c r="D1416" s="17"/>
      <c r="E1416" s="1" t="s">
        <v>3841</v>
      </c>
    </row>
    <row r="1417" spans="1:5" ht="26.4" x14ac:dyDescent="0.3">
      <c r="A1417" s="16" t="s">
        <v>3842</v>
      </c>
      <c r="B1417" s="16" t="s">
        <v>3843</v>
      </c>
      <c r="C1417" s="16"/>
      <c r="D1417" s="17"/>
      <c r="E1417" s="1" t="s">
        <v>3844</v>
      </c>
    </row>
    <row r="1418" spans="1:5" ht="26.4" x14ac:dyDescent="0.3">
      <c r="A1418" s="16" t="s">
        <v>3845</v>
      </c>
      <c r="B1418" s="16" t="s">
        <v>3846</v>
      </c>
      <c r="C1418" s="16"/>
      <c r="D1418" s="17"/>
      <c r="E1418" s="1" t="s">
        <v>3847</v>
      </c>
    </row>
    <row r="1419" spans="1:5" ht="102" x14ac:dyDescent="0.3">
      <c r="A1419" s="16" t="s">
        <v>3848</v>
      </c>
      <c r="B1419" s="16" t="s">
        <v>3849</v>
      </c>
      <c r="C1419" s="16"/>
      <c r="D1419" s="17"/>
      <c r="E1419" s="1" t="s">
        <v>3850</v>
      </c>
    </row>
    <row r="1420" spans="1:5" ht="39" x14ac:dyDescent="0.3">
      <c r="A1420" s="16" t="s">
        <v>3851</v>
      </c>
      <c r="B1420" s="16" t="s">
        <v>3852</v>
      </c>
      <c r="C1420" s="16"/>
      <c r="D1420" s="17"/>
      <c r="E1420" s="1" t="s">
        <v>3853</v>
      </c>
    </row>
    <row r="1421" spans="1:5" ht="26.4" x14ac:dyDescent="0.3">
      <c r="A1421" s="16" t="s">
        <v>3854</v>
      </c>
      <c r="B1421" s="16" t="s">
        <v>3855</v>
      </c>
      <c r="C1421" s="16"/>
      <c r="D1421" s="17"/>
      <c r="E1421" s="1" t="s">
        <v>3856</v>
      </c>
    </row>
    <row r="1422" spans="1:5" ht="39" x14ac:dyDescent="0.3">
      <c r="A1422" s="16" t="s">
        <v>3857</v>
      </c>
      <c r="B1422" s="16" t="s">
        <v>3858</v>
      </c>
      <c r="C1422" s="16"/>
      <c r="D1422" s="17"/>
      <c r="E1422" s="1" t="s">
        <v>3859</v>
      </c>
    </row>
    <row r="1423" spans="1:5" ht="26.4" x14ac:dyDescent="0.3">
      <c r="A1423" s="16" t="s">
        <v>3860</v>
      </c>
      <c r="B1423" s="16" t="s">
        <v>3861</v>
      </c>
      <c r="C1423" s="16"/>
      <c r="D1423" s="17"/>
      <c r="E1423" s="1" t="s">
        <v>3862</v>
      </c>
    </row>
    <row r="1424" spans="1:5" ht="39" x14ac:dyDescent="0.3">
      <c r="A1424" s="16" t="s">
        <v>3863</v>
      </c>
      <c r="B1424" s="16" t="s">
        <v>3864</v>
      </c>
      <c r="C1424" s="16"/>
      <c r="D1424" s="17"/>
      <c r="E1424" s="1" t="s">
        <v>3865</v>
      </c>
    </row>
    <row r="1425" spans="1:5" ht="26.4" x14ac:dyDescent="0.3">
      <c r="A1425" s="16" t="s">
        <v>3866</v>
      </c>
      <c r="B1425" s="16" t="s">
        <v>3867</v>
      </c>
      <c r="C1425" s="16"/>
      <c r="D1425" s="17"/>
      <c r="E1425" s="1" t="s">
        <v>3868</v>
      </c>
    </row>
    <row r="1426" spans="1:5" ht="26.4" x14ac:dyDescent="0.3">
      <c r="A1426" s="16" t="s">
        <v>3866</v>
      </c>
      <c r="B1426" s="16" t="s">
        <v>3867</v>
      </c>
      <c r="C1426" s="16" t="s">
        <v>3869</v>
      </c>
      <c r="D1426" s="17" t="s">
        <v>3870</v>
      </c>
    </row>
    <row r="1427" spans="1:5" ht="26.4" x14ac:dyDescent="0.3">
      <c r="A1427" s="16" t="s">
        <v>3866</v>
      </c>
      <c r="B1427" s="16" t="s">
        <v>3867</v>
      </c>
      <c r="C1427" s="16" t="s">
        <v>3871</v>
      </c>
      <c r="D1427" s="17" t="s">
        <v>3872</v>
      </c>
      <c r="E1427" s="1" t="s">
        <v>3873</v>
      </c>
    </row>
    <row r="1428" spans="1:5" ht="26.4" x14ac:dyDescent="0.3">
      <c r="A1428" s="16" t="s">
        <v>3866</v>
      </c>
      <c r="B1428" s="16" t="s">
        <v>3867</v>
      </c>
      <c r="C1428" s="16" t="s">
        <v>3874</v>
      </c>
      <c r="D1428" s="17" t="s">
        <v>3875</v>
      </c>
      <c r="E1428" s="1" t="s">
        <v>3876</v>
      </c>
    </row>
    <row r="1429" spans="1:5" ht="31.2" x14ac:dyDescent="0.3">
      <c r="A1429" s="16" t="s">
        <v>3866</v>
      </c>
      <c r="B1429" s="16" t="s">
        <v>3867</v>
      </c>
      <c r="C1429" s="16" t="s">
        <v>3877</v>
      </c>
      <c r="D1429" s="17" t="s">
        <v>3878</v>
      </c>
      <c r="E1429" s="1" t="s">
        <v>3879</v>
      </c>
    </row>
    <row r="1430" spans="1:5" ht="26.4" x14ac:dyDescent="0.3">
      <c r="A1430" s="16" t="s">
        <v>3866</v>
      </c>
      <c r="B1430" s="16" t="s">
        <v>3867</v>
      </c>
      <c r="C1430" s="16" t="s">
        <v>3880</v>
      </c>
      <c r="D1430" s="17" t="s">
        <v>3881</v>
      </c>
      <c r="E1430" s="1" t="s">
        <v>3882</v>
      </c>
    </row>
    <row r="1431" spans="1:5" ht="26.4" x14ac:dyDescent="0.3">
      <c r="A1431" s="16" t="s">
        <v>3883</v>
      </c>
      <c r="B1431" s="16" t="s">
        <v>3884</v>
      </c>
      <c r="C1431" s="16"/>
      <c r="D1431" s="17"/>
      <c r="E1431" s="1" t="s">
        <v>3885</v>
      </c>
    </row>
    <row r="1432" spans="1:5" ht="26.4" x14ac:dyDescent="0.3">
      <c r="A1432" s="16" t="s">
        <v>3883</v>
      </c>
      <c r="B1432" s="16" t="s">
        <v>3884</v>
      </c>
      <c r="C1432" s="16" t="s">
        <v>3886</v>
      </c>
      <c r="D1432" s="17" t="s">
        <v>3887</v>
      </c>
    </row>
    <row r="1433" spans="1:5" ht="26.4" x14ac:dyDescent="0.3">
      <c r="A1433" s="16" t="s">
        <v>3883</v>
      </c>
      <c r="B1433" s="16" t="s">
        <v>3884</v>
      </c>
      <c r="C1433" s="16" t="s">
        <v>3888</v>
      </c>
      <c r="D1433" s="17" t="s">
        <v>3889</v>
      </c>
      <c r="E1433" s="1" t="s">
        <v>3890</v>
      </c>
    </row>
    <row r="1434" spans="1:5" ht="26.4" x14ac:dyDescent="0.3">
      <c r="A1434" s="16" t="s">
        <v>3883</v>
      </c>
      <c r="B1434" s="16" t="s">
        <v>3884</v>
      </c>
      <c r="C1434" s="16" t="s">
        <v>3891</v>
      </c>
      <c r="D1434" s="17" t="s">
        <v>3892</v>
      </c>
      <c r="E1434" s="1" t="s">
        <v>3893</v>
      </c>
    </row>
    <row r="1435" spans="1:5" ht="26.4" x14ac:dyDescent="0.3">
      <c r="A1435" s="16" t="s">
        <v>3883</v>
      </c>
      <c r="B1435" s="16" t="s">
        <v>3884</v>
      </c>
      <c r="C1435" s="16" t="s">
        <v>3894</v>
      </c>
      <c r="D1435" s="17" t="s">
        <v>3895</v>
      </c>
      <c r="E1435" s="1" t="s">
        <v>3896</v>
      </c>
    </row>
    <row r="1436" spans="1:5" ht="26.4" x14ac:dyDescent="0.3">
      <c r="A1436" s="16" t="s">
        <v>3883</v>
      </c>
      <c r="B1436" s="16" t="s">
        <v>3884</v>
      </c>
      <c r="C1436" s="16" t="s">
        <v>3897</v>
      </c>
      <c r="D1436" s="17" t="s">
        <v>3898</v>
      </c>
      <c r="E1436" s="1" t="s">
        <v>3899</v>
      </c>
    </row>
    <row r="1437" spans="1:5" ht="26.4" x14ac:dyDescent="0.3">
      <c r="A1437" s="16" t="s">
        <v>3883</v>
      </c>
      <c r="B1437" s="16" t="s">
        <v>3884</v>
      </c>
      <c r="C1437" s="16" t="s">
        <v>3900</v>
      </c>
      <c r="D1437" s="17" t="s">
        <v>3901</v>
      </c>
    </row>
    <row r="1438" spans="1:5" ht="26.4" x14ac:dyDescent="0.3">
      <c r="A1438" s="16" t="s">
        <v>3902</v>
      </c>
      <c r="B1438" s="16" t="s">
        <v>3903</v>
      </c>
      <c r="C1438" s="16"/>
      <c r="D1438" s="17"/>
      <c r="E1438" s="1" t="s">
        <v>3904</v>
      </c>
    </row>
    <row r="1439" spans="1:5" ht="26.4" x14ac:dyDescent="0.3">
      <c r="A1439" s="16" t="s">
        <v>3905</v>
      </c>
      <c r="B1439" s="16" t="s">
        <v>3906</v>
      </c>
      <c r="C1439" s="16"/>
      <c r="D1439" s="17"/>
      <c r="E1439" s="1" t="s">
        <v>3907</v>
      </c>
    </row>
    <row r="1440" spans="1:5" ht="26.4" x14ac:dyDescent="0.3">
      <c r="A1440" s="16" t="s">
        <v>3908</v>
      </c>
      <c r="B1440" s="16" t="s">
        <v>3909</v>
      </c>
      <c r="C1440" s="16"/>
      <c r="D1440" s="17"/>
      <c r="E1440" s="1" t="s">
        <v>3910</v>
      </c>
    </row>
    <row r="1441" spans="1:5" ht="39" x14ac:dyDescent="0.3">
      <c r="A1441" s="16" t="s">
        <v>3911</v>
      </c>
      <c r="B1441" s="16" t="s">
        <v>3912</v>
      </c>
      <c r="C1441" s="16"/>
      <c r="D1441" s="17"/>
      <c r="E1441" s="1" t="s">
        <v>3913</v>
      </c>
    </row>
    <row r="1442" spans="1:5" ht="31.2" x14ac:dyDescent="0.3">
      <c r="A1442" s="16" t="s">
        <v>3911</v>
      </c>
      <c r="B1442" s="16" t="s">
        <v>3912</v>
      </c>
      <c r="C1442" s="16" t="s">
        <v>3914</v>
      </c>
      <c r="D1442" s="17" t="s">
        <v>3915</v>
      </c>
      <c r="E1442" s="1" t="s">
        <v>3916</v>
      </c>
    </row>
    <row r="1443" spans="1:5" ht="51.6" x14ac:dyDescent="0.3">
      <c r="A1443" s="16" t="s">
        <v>3911</v>
      </c>
      <c r="B1443" s="16" t="s">
        <v>3912</v>
      </c>
      <c r="C1443" s="16" t="s">
        <v>3917</v>
      </c>
      <c r="D1443" s="17" t="s">
        <v>3918</v>
      </c>
      <c r="E1443" s="1" t="s">
        <v>3919</v>
      </c>
    </row>
    <row r="1444" spans="1:5" ht="114.6" x14ac:dyDescent="0.3">
      <c r="A1444" s="16" t="s">
        <v>3920</v>
      </c>
      <c r="B1444" s="16" t="s">
        <v>3921</v>
      </c>
      <c r="C1444" s="16"/>
      <c r="D1444" s="17"/>
      <c r="E1444" s="1" t="s">
        <v>3922</v>
      </c>
    </row>
    <row r="1445" spans="1:5" ht="26.4" x14ac:dyDescent="0.3">
      <c r="A1445" s="16" t="s">
        <v>3920</v>
      </c>
      <c r="B1445" s="16" t="s">
        <v>3921</v>
      </c>
      <c r="C1445" s="16" t="s">
        <v>3923</v>
      </c>
      <c r="D1445" s="17" t="s">
        <v>3924</v>
      </c>
      <c r="E1445" s="1" t="s">
        <v>3925</v>
      </c>
    </row>
    <row r="1446" spans="1:5" ht="26.4" x14ac:dyDescent="0.3">
      <c r="A1446" s="16" t="s">
        <v>3920</v>
      </c>
      <c r="B1446" s="16" t="s">
        <v>3921</v>
      </c>
      <c r="C1446" s="16" t="s">
        <v>3926</v>
      </c>
      <c r="D1446" s="17" t="s">
        <v>3927</v>
      </c>
      <c r="E1446" s="1" t="s">
        <v>3928</v>
      </c>
    </row>
    <row r="1447" spans="1:5" ht="26.4" x14ac:dyDescent="0.3">
      <c r="A1447" s="16" t="s">
        <v>3929</v>
      </c>
      <c r="B1447" s="16" t="s">
        <v>3930</v>
      </c>
      <c r="C1447" s="16"/>
      <c r="D1447" s="17"/>
      <c r="E1447" s="1" t="s">
        <v>3931</v>
      </c>
    </row>
    <row r="1448" spans="1:5" ht="26.4" x14ac:dyDescent="0.3">
      <c r="A1448" s="16" t="s">
        <v>3932</v>
      </c>
      <c r="B1448" s="16" t="s">
        <v>3933</v>
      </c>
      <c r="C1448" s="16"/>
      <c r="D1448" s="17"/>
      <c r="E1448" s="1" t="s">
        <v>3934</v>
      </c>
    </row>
    <row r="1449" spans="1:5" ht="26.4" x14ac:dyDescent="0.3">
      <c r="A1449" s="16" t="s">
        <v>3935</v>
      </c>
      <c r="B1449" s="16" t="s">
        <v>3936</v>
      </c>
      <c r="C1449" s="16"/>
      <c r="D1449" s="17"/>
      <c r="E1449" s="1" t="s">
        <v>3937</v>
      </c>
    </row>
    <row r="1450" spans="1:5" ht="26.4" x14ac:dyDescent="0.3">
      <c r="A1450" s="16" t="s">
        <v>3938</v>
      </c>
      <c r="B1450" s="16" t="s">
        <v>3939</v>
      </c>
      <c r="C1450" s="16"/>
      <c r="D1450" s="17"/>
      <c r="E1450" s="1" t="s">
        <v>3940</v>
      </c>
    </row>
    <row r="1451" spans="1:5" ht="26.4" x14ac:dyDescent="0.3">
      <c r="A1451" s="16" t="s">
        <v>3938</v>
      </c>
      <c r="B1451" s="16" t="s">
        <v>3939</v>
      </c>
      <c r="C1451" s="16" t="s">
        <v>3941</v>
      </c>
      <c r="D1451" s="17" t="s">
        <v>1128</v>
      </c>
    </row>
    <row r="1452" spans="1:5" ht="127.2" x14ac:dyDescent="0.3">
      <c r="A1452" s="16" t="s">
        <v>3942</v>
      </c>
      <c r="B1452" s="16" t="s">
        <v>3943</v>
      </c>
      <c r="C1452" s="16"/>
      <c r="D1452" s="17"/>
      <c r="E1452" s="1" t="s">
        <v>3944</v>
      </c>
    </row>
    <row r="1453" spans="1:5" ht="139.80000000000001" x14ac:dyDescent="0.3">
      <c r="A1453" s="16" t="s">
        <v>3945</v>
      </c>
      <c r="B1453" s="16" t="s">
        <v>3946</v>
      </c>
      <c r="C1453" s="16"/>
      <c r="D1453" s="17"/>
      <c r="E1453" s="1" t="s">
        <v>3947</v>
      </c>
    </row>
    <row r="1454" spans="1:5" ht="26.4" x14ac:dyDescent="0.3">
      <c r="A1454" s="16" t="s">
        <v>3948</v>
      </c>
      <c r="B1454" s="16" t="s">
        <v>3949</v>
      </c>
      <c r="C1454" s="16"/>
      <c r="D1454" s="17"/>
      <c r="E1454" s="1" t="s">
        <v>3950</v>
      </c>
    </row>
    <row r="1455" spans="1:5" ht="26.4" x14ac:dyDescent="0.3">
      <c r="A1455" s="16" t="s">
        <v>3951</v>
      </c>
      <c r="B1455" s="16" t="s">
        <v>3952</v>
      </c>
      <c r="C1455" s="16"/>
      <c r="D1455" s="17"/>
      <c r="E1455" s="1" t="s">
        <v>3953</v>
      </c>
    </row>
    <row r="1456" spans="1:5" ht="31.2" x14ac:dyDescent="0.3">
      <c r="A1456" s="16" t="s">
        <v>3951</v>
      </c>
      <c r="B1456" s="16" t="s">
        <v>3952</v>
      </c>
      <c r="C1456" s="16" t="s">
        <v>3954</v>
      </c>
      <c r="D1456" s="17" t="s">
        <v>3955</v>
      </c>
      <c r="E1456" s="1" t="s">
        <v>3956</v>
      </c>
    </row>
    <row r="1457" spans="1:5" ht="39" x14ac:dyDescent="0.3">
      <c r="A1457" s="16" t="s">
        <v>3957</v>
      </c>
      <c r="B1457" s="16" t="s">
        <v>3958</v>
      </c>
      <c r="C1457" s="16"/>
      <c r="D1457" s="17"/>
      <c r="E1457" s="1" t="s">
        <v>3959</v>
      </c>
    </row>
    <row r="1458" spans="1:5" ht="26.4" x14ac:dyDescent="0.3">
      <c r="A1458" s="16" t="s">
        <v>3960</v>
      </c>
      <c r="B1458" s="16" t="s">
        <v>3961</v>
      </c>
      <c r="C1458" s="16"/>
      <c r="D1458" s="17"/>
    </row>
    <row r="1459" spans="1:5" ht="26.4" x14ac:dyDescent="0.3">
      <c r="A1459" s="16" t="s">
        <v>3962</v>
      </c>
      <c r="B1459" s="16" t="s">
        <v>3963</v>
      </c>
      <c r="C1459" s="16"/>
      <c r="D1459" s="17"/>
      <c r="E1459" s="1" t="s">
        <v>3964</v>
      </c>
    </row>
    <row r="1460" spans="1:5" ht="26.4" x14ac:dyDescent="0.3">
      <c r="A1460" s="16" t="s">
        <v>3962</v>
      </c>
      <c r="B1460" s="16" t="s">
        <v>3963</v>
      </c>
      <c r="C1460" s="16" t="s">
        <v>3965</v>
      </c>
      <c r="D1460" s="17" t="s">
        <v>3966</v>
      </c>
    </row>
    <row r="1461" spans="1:5" ht="31.2" x14ac:dyDescent="0.3">
      <c r="A1461" s="16" t="s">
        <v>3962</v>
      </c>
      <c r="B1461" s="16" t="s">
        <v>3963</v>
      </c>
      <c r="C1461" s="16" t="s">
        <v>3967</v>
      </c>
      <c r="D1461" s="17" t="s">
        <v>3968</v>
      </c>
    </row>
    <row r="1462" spans="1:5" ht="26.4" x14ac:dyDescent="0.3">
      <c r="A1462" s="16" t="s">
        <v>3962</v>
      </c>
      <c r="B1462" s="16" t="s">
        <v>3963</v>
      </c>
      <c r="C1462" s="16" t="s">
        <v>3969</v>
      </c>
      <c r="D1462" s="17" t="s">
        <v>3970</v>
      </c>
    </row>
    <row r="1463" spans="1:5" ht="31.2" x14ac:dyDescent="0.3">
      <c r="A1463" s="16" t="s">
        <v>3962</v>
      </c>
      <c r="B1463" s="16" t="s">
        <v>3963</v>
      </c>
      <c r="C1463" s="18" t="s">
        <v>3971</v>
      </c>
      <c r="D1463" s="17" t="s">
        <v>3972</v>
      </c>
    </row>
    <row r="1464" spans="1:5" ht="26.4" x14ac:dyDescent="0.3">
      <c r="A1464" s="16" t="s">
        <v>3973</v>
      </c>
      <c r="B1464" s="16" t="s">
        <v>3974</v>
      </c>
      <c r="C1464" s="16"/>
      <c r="D1464" s="17"/>
      <c r="E1464" s="1" t="s">
        <v>3975</v>
      </c>
    </row>
    <row r="1465" spans="1:5" ht="26.4" x14ac:dyDescent="0.3">
      <c r="A1465" s="16" t="s">
        <v>3973</v>
      </c>
      <c r="B1465" s="16" t="s">
        <v>3974</v>
      </c>
      <c r="C1465" s="16" t="s">
        <v>3976</v>
      </c>
      <c r="D1465" s="17" t="s">
        <v>3977</v>
      </c>
      <c r="E1465" s="1" t="s">
        <v>3978</v>
      </c>
    </row>
    <row r="1466" spans="1:5" ht="26.4" x14ac:dyDescent="0.3">
      <c r="A1466" s="16" t="s">
        <v>3973</v>
      </c>
      <c r="B1466" s="16" t="s">
        <v>3974</v>
      </c>
      <c r="C1466" s="16" t="s">
        <v>3979</v>
      </c>
      <c r="D1466" s="17" t="s">
        <v>3980</v>
      </c>
      <c r="E1466" s="1" t="s">
        <v>3981</v>
      </c>
    </row>
    <row r="1467" spans="1:5" ht="26.4" x14ac:dyDescent="0.3">
      <c r="A1467" s="16" t="s">
        <v>3982</v>
      </c>
      <c r="B1467" s="16" t="s">
        <v>3983</v>
      </c>
      <c r="C1467" s="16"/>
      <c r="D1467" s="17"/>
      <c r="E1467" s="1" t="s">
        <v>3984</v>
      </c>
    </row>
    <row r="1468" spans="1:5" ht="26.4" x14ac:dyDescent="0.3">
      <c r="A1468" s="16" t="s">
        <v>3985</v>
      </c>
      <c r="B1468" s="16" t="s">
        <v>3986</v>
      </c>
      <c r="C1468" s="16"/>
      <c r="D1468" s="17"/>
      <c r="E1468" s="1" t="s">
        <v>3987</v>
      </c>
    </row>
    <row r="1469" spans="1:5" ht="26.4" x14ac:dyDescent="0.3">
      <c r="A1469" s="16" t="s">
        <v>3985</v>
      </c>
      <c r="B1469" s="16" t="s">
        <v>3986</v>
      </c>
      <c r="C1469" s="16" t="s">
        <v>3988</v>
      </c>
      <c r="D1469" s="17" t="s">
        <v>2589</v>
      </c>
      <c r="E1469" s="1" t="s">
        <v>3989</v>
      </c>
    </row>
    <row r="1470" spans="1:5" ht="26.4" x14ac:dyDescent="0.3">
      <c r="A1470" s="16" t="s">
        <v>3990</v>
      </c>
      <c r="B1470" s="16" t="s">
        <v>3991</v>
      </c>
      <c r="C1470" s="16"/>
      <c r="D1470" s="17"/>
      <c r="E1470" s="1" t="s">
        <v>3992</v>
      </c>
    </row>
    <row r="1471" spans="1:5" ht="26.4" x14ac:dyDescent="0.3">
      <c r="A1471" s="16" t="s">
        <v>3990</v>
      </c>
      <c r="B1471" s="16" t="s">
        <v>3991</v>
      </c>
      <c r="C1471" s="16" t="s">
        <v>3993</v>
      </c>
      <c r="D1471" s="17" t="s">
        <v>3994</v>
      </c>
      <c r="E1471" s="1" t="s">
        <v>3995</v>
      </c>
    </row>
    <row r="1472" spans="1:5" ht="26.4" x14ac:dyDescent="0.3">
      <c r="A1472" s="16" t="s">
        <v>3996</v>
      </c>
      <c r="B1472" s="16" t="s">
        <v>3997</v>
      </c>
      <c r="C1472" s="16"/>
      <c r="D1472" s="17"/>
    </row>
    <row r="1473" spans="1:5" ht="26.4" x14ac:dyDescent="0.3">
      <c r="A1473" s="16" t="s">
        <v>3998</v>
      </c>
      <c r="B1473" s="16" t="s">
        <v>3999</v>
      </c>
      <c r="C1473" s="16"/>
      <c r="D1473" s="17"/>
      <c r="E1473" s="1" t="s">
        <v>4000</v>
      </c>
    </row>
    <row r="1474" spans="1:5" ht="26.4" x14ac:dyDescent="0.3">
      <c r="A1474" s="16" t="s">
        <v>3998</v>
      </c>
      <c r="B1474" s="16" t="s">
        <v>3999</v>
      </c>
      <c r="C1474" s="16" t="s">
        <v>4001</v>
      </c>
      <c r="D1474" s="17" t="s">
        <v>4002</v>
      </c>
      <c r="E1474" s="1" t="s">
        <v>4003</v>
      </c>
    </row>
    <row r="1475" spans="1:5" ht="31.2" x14ac:dyDescent="0.3">
      <c r="A1475" s="16" t="s">
        <v>3998</v>
      </c>
      <c r="B1475" s="16" t="s">
        <v>3999</v>
      </c>
      <c r="C1475" s="16" t="s">
        <v>4004</v>
      </c>
      <c r="D1475" s="17" t="s">
        <v>4005</v>
      </c>
      <c r="E1475" s="1" t="s">
        <v>4006</v>
      </c>
    </row>
    <row r="1476" spans="1:5" ht="39" x14ac:dyDescent="0.3">
      <c r="A1476" s="16" t="s">
        <v>3998</v>
      </c>
      <c r="B1476" s="16" t="s">
        <v>3999</v>
      </c>
      <c r="C1476" s="16" t="s">
        <v>4007</v>
      </c>
      <c r="D1476" s="17" t="s">
        <v>4008</v>
      </c>
      <c r="E1476" s="1" t="s">
        <v>4009</v>
      </c>
    </row>
    <row r="1477" spans="1:5" ht="26.4" x14ac:dyDescent="0.3">
      <c r="A1477" s="16" t="s">
        <v>3998</v>
      </c>
      <c r="B1477" s="16" t="s">
        <v>3999</v>
      </c>
      <c r="C1477" s="16" t="s">
        <v>4010</v>
      </c>
      <c r="D1477" s="17" t="s">
        <v>4011</v>
      </c>
      <c r="E1477" s="1" t="s">
        <v>4012</v>
      </c>
    </row>
    <row r="1478" spans="1:5" ht="26.4" x14ac:dyDescent="0.3">
      <c r="A1478" s="16" t="s">
        <v>4013</v>
      </c>
      <c r="B1478" s="16" t="s">
        <v>4014</v>
      </c>
      <c r="C1478" s="16"/>
      <c r="D1478" s="17"/>
      <c r="E1478" s="1" t="s">
        <v>4015</v>
      </c>
    </row>
    <row r="1479" spans="1:5" ht="26.4" x14ac:dyDescent="0.3">
      <c r="A1479" s="16" t="s">
        <v>4013</v>
      </c>
      <c r="B1479" s="16" t="s">
        <v>4014</v>
      </c>
      <c r="C1479" s="16" t="s">
        <v>4016</v>
      </c>
      <c r="D1479" s="17" t="s">
        <v>866</v>
      </c>
    </row>
    <row r="1480" spans="1:5" ht="26.4" x14ac:dyDescent="0.3">
      <c r="A1480" s="16" t="s">
        <v>4013</v>
      </c>
      <c r="B1480" s="16" t="s">
        <v>4014</v>
      </c>
      <c r="C1480" s="16" t="s">
        <v>4017</v>
      </c>
      <c r="D1480" s="17" t="s">
        <v>4018</v>
      </c>
    </row>
    <row r="1481" spans="1:5" ht="26.4" x14ac:dyDescent="0.3">
      <c r="A1481" s="16" t="s">
        <v>4013</v>
      </c>
      <c r="B1481" s="16" t="s">
        <v>4014</v>
      </c>
      <c r="C1481" s="16" t="s">
        <v>4019</v>
      </c>
      <c r="D1481" s="17" t="s">
        <v>4020</v>
      </c>
      <c r="E1481" s="1" t="s">
        <v>4021</v>
      </c>
    </row>
    <row r="1482" spans="1:5" ht="26.4" x14ac:dyDescent="0.3">
      <c r="A1482" s="16" t="s">
        <v>4013</v>
      </c>
      <c r="B1482" s="16" t="s">
        <v>4014</v>
      </c>
      <c r="C1482" s="16" t="s">
        <v>4022</v>
      </c>
      <c r="D1482" s="17" t="s">
        <v>4023</v>
      </c>
      <c r="E1482" s="1" t="s">
        <v>4024</v>
      </c>
    </row>
    <row r="1483" spans="1:5" ht="26.4" x14ac:dyDescent="0.3">
      <c r="A1483" s="16" t="s">
        <v>4013</v>
      </c>
      <c r="B1483" s="16" t="s">
        <v>4014</v>
      </c>
      <c r="C1483" s="16" t="s">
        <v>4025</v>
      </c>
      <c r="D1483" s="17" t="s">
        <v>4026</v>
      </c>
      <c r="E1483" s="1" t="s">
        <v>4027</v>
      </c>
    </row>
    <row r="1484" spans="1:5" ht="26.4" x14ac:dyDescent="0.3">
      <c r="A1484" s="16" t="s">
        <v>4028</v>
      </c>
      <c r="B1484" s="16" t="s">
        <v>4029</v>
      </c>
      <c r="C1484" s="16"/>
      <c r="D1484" s="17"/>
      <c r="E1484" s="1" t="s">
        <v>4030</v>
      </c>
    </row>
    <row r="1485" spans="1:5" ht="26.4" x14ac:dyDescent="0.3">
      <c r="A1485" s="16" t="s">
        <v>4031</v>
      </c>
      <c r="B1485" s="16" t="s">
        <v>4032</v>
      </c>
      <c r="C1485" s="16"/>
      <c r="D1485" s="17"/>
    </row>
    <row r="1486" spans="1:5" ht="26.4" x14ac:dyDescent="0.3">
      <c r="A1486" s="16" t="s">
        <v>4033</v>
      </c>
      <c r="B1486" s="16" t="s">
        <v>4034</v>
      </c>
      <c r="C1486" s="16"/>
      <c r="D1486" s="17"/>
      <c r="E1486" s="1" t="s">
        <v>4035</v>
      </c>
    </row>
    <row r="1487" spans="1:5" ht="31.2" x14ac:dyDescent="0.3">
      <c r="A1487" s="16" t="s">
        <v>4033</v>
      </c>
      <c r="B1487" s="16" t="s">
        <v>4034</v>
      </c>
      <c r="C1487" s="16" t="s">
        <v>4036</v>
      </c>
      <c r="D1487" s="17" t="s">
        <v>4037</v>
      </c>
      <c r="E1487" s="1" t="s">
        <v>4038</v>
      </c>
    </row>
    <row r="1488" spans="1:5" ht="31.2" x14ac:dyDescent="0.3">
      <c r="A1488" s="16" t="s">
        <v>4033</v>
      </c>
      <c r="B1488" s="16" t="s">
        <v>4034</v>
      </c>
      <c r="C1488" s="16" t="s">
        <v>4039</v>
      </c>
      <c r="D1488" s="17" t="s">
        <v>4040</v>
      </c>
      <c r="E1488" s="1" t="s">
        <v>4041</v>
      </c>
    </row>
    <row r="1489" spans="1:5" ht="39" x14ac:dyDescent="0.3">
      <c r="A1489" s="16" t="s">
        <v>4033</v>
      </c>
      <c r="B1489" s="16" t="s">
        <v>4034</v>
      </c>
      <c r="C1489" s="16" t="s">
        <v>4042</v>
      </c>
      <c r="D1489" s="17" t="s">
        <v>4043</v>
      </c>
      <c r="E1489" s="1" t="s">
        <v>4044</v>
      </c>
    </row>
    <row r="1490" spans="1:5" ht="64.2" x14ac:dyDescent="0.3">
      <c r="A1490" s="16" t="s">
        <v>4033</v>
      </c>
      <c r="B1490" s="16" t="s">
        <v>4034</v>
      </c>
      <c r="C1490" s="16" t="s">
        <v>4045</v>
      </c>
      <c r="D1490" s="17" t="s">
        <v>4046</v>
      </c>
      <c r="E1490" s="1" t="s">
        <v>4047</v>
      </c>
    </row>
    <row r="1491" spans="1:5" ht="26.4" x14ac:dyDescent="0.3">
      <c r="A1491" s="16" t="s">
        <v>4048</v>
      </c>
      <c r="B1491" s="16" t="s">
        <v>4049</v>
      </c>
      <c r="C1491" s="16"/>
      <c r="D1491" s="17"/>
      <c r="E1491" s="1" t="s">
        <v>4050</v>
      </c>
    </row>
    <row r="1492" spans="1:5" ht="26.4" x14ac:dyDescent="0.3">
      <c r="A1492" s="16" t="s">
        <v>4051</v>
      </c>
      <c r="B1492" s="16" t="s">
        <v>4052</v>
      </c>
      <c r="C1492" s="16"/>
      <c r="D1492" s="17"/>
      <c r="E1492" s="1" t="s">
        <v>4053</v>
      </c>
    </row>
    <row r="1493" spans="1:5" ht="26.4" x14ac:dyDescent="0.3">
      <c r="A1493" s="16" t="s">
        <v>4051</v>
      </c>
      <c r="B1493" s="16" t="s">
        <v>4052</v>
      </c>
      <c r="C1493" s="16" t="s">
        <v>4054</v>
      </c>
      <c r="D1493" s="17" t="s">
        <v>4055</v>
      </c>
    </row>
    <row r="1494" spans="1:5" ht="39" x14ac:dyDescent="0.3">
      <c r="A1494" s="16" t="s">
        <v>4056</v>
      </c>
      <c r="B1494" s="16" t="s">
        <v>4057</v>
      </c>
      <c r="C1494" s="16"/>
      <c r="D1494" s="17"/>
      <c r="E1494" s="1" t="s">
        <v>4058</v>
      </c>
    </row>
    <row r="1495" spans="1:5" ht="26.4" x14ac:dyDescent="0.3">
      <c r="A1495" s="16" t="s">
        <v>4059</v>
      </c>
      <c r="B1495" s="16" t="s">
        <v>4060</v>
      </c>
      <c r="C1495" s="16"/>
      <c r="D1495" s="17"/>
      <c r="E1495" s="1" t="s">
        <v>4061</v>
      </c>
    </row>
    <row r="1496" spans="1:5" ht="26.4" x14ac:dyDescent="0.3">
      <c r="A1496" s="16" t="s">
        <v>4062</v>
      </c>
      <c r="B1496" s="16" t="s">
        <v>4063</v>
      </c>
      <c r="C1496" s="16"/>
      <c r="D1496" s="17"/>
      <c r="E1496" s="1" t="s">
        <v>4064</v>
      </c>
    </row>
    <row r="1497" spans="1:5" ht="26.4" x14ac:dyDescent="0.3">
      <c r="A1497" s="16" t="s">
        <v>4065</v>
      </c>
      <c r="B1497" s="16" t="s">
        <v>4066</v>
      </c>
      <c r="C1497" s="16"/>
      <c r="D1497" s="17"/>
      <c r="E1497" s="1" t="s">
        <v>4067</v>
      </c>
    </row>
    <row r="1498" spans="1:5" ht="51.6" x14ac:dyDescent="0.3">
      <c r="A1498" s="16" t="s">
        <v>4068</v>
      </c>
      <c r="B1498" s="16" t="s">
        <v>4069</v>
      </c>
      <c r="C1498" s="16"/>
      <c r="D1498" s="17"/>
      <c r="E1498" s="1" t="s">
        <v>4070</v>
      </c>
    </row>
    <row r="1499" spans="1:5" ht="51.6" x14ac:dyDescent="0.3">
      <c r="A1499" s="16" t="s">
        <v>4071</v>
      </c>
      <c r="B1499" s="16" t="s">
        <v>4072</v>
      </c>
      <c r="C1499" s="16"/>
      <c r="D1499" s="17"/>
      <c r="E1499" s="1" t="s">
        <v>4073</v>
      </c>
    </row>
    <row r="1500" spans="1:5" ht="26.4" x14ac:dyDescent="0.3">
      <c r="A1500" s="16" t="s">
        <v>4074</v>
      </c>
      <c r="B1500" s="16" t="s">
        <v>4075</v>
      </c>
      <c r="C1500" s="16"/>
      <c r="D1500" s="17"/>
      <c r="E1500" s="1" t="s">
        <v>4076</v>
      </c>
    </row>
    <row r="1501" spans="1:5" ht="26.4" x14ac:dyDescent="0.3">
      <c r="A1501" s="16" t="s">
        <v>4077</v>
      </c>
      <c r="B1501" s="16" t="s">
        <v>4078</v>
      </c>
      <c r="C1501" s="16"/>
      <c r="D1501" s="17"/>
      <c r="E1501" s="1" t="s">
        <v>4079</v>
      </c>
    </row>
    <row r="1502" spans="1:5" ht="26.4" x14ac:dyDescent="0.3">
      <c r="A1502" s="16" t="s">
        <v>4080</v>
      </c>
      <c r="B1502" s="16" t="s">
        <v>4081</v>
      </c>
      <c r="C1502" s="16"/>
      <c r="D1502" s="17"/>
      <c r="E1502" s="1" t="s">
        <v>4082</v>
      </c>
    </row>
    <row r="1503" spans="1:5" ht="26.4" x14ac:dyDescent="0.3">
      <c r="A1503" s="16" t="s">
        <v>4083</v>
      </c>
      <c r="B1503" s="16" t="s">
        <v>4084</v>
      </c>
      <c r="C1503" s="16"/>
      <c r="D1503" s="17"/>
      <c r="E1503" s="1" t="s">
        <v>4085</v>
      </c>
    </row>
    <row r="1504" spans="1:5" ht="26.4" x14ac:dyDescent="0.3">
      <c r="A1504" s="16" t="s">
        <v>4083</v>
      </c>
      <c r="B1504" s="16" t="s">
        <v>4084</v>
      </c>
      <c r="C1504" s="16" t="s">
        <v>4086</v>
      </c>
      <c r="D1504" s="17" t="s">
        <v>4087</v>
      </c>
      <c r="E1504" s="1" t="s">
        <v>4088</v>
      </c>
    </row>
    <row r="1505" spans="1:5" ht="26.4" x14ac:dyDescent="0.3">
      <c r="A1505" s="16" t="s">
        <v>4083</v>
      </c>
      <c r="B1505" s="16" t="s">
        <v>4084</v>
      </c>
      <c r="C1505" s="16" t="s">
        <v>4089</v>
      </c>
      <c r="D1505" s="17" t="s">
        <v>4090</v>
      </c>
      <c r="E1505" s="1" t="s">
        <v>4091</v>
      </c>
    </row>
    <row r="1506" spans="1:5" ht="26.4" x14ac:dyDescent="0.3">
      <c r="A1506" s="16" t="s">
        <v>4083</v>
      </c>
      <c r="B1506" s="16" t="s">
        <v>4084</v>
      </c>
      <c r="C1506" s="16" t="s">
        <v>4092</v>
      </c>
      <c r="D1506" s="17" t="s">
        <v>4093</v>
      </c>
      <c r="E1506" s="1" t="s">
        <v>4094</v>
      </c>
    </row>
    <row r="1507" spans="1:5" ht="26.4" x14ac:dyDescent="0.3">
      <c r="A1507" s="16" t="s">
        <v>4083</v>
      </c>
      <c r="B1507" s="16" t="s">
        <v>4084</v>
      </c>
      <c r="C1507" s="16" t="s">
        <v>4095</v>
      </c>
      <c r="D1507" s="17" t="s">
        <v>4096</v>
      </c>
      <c r="E1507" s="1" t="s">
        <v>4097</v>
      </c>
    </row>
    <row r="1508" spans="1:5" ht="31.2" x14ac:dyDescent="0.3">
      <c r="A1508" s="16" t="s">
        <v>4083</v>
      </c>
      <c r="B1508" s="16" t="s">
        <v>4084</v>
      </c>
      <c r="C1508" s="18" t="s">
        <v>4098</v>
      </c>
      <c r="D1508" s="17" t="s">
        <v>4099</v>
      </c>
      <c r="E1508" s="1" t="s">
        <v>4100</v>
      </c>
    </row>
    <row r="1509" spans="1:5" ht="31.2" x14ac:dyDescent="0.3">
      <c r="A1509" s="16" t="s">
        <v>4083</v>
      </c>
      <c r="B1509" s="16" t="s">
        <v>4084</v>
      </c>
      <c r="C1509" s="16" t="s">
        <v>4101</v>
      </c>
      <c r="D1509" s="17" t="s">
        <v>4102</v>
      </c>
      <c r="E1509" s="1" t="s">
        <v>4103</v>
      </c>
    </row>
    <row r="1510" spans="1:5" ht="31.2" x14ac:dyDescent="0.3">
      <c r="A1510" s="16" t="s">
        <v>4083</v>
      </c>
      <c r="B1510" s="16" t="s">
        <v>4084</v>
      </c>
      <c r="C1510" s="16" t="s">
        <v>4104</v>
      </c>
      <c r="D1510" s="17" t="s">
        <v>4105</v>
      </c>
      <c r="E1510" s="1" t="s">
        <v>4106</v>
      </c>
    </row>
    <row r="1511" spans="1:5" ht="31.2" x14ac:dyDescent="0.3">
      <c r="A1511" s="16" t="s">
        <v>4083</v>
      </c>
      <c r="B1511" s="16" t="s">
        <v>4084</v>
      </c>
      <c r="C1511" s="16" t="s">
        <v>4107</v>
      </c>
      <c r="D1511" s="17" t="s">
        <v>4108</v>
      </c>
    </row>
    <row r="1512" spans="1:5" ht="31.2" x14ac:dyDescent="0.3">
      <c r="A1512" s="16" t="s">
        <v>4083</v>
      </c>
      <c r="B1512" s="16" t="s">
        <v>4084</v>
      </c>
      <c r="C1512" s="16" t="s">
        <v>4109</v>
      </c>
      <c r="D1512" s="17" t="s">
        <v>4110</v>
      </c>
      <c r="E1512" s="1" t="s">
        <v>4111</v>
      </c>
    </row>
    <row r="1513" spans="1:5" ht="26.4" x14ac:dyDescent="0.3">
      <c r="A1513" s="16" t="s">
        <v>4083</v>
      </c>
      <c r="B1513" s="16" t="s">
        <v>4084</v>
      </c>
      <c r="C1513" s="16" t="s">
        <v>4112</v>
      </c>
      <c r="D1513" s="17" t="s">
        <v>4113</v>
      </c>
      <c r="E1513" s="1" t="s">
        <v>4114</v>
      </c>
    </row>
    <row r="1514" spans="1:5" ht="26.4" x14ac:dyDescent="0.3">
      <c r="A1514" s="16" t="s">
        <v>4115</v>
      </c>
      <c r="B1514" s="16" t="s">
        <v>4116</v>
      </c>
      <c r="C1514" s="16"/>
      <c r="D1514" s="17"/>
      <c r="E1514" s="1" t="s">
        <v>4117</v>
      </c>
    </row>
    <row r="1515" spans="1:5" ht="26.4" x14ac:dyDescent="0.3">
      <c r="A1515" s="16" t="s">
        <v>4115</v>
      </c>
      <c r="B1515" s="16" t="s">
        <v>4116</v>
      </c>
      <c r="C1515" s="16" t="s">
        <v>4118</v>
      </c>
      <c r="D1515" s="17" t="s">
        <v>4119</v>
      </c>
      <c r="E1515" s="1" t="s">
        <v>4120</v>
      </c>
    </row>
    <row r="1516" spans="1:5" ht="26.4" x14ac:dyDescent="0.3">
      <c r="A1516" s="16" t="s">
        <v>4115</v>
      </c>
      <c r="B1516" s="16" t="s">
        <v>4116</v>
      </c>
      <c r="C1516" s="16" t="s">
        <v>4121</v>
      </c>
      <c r="D1516" s="17" t="s">
        <v>4122</v>
      </c>
      <c r="E1516" s="1" t="s">
        <v>4123</v>
      </c>
    </row>
    <row r="1517" spans="1:5" ht="26.4" x14ac:dyDescent="0.3">
      <c r="A1517" s="16" t="s">
        <v>4115</v>
      </c>
      <c r="B1517" s="16" t="s">
        <v>4116</v>
      </c>
      <c r="C1517" s="16" t="s">
        <v>4124</v>
      </c>
      <c r="D1517" s="17" t="s">
        <v>4125</v>
      </c>
      <c r="E1517" s="1" t="s">
        <v>4126</v>
      </c>
    </row>
    <row r="1518" spans="1:5" ht="26.4" x14ac:dyDescent="0.3">
      <c r="A1518" s="16" t="s">
        <v>4115</v>
      </c>
      <c r="B1518" s="16" t="s">
        <v>4116</v>
      </c>
      <c r="C1518" s="16" t="s">
        <v>4127</v>
      </c>
      <c r="D1518" s="17" t="s">
        <v>4128</v>
      </c>
      <c r="E1518" s="1" t="s">
        <v>4129</v>
      </c>
    </row>
    <row r="1519" spans="1:5" ht="26.4" x14ac:dyDescent="0.3">
      <c r="A1519" s="16" t="s">
        <v>4130</v>
      </c>
      <c r="B1519" s="16" t="s">
        <v>4131</v>
      </c>
      <c r="C1519" s="16"/>
      <c r="D1519" s="17"/>
      <c r="E1519" s="1" t="s">
        <v>4132</v>
      </c>
    </row>
    <row r="1520" spans="1:5" ht="26.4" x14ac:dyDescent="0.3">
      <c r="A1520" s="16" t="s">
        <v>4133</v>
      </c>
      <c r="B1520" s="16" t="s">
        <v>4134</v>
      </c>
      <c r="C1520" s="16"/>
      <c r="D1520" s="17"/>
      <c r="E1520" s="1" t="s">
        <v>4135</v>
      </c>
    </row>
    <row r="1521" spans="1:5" ht="26.4" x14ac:dyDescent="0.3">
      <c r="A1521" s="16" t="s">
        <v>4136</v>
      </c>
      <c r="B1521" s="16" t="s">
        <v>4137</v>
      </c>
      <c r="C1521" s="16"/>
      <c r="D1521" s="17"/>
      <c r="E1521" s="1" t="s">
        <v>4138</v>
      </c>
    </row>
    <row r="1522" spans="1:5" ht="26.4" x14ac:dyDescent="0.3">
      <c r="A1522" s="16" t="s">
        <v>4139</v>
      </c>
      <c r="B1522" s="16" t="s">
        <v>4140</v>
      </c>
      <c r="C1522" s="16"/>
      <c r="D1522" s="17"/>
      <c r="E1522" s="1" t="s">
        <v>4141</v>
      </c>
    </row>
    <row r="1523" spans="1:5" ht="26.4" x14ac:dyDescent="0.3">
      <c r="A1523" s="16" t="s">
        <v>4142</v>
      </c>
      <c r="B1523" s="16" t="s">
        <v>4143</v>
      </c>
      <c r="C1523" s="16"/>
      <c r="D1523" s="17"/>
    </row>
    <row r="1524" spans="1:5" ht="26.4" x14ac:dyDescent="0.3">
      <c r="A1524" s="16" t="s">
        <v>4144</v>
      </c>
      <c r="B1524" s="16" t="s">
        <v>4145</v>
      </c>
      <c r="C1524" s="16"/>
      <c r="D1524" s="17"/>
    </row>
    <row r="1525" spans="1:5" ht="26.4" x14ac:dyDescent="0.3">
      <c r="A1525" s="16" t="s">
        <v>4146</v>
      </c>
      <c r="B1525" s="16" t="s">
        <v>4147</v>
      </c>
      <c r="C1525" s="16"/>
      <c r="D1525" s="17"/>
      <c r="E1525" s="1" t="s">
        <v>4148</v>
      </c>
    </row>
    <row r="1526" spans="1:5" ht="26.4" x14ac:dyDescent="0.3">
      <c r="A1526" s="16" t="s">
        <v>4146</v>
      </c>
      <c r="B1526" s="16" t="s">
        <v>4147</v>
      </c>
      <c r="C1526" s="16" t="s">
        <v>4149</v>
      </c>
      <c r="D1526" s="17" t="s">
        <v>4150</v>
      </c>
      <c r="E1526" s="1" t="s">
        <v>4151</v>
      </c>
    </row>
    <row r="1527" spans="1:5" ht="31.2" x14ac:dyDescent="0.3">
      <c r="A1527" s="16" t="s">
        <v>4146</v>
      </c>
      <c r="B1527" s="16" t="s">
        <v>4147</v>
      </c>
      <c r="C1527" s="16" t="s">
        <v>4152</v>
      </c>
      <c r="D1527" s="17" t="s">
        <v>4153</v>
      </c>
      <c r="E1527" s="1" t="s">
        <v>4154</v>
      </c>
    </row>
    <row r="1528" spans="1:5" ht="26.4" x14ac:dyDescent="0.3">
      <c r="A1528" s="16" t="s">
        <v>4155</v>
      </c>
      <c r="B1528" s="16" t="s">
        <v>4156</v>
      </c>
      <c r="C1528" s="16"/>
      <c r="D1528" s="17"/>
      <c r="E1528" s="1" t="s">
        <v>4157</v>
      </c>
    </row>
    <row r="1529" spans="1:5" ht="26.4" x14ac:dyDescent="0.3">
      <c r="A1529" s="16" t="s">
        <v>4155</v>
      </c>
      <c r="B1529" s="16" t="s">
        <v>4156</v>
      </c>
      <c r="C1529" s="16" t="s">
        <v>4158</v>
      </c>
      <c r="D1529" s="17" t="s">
        <v>4159</v>
      </c>
    </row>
    <row r="1530" spans="1:5" ht="139.80000000000001" x14ac:dyDescent="0.3">
      <c r="A1530" s="16" t="s">
        <v>4160</v>
      </c>
      <c r="B1530" s="16" t="s">
        <v>4161</v>
      </c>
      <c r="C1530" s="16"/>
      <c r="D1530" s="17"/>
      <c r="E1530" s="1" t="s">
        <v>4162</v>
      </c>
    </row>
    <row r="1531" spans="1:5" ht="39" x14ac:dyDescent="0.3">
      <c r="A1531" s="16" t="s">
        <v>4163</v>
      </c>
      <c r="B1531" s="16" t="s">
        <v>4164</v>
      </c>
      <c r="C1531" s="16"/>
      <c r="D1531" s="17"/>
      <c r="E1531" s="1" t="s">
        <v>4165</v>
      </c>
    </row>
    <row r="1532" spans="1:5" ht="26.4" x14ac:dyDescent="0.3">
      <c r="A1532" s="16" t="s">
        <v>4166</v>
      </c>
      <c r="B1532" s="16" t="s">
        <v>4167</v>
      </c>
      <c r="C1532" s="16"/>
      <c r="D1532" s="17"/>
      <c r="E1532" s="1" t="s">
        <v>4168</v>
      </c>
    </row>
    <row r="1533" spans="1:5" ht="26.4" x14ac:dyDescent="0.3">
      <c r="A1533" s="16" t="s">
        <v>4169</v>
      </c>
      <c r="B1533" s="16" t="s">
        <v>4170</v>
      </c>
      <c r="C1533" s="16"/>
      <c r="D1533" s="17"/>
    </row>
    <row r="1534" spans="1:5" ht="39" x14ac:dyDescent="0.3">
      <c r="A1534" s="16" t="s">
        <v>4169</v>
      </c>
      <c r="B1534" s="16" t="s">
        <v>4170</v>
      </c>
      <c r="C1534" s="16" t="s">
        <v>4171</v>
      </c>
      <c r="D1534" s="17" t="s">
        <v>4172</v>
      </c>
      <c r="E1534" s="1" t="s">
        <v>4173</v>
      </c>
    </row>
    <row r="1535" spans="1:5" ht="26.4" x14ac:dyDescent="0.3">
      <c r="A1535" s="16" t="s">
        <v>4174</v>
      </c>
      <c r="B1535" s="16" t="s">
        <v>4175</v>
      </c>
      <c r="C1535" s="16"/>
      <c r="D1535" s="17"/>
      <c r="E1535" s="1" t="s">
        <v>4176</v>
      </c>
    </row>
    <row r="1536" spans="1:5" ht="26.4" x14ac:dyDescent="0.3">
      <c r="A1536" s="16" t="s">
        <v>4177</v>
      </c>
      <c r="B1536" s="16" t="s">
        <v>4178</v>
      </c>
      <c r="C1536" s="16"/>
      <c r="D1536" s="17"/>
      <c r="E1536" s="1" t="s">
        <v>4179</v>
      </c>
    </row>
    <row r="1537" spans="1:5" ht="26.4" x14ac:dyDescent="0.3">
      <c r="A1537" s="16" t="s">
        <v>4177</v>
      </c>
      <c r="B1537" s="16" t="s">
        <v>4178</v>
      </c>
      <c r="C1537" s="16" t="s">
        <v>4180</v>
      </c>
      <c r="D1537" s="17" t="s">
        <v>4181</v>
      </c>
    </row>
    <row r="1538" spans="1:5" ht="31.2" x14ac:dyDescent="0.3">
      <c r="A1538" s="16" t="s">
        <v>4177</v>
      </c>
      <c r="B1538" s="16" t="s">
        <v>4178</v>
      </c>
      <c r="C1538" s="16" t="s">
        <v>4182</v>
      </c>
      <c r="D1538" s="17" t="s">
        <v>4183</v>
      </c>
    </row>
    <row r="1539" spans="1:5" ht="31.2" x14ac:dyDescent="0.3">
      <c r="A1539" s="16" t="s">
        <v>4177</v>
      </c>
      <c r="B1539" s="16" t="s">
        <v>4178</v>
      </c>
      <c r="C1539" s="16" t="s">
        <v>4184</v>
      </c>
      <c r="D1539" s="17" t="s">
        <v>4185</v>
      </c>
    </row>
    <row r="1540" spans="1:5" ht="31.2" x14ac:dyDescent="0.3">
      <c r="A1540" s="16" t="s">
        <v>4177</v>
      </c>
      <c r="B1540" s="16" t="s">
        <v>4178</v>
      </c>
      <c r="C1540" s="16" t="s">
        <v>4186</v>
      </c>
      <c r="D1540" s="17" t="s">
        <v>4187</v>
      </c>
    </row>
    <row r="1541" spans="1:5" ht="26.4" x14ac:dyDescent="0.3">
      <c r="A1541" s="16" t="s">
        <v>4188</v>
      </c>
      <c r="B1541" s="16" t="s">
        <v>4189</v>
      </c>
      <c r="C1541" s="16"/>
      <c r="D1541" s="17"/>
      <c r="E1541" s="1" t="s">
        <v>4190</v>
      </c>
    </row>
    <row r="1542" spans="1:5" ht="51.6" x14ac:dyDescent="0.3">
      <c r="A1542" s="16" t="s">
        <v>4191</v>
      </c>
      <c r="B1542" s="16" t="s">
        <v>4192</v>
      </c>
      <c r="C1542" s="16"/>
      <c r="D1542" s="17"/>
      <c r="E1542" s="1" t="s">
        <v>4193</v>
      </c>
    </row>
    <row r="1543" spans="1:5" ht="26.4" x14ac:dyDescent="0.3">
      <c r="A1543" s="16" t="s">
        <v>4191</v>
      </c>
      <c r="B1543" s="16" t="s">
        <v>4192</v>
      </c>
      <c r="C1543" s="16" t="s">
        <v>4194</v>
      </c>
      <c r="D1543" s="17" t="s">
        <v>4195</v>
      </c>
    </row>
    <row r="1544" spans="1:5" ht="26.4" x14ac:dyDescent="0.3">
      <c r="A1544" s="16" t="s">
        <v>4191</v>
      </c>
      <c r="B1544" s="16" t="s">
        <v>4192</v>
      </c>
      <c r="C1544" s="16" t="s">
        <v>4196</v>
      </c>
      <c r="D1544" s="17" t="s">
        <v>1815</v>
      </c>
    </row>
    <row r="1545" spans="1:5" ht="31.2" x14ac:dyDescent="0.3">
      <c r="A1545" s="16" t="s">
        <v>4191</v>
      </c>
      <c r="B1545" s="16" t="s">
        <v>4192</v>
      </c>
      <c r="C1545" s="16" t="s">
        <v>4197</v>
      </c>
      <c r="D1545" s="17" t="s">
        <v>4198</v>
      </c>
    </row>
    <row r="1546" spans="1:5" ht="26.4" x14ac:dyDescent="0.3">
      <c r="A1546" s="16" t="s">
        <v>4199</v>
      </c>
      <c r="B1546" s="16" t="s">
        <v>4200</v>
      </c>
      <c r="C1546" s="16"/>
      <c r="D1546" s="17"/>
      <c r="E1546" s="1" t="s">
        <v>4201</v>
      </c>
    </row>
    <row r="1547" spans="1:5" ht="26.4" x14ac:dyDescent="0.3">
      <c r="A1547" s="16" t="s">
        <v>4202</v>
      </c>
      <c r="B1547" s="16" t="s">
        <v>4203</v>
      </c>
      <c r="C1547" s="16"/>
      <c r="D1547" s="17"/>
      <c r="E1547" s="1" t="s">
        <v>4204</v>
      </c>
    </row>
    <row r="1548" spans="1:5" ht="26.4" x14ac:dyDescent="0.3">
      <c r="A1548" s="16" t="s">
        <v>4205</v>
      </c>
      <c r="B1548" s="16" t="s">
        <v>4206</v>
      </c>
      <c r="C1548" s="16"/>
      <c r="D1548" s="17"/>
      <c r="E1548" s="1" t="s">
        <v>4207</v>
      </c>
    </row>
    <row r="1549" spans="1:5" ht="39" x14ac:dyDescent="0.3">
      <c r="A1549" s="16" t="s">
        <v>4208</v>
      </c>
      <c r="B1549" s="16" t="s">
        <v>4209</v>
      </c>
      <c r="C1549" s="16"/>
      <c r="D1549" s="17"/>
      <c r="E1549" s="1" t="s">
        <v>4210</v>
      </c>
    </row>
    <row r="1550" spans="1:5" ht="26.4" x14ac:dyDescent="0.3">
      <c r="A1550" s="16" t="s">
        <v>4211</v>
      </c>
      <c r="B1550" s="16" t="s">
        <v>4212</v>
      </c>
      <c r="C1550" s="16"/>
      <c r="D1550" s="17"/>
      <c r="E1550" s="1" t="s">
        <v>4213</v>
      </c>
    </row>
    <row r="1551" spans="1:5" ht="26.4" x14ac:dyDescent="0.3">
      <c r="A1551" s="16" t="s">
        <v>4214</v>
      </c>
      <c r="B1551" s="16" t="s">
        <v>4215</v>
      </c>
      <c r="C1551" s="16"/>
      <c r="D1551" s="17"/>
      <c r="E1551" s="1" t="s">
        <v>4216</v>
      </c>
    </row>
    <row r="1552" spans="1:5" ht="31.2" x14ac:dyDescent="0.3">
      <c r="A1552" s="16" t="s">
        <v>4214</v>
      </c>
      <c r="B1552" s="16" t="s">
        <v>4215</v>
      </c>
      <c r="C1552" s="16" t="s">
        <v>4217</v>
      </c>
      <c r="D1552" s="17" t="s">
        <v>4218</v>
      </c>
      <c r="E1552" s="1" t="s">
        <v>4219</v>
      </c>
    </row>
    <row r="1553" spans="1:5" ht="152.4" x14ac:dyDescent="0.3">
      <c r="A1553" s="16" t="s">
        <v>4220</v>
      </c>
      <c r="B1553" s="16" t="s">
        <v>4221</v>
      </c>
      <c r="C1553" s="16"/>
      <c r="D1553" s="17"/>
      <c r="E1553" s="1" t="s">
        <v>4222</v>
      </c>
    </row>
    <row r="1554" spans="1:5" ht="26.4" x14ac:dyDescent="0.3">
      <c r="A1554" s="16" t="s">
        <v>4223</v>
      </c>
      <c r="B1554" s="16" t="s">
        <v>4224</v>
      </c>
      <c r="C1554" s="16"/>
      <c r="D1554" s="17"/>
      <c r="E1554" s="1" t="s">
        <v>4225</v>
      </c>
    </row>
    <row r="1555" spans="1:5" ht="51.6" x14ac:dyDescent="0.3">
      <c r="A1555" s="16" t="s">
        <v>4223</v>
      </c>
      <c r="B1555" s="16" t="s">
        <v>4224</v>
      </c>
      <c r="C1555" s="16" t="s">
        <v>4226</v>
      </c>
      <c r="D1555" s="17" t="s">
        <v>4227</v>
      </c>
      <c r="E1555" s="1" t="s">
        <v>4228</v>
      </c>
    </row>
    <row r="1556" spans="1:5" ht="26.4" x14ac:dyDescent="0.3">
      <c r="A1556" s="16" t="s">
        <v>4223</v>
      </c>
      <c r="B1556" s="16" t="s">
        <v>4224</v>
      </c>
      <c r="C1556" s="16" t="s">
        <v>4229</v>
      </c>
      <c r="D1556" s="17" t="s">
        <v>4230</v>
      </c>
      <c r="E1556" s="1" t="s">
        <v>4231</v>
      </c>
    </row>
    <row r="1557" spans="1:5" ht="26.4" x14ac:dyDescent="0.3">
      <c r="A1557" s="16" t="s">
        <v>4223</v>
      </c>
      <c r="B1557" s="16" t="s">
        <v>4224</v>
      </c>
      <c r="C1557" s="16" t="s">
        <v>4232</v>
      </c>
      <c r="D1557" s="17" t="s">
        <v>4233</v>
      </c>
      <c r="E1557" s="1" t="s">
        <v>4234</v>
      </c>
    </row>
    <row r="1558" spans="1:5" ht="26.4" x14ac:dyDescent="0.3">
      <c r="A1558" s="16" t="s">
        <v>4223</v>
      </c>
      <c r="B1558" s="16" t="s">
        <v>4224</v>
      </c>
      <c r="C1558" s="16" t="s">
        <v>4235</v>
      </c>
      <c r="D1558" s="17" t="s">
        <v>4236</v>
      </c>
      <c r="E1558" s="1" t="s">
        <v>4237</v>
      </c>
    </row>
    <row r="1559" spans="1:5" ht="26.4" x14ac:dyDescent="0.3">
      <c r="A1559" s="16" t="s">
        <v>4223</v>
      </c>
      <c r="B1559" s="16" t="s">
        <v>4224</v>
      </c>
      <c r="C1559" s="16" t="s">
        <v>4238</v>
      </c>
      <c r="D1559" s="17" t="s">
        <v>4239</v>
      </c>
      <c r="E1559" s="1" t="s">
        <v>4240</v>
      </c>
    </row>
    <row r="1560" spans="1:5" ht="26.4" x14ac:dyDescent="0.3">
      <c r="A1560" s="16" t="s">
        <v>4223</v>
      </c>
      <c r="B1560" s="16" t="s">
        <v>4224</v>
      </c>
      <c r="C1560" s="16" t="s">
        <v>4241</v>
      </c>
      <c r="D1560" s="17" t="s">
        <v>4242</v>
      </c>
      <c r="E1560" s="1" t="s">
        <v>4243</v>
      </c>
    </row>
    <row r="1561" spans="1:5" ht="26.4" x14ac:dyDescent="0.3">
      <c r="A1561" s="16" t="s">
        <v>4223</v>
      </c>
      <c r="B1561" s="16" t="s">
        <v>4224</v>
      </c>
      <c r="C1561" s="16" t="s">
        <v>4244</v>
      </c>
      <c r="D1561" s="17" t="s">
        <v>1340</v>
      </c>
    </row>
    <row r="1562" spans="1:5" ht="39" x14ac:dyDescent="0.3">
      <c r="A1562" s="16" t="s">
        <v>4245</v>
      </c>
      <c r="B1562" s="16" t="s">
        <v>4246</v>
      </c>
      <c r="C1562" s="16"/>
      <c r="D1562" s="17"/>
      <c r="E1562" s="1" t="s">
        <v>4247</v>
      </c>
    </row>
    <row r="1563" spans="1:5" ht="39" x14ac:dyDescent="0.3">
      <c r="A1563" s="16" t="s">
        <v>4248</v>
      </c>
      <c r="B1563" s="16" t="s">
        <v>4249</v>
      </c>
      <c r="C1563" s="16"/>
      <c r="D1563" s="17"/>
      <c r="E1563" s="1" t="s">
        <v>4250</v>
      </c>
    </row>
    <row r="1564" spans="1:5" ht="39" x14ac:dyDescent="0.3">
      <c r="A1564" s="16" t="s">
        <v>4251</v>
      </c>
      <c r="B1564" s="16" t="s">
        <v>4252</v>
      </c>
      <c r="C1564" s="16"/>
      <c r="D1564" s="17"/>
      <c r="E1564" s="1" t="s">
        <v>4253</v>
      </c>
    </row>
    <row r="1565" spans="1:5" ht="26.4" x14ac:dyDescent="0.3">
      <c r="A1565" s="16" t="s">
        <v>4254</v>
      </c>
      <c r="B1565" s="16" t="s">
        <v>4255</v>
      </c>
      <c r="C1565" s="16"/>
      <c r="D1565" s="17"/>
      <c r="E1565" s="1" t="s">
        <v>4256</v>
      </c>
    </row>
    <row r="1566" spans="1:5" ht="26.4" x14ac:dyDescent="0.3">
      <c r="A1566" s="16" t="s">
        <v>4257</v>
      </c>
      <c r="B1566" s="16" t="s">
        <v>4258</v>
      </c>
      <c r="C1566" s="16"/>
      <c r="D1566" s="17"/>
      <c r="E1566" s="1" t="s">
        <v>4259</v>
      </c>
    </row>
    <row r="1567" spans="1:5" ht="26.4" x14ac:dyDescent="0.3">
      <c r="A1567" s="16" t="s">
        <v>4260</v>
      </c>
      <c r="B1567" s="16" t="s">
        <v>4261</v>
      </c>
      <c r="C1567" s="16"/>
      <c r="D1567" s="17"/>
      <c r="E1567" s="1" t="s">
        <v>4262</v>
      </c>
    </row>
    <row r="1568" spans="1:5" ht="26.4" x14ac:dyDescent="0.3">
      <c r="A1568" s="16" t="s">
        <v>4260</v>
      </c>
      <c r="B1568" s="16" t="s">
        <v>4261</v>
      </c>
      <c r="C1568" s="16" t="s">
        <v>4263</v>
      </c>
      <c r="D1568" s="17" t="s">
        <v>4264</v>
      </c>
      <c r="E1568" s="1" t="s">
        <v>4265</v>
      </c>
    </row>
    <row r="1569" spans="1:5" ht="26.4" x14ac:dyDescent="0.3">
      <c r="A1569" s="16" t="s">
        <v>4260</v>
      </c>
      <c r="B1569" s="16" t="s">
        <v>4261</v>
      </c>
      <c r="C1569" s="16" t="s">
        <v>4266</v>
      </c>
      <c r="D1569" s="17" t="s">
        <v>4267</v>
      </c>
    </row>
    <row r="1570" spans="1:5" ht="31.2" x14ac:dyDescent="0.3">
      <c r="A1570" s="16" t="s">
        <v>4260</v>
      </c>
      <c r="B1570" s="16" t="s">
        <v>4261</v>
      </c>
      <c r="C1570" s="16" t="s">
        <v>4268</v>
      </c>
      <c r="D1570" s="17" t="s">
        <v>4269</v>
      </c>
    </row>
    <row r="1571" spans="1:5" ht="26.4" x14ac:dyDescent="0.3">
      <c r="A1571" s="16" t="s">
        <v>4270</v>
      </c>
      <c r="B1571" s="16" t="s">
        <v>4271</v>
      </c>
      <c r="C1571" s="16"/>
      <c r="D1571" s="17"/>
      <c r="E1571" s="1" t="s">
        <v>4272</v>
      </c>
    </row>
    <row r="1572" spans="1:5" ht="26.4" x14ac:dyDescent="0.3">
      <c r="A1572" s="16" t="s">
        <v>4273</v>
      </c>
      <c r="B1572" s="16" t="s">
        <v>4274</v>
      </c>
      <c r="C1572" s="16"/>
      <c r="D1572" s="17"/>
    </row>
    <row r="1573" spans="1:5" ht="26.4" x14ac:dyDescent="0.3">
      <c r="A1573" s="16" t="s">
        <v>4275</v>
      </c>
      <c r="B1573" s="16" t="s">
        <v>4276</v>
      </c>
      <c r="C1573" s="16"/>
      <c r="D1573" s="17"/>
      <c r="E1573" s="1" t="s">
        <v>4277</v>
      </c>
    </row>
    <row r="1574" spans="1:5" ht="26.4" x14ac:dyDescent="0.3">
      <c r="A1574" s="16" t="s">
        <v>4278</v>
      </c>
      <c r="B1574" s="16" t="s">
        <v>4279</v>
      </c>
      <c r="C1574" s="16"/>
      <c r="D1574" s="17"/>
    </row>
    <row r="1575" spans="1:5" ht="26.4" x14ac:dyDescent="0.3">
      <c r="A1575" s="16" t="s">
        <v>4280</v>
      </c>
      <c r="B1575" s="16" t="s">
        <v>4281</v>
      </c>
      <c r="C1575" s="16"/>
      <c r="D1575" s="17"/>
      <c r="E1575" s="1" t="s">
        <v>4282</v>
      </c>
    </row>
    <row r="1576" spans="1:5" ht="26.4" x14ac:dyDescent="0.3">
      <c r="A1576" s="16" t="s">
        <v>4283</v>
      </c>
      <c r="B1576" s="16" t="s">
        <v>4284</v>
      </c>
      <c r="C1576" s="16"/>
      <c r="D1576" s="17"/>
    </row>
    <row r="1577" spans="1:5" ht="26.4" x14ac:dyDescent="0.3">
      <c r="A1577" s="16" t="s">
        <v>4285</v>
      </c>
      <c r="B1577" s="16" t="s">
        <v>4286</v>
      </c>
      <c r="C1577" s="16"/>
      <c r="D1577" s="17"/>
      <c r="E1577" s="1" t="s">
        <v>4287</v>
      </c>
    </row>
    <row r="1578" spans="1:5" ht="39" x14ac:dyDescent="0.3">
      <c r="A1578" s="16" t="s">
        <v>4288</v>
      </c>
      <c r="B1578" s="16" t="s">
        <v>4289</v>
      </c>
      <c r="C1578" s="16"/>
      <c r="D1578" s="17"/>
      <c r="E1578" s="1" t="s">
        <v>4290</v>
      </c>
    </row>
    <row r="1579" spans="1:5" ht="31.2" x14ac:dyDescent="0.3">
      <c r="A1579" s="16" t="s">
        <v>4288</v>
      </c>
      <c r="B1579" s="16" t="s">
        <v>4289</v>
      </c>
      <c r="C1579" s="16" t="s">
        <v>4291</v>
      </c>
      <c r="D1579" s="17" t="s">
        <v>4292</v>
      </c>
      <c r="E1579" s="1" t="s">
        <v>4293</v>
      </c>
    </row>
    <row r="1580" spans="1:5" ht="31.2" x14ac:dyDescent="0.3">
      <c r="A1580" s="16" t="s">
        <v>4288</v>
      </c>
      <c r="B1580" s="16" t="s">
        <v>4289</v>
      </c>
      <c r="C1580" s="16" t="s">
        <v>4294</v>
      </c>
      <c r="D1580" s="17" t="s">
        <v>4295</v>
      </c>
      <c r="E1580" s="1" t="s">
        <v>4296</v>
      </c>
    </row>
    <row r="1581" spans="1:5" ht="26.4" x14ac:dyDescent="0.3">
      <c r="A1581" s="16" t="s">
        <v>4288</v>
      </c>
      <c r="B1581" s="16" t="s">
        <v>4289</v>
      </c>
      <c r="C1581" s="16" t="s">
        <v>4297</v>
      </c>
      <c r="D1581" s="17" t="s">
        <v>4298</v>
      </c>
      <c r="E1581" s="1" t="s">
        <v>4299</v>
      </c>
    </row>
    <row r="1582" spans="1:5" ht="26.4" x14ac:dyDescent="0.3">
      <c r="A1582" s="16" t="s">
        <v>4288</v>
      </c>
      <c r="B1582" s="16" t="s">
        <v>4289</v>
      </c>
      <c r="C1582" s="16" t="s">
        <v>4300</v>
      </c>
      <c r="D1582" s="17" t="s">
        <v>4301</v>
      </c>
      <c r="E1582" s="1" t="s">
        <v>4302</v>
      </c>
    </row>
    <row r="1583" spans="1:5" ht="26.4" x14ac:dyDescent="0.3">
      <c r="A1583" s="16" t="s">
        <v>4288</v>
      </c>
      <c r="B1583" s="16" t="s">
        <v>4289</v>
      </c>
      <c r="C1583" s="16" t="s">
        <v>4303</v>
      </c>
      <c r="D1583" s="17" t="s">
        <v>4304</v>
      </c>
      <c r="E1583" s="1" t="s">
        <v>4305</v>
      </c>
    </row>
    <row r="1584" spans="1:5" ht="26.4" x14ac:dyDescent="0.3">
      <c r="A1584" s="16" t="s">
        <v>4288</v>
      </c>
      <c r="B1584" s="16" t="s">
        <v>4289</v>
      </c>
      <c r="C1584" s="16" t="s">
        <v>4306</v>
      </c>
      <c r="D1584" s="17" t="s">
        <v>4307</v>
      </c>
      <c r="E1584" s="1" t="s">
        <v>4308</v>
      </c>
    </row>
    <row r="1585" spans="1:5" ht="26.4" x14ac:dyDescent="0.3">
      <c r="A1585" s="16" t="s">
        <v>4309</v>
      </c>
      <c r="B1585" s="16" t="s">
        <v>4310</v>
      </c>
      <c r="C1585" s="16"/>
      <c r="D1585" s="17"/>
      <c r="E1585" s="1" t="s">
        <v>4311</v>
      </c>
    </row>
    <row r="1586" spans="1:5" ht="31.2" x14ac:dyDescent="0.3">
      <c r="A1586" s="16" t="s">
        <v>4309</v>
      </c>
      <c r="B1586" s="16" t="s">
        <v>4310</v>
      </c>
      <c r="C1586" s="16" t="s">
        <v>4312</v>
      </c>
      <c r="D1586" s="17" t="s">
        <v>4313</v>
      </c>
      <c r="E1586" s="1" t="s">
        <v>4314</v>
      </c>
    </row>
    <row r="1587" spans="1:5" ht="26.4" x14ac:dyDescent="0.3">
      <c r="A1587" s="16" t="s">
        <v>4315</v>
      </c>
      <c r="B1587" s="16" t="s">
        <v>4316</v>
      </c>
      <c r="C1587" s="16"/>
      <c r="D1587" s="17"/>
      <c r="E1587" s="1" t="s">
        <v>4317</v>
      </c>
    </row>
    <row r="1588" spans="1:5" ht="26.4" x14ac:dyDescent="0.3">
      <c r="A1588" s="16" t="s">
        <v>4318</v>
      </c>
      <c r="B1588" s="16" t="s">
        <v>4319</v>
      </c>
      <c r="C1588" s="16"/>
      <c r="D1588" s="17"/>
      <c r="E1588" s="1" t="s">
        <v>4320</v>
      </c>
    </row>
    <row r="1589" spans="1:5" ht="26.4" x14ac:dyDescent="0.3">
      <c r="A1589" s="16" t="s">
        <v>4321</v>
      </c>
      <c r="B1589" s="16" t="s">
        <v>4322</v>
      </c>
      <c r="C1589" s="16"/>
      <c r="D1589" s="17"/>
      <c r="E1589" s="1" t="s">
        <v>4323</v>
      </c>
    </row>
    <row r="1590" spans="1:5" ht="31.2" x14ac:dyDescent="0.3">
      <c r="A1590" s="16" t="s">
        <v>4321</v>
      </c>
      <c r="B1590" s="16" t="s">
        <v>4322</v>
      </c>
      <c r="C1590" s="16" t="s">
        <v>4324</v>
      </c>
      <c r="D1590" s="17" t="s">
        <v>4325</v>
      </c>
    </row>
    <row r="1591" spans="1:5" ht="26.4" x14ac:dyDescent="0.3">
      <c r="A1591" s="16" t="s">
        <v>4326</v>
      </c>
      <c r="B1591" s="16" t="s">
        <v>4327</v>
      </c>
      <c r="C1591" s="16"/>
      <c r="D1591" s="17"/>
      <c r="E1591" s="1" t="s">
        <v>4328</v>
      </c>
    </row>
    <row r="1592" spans="1:5" ht="26.4" x14ac:dyDescent="0.3">
      <c r="A1592" s="16" t="s">
        <v>4329</v>
      </c>
      <c r="B1592" s="16" t="s">
        <v>4330</v>
      </c>
      <c r="C1592" s="16"/>
      <c r="D1592" s="17"/>
      <c r="E1592" s="1" t="s">
        <v>4331</v>
      </c>
    </row>
    <row r="1593" spans="1:5" ht="26.4" x14ac:dyDescent="0.3">
      <c r="A1593" s="16" t="s">
        <v>4332</v>
      </c>
      <c r="B1593" s="16" t="s">
        <v>4333</v>
      </c>
      <c r="C1593" s="16"/>
      <c r="D1593" s="17"/>
    </row>
    <row r="1594" spans="1:5" ht="39" x14ac:dyDescent="0.3">
      <c r="A1594" s="16" t="s">
        <v>4334</v>
      </c>
      <c r="B1594" s="16" t="s">
        <v>4335</v>
      </c>
      <c r="C1594" s="16"/>
      <c r="D1594" s="17"/>
      <c r="E1594" s="1" t="s">
        <v>4336</v>
      </c>
    </row>
    <row r="1595" spans="1:5" ht="31.2" x14ac:dyDescent="0.3">
      <c r="A1595" s="16" t="s">
        <v>4334</v>
      </c>
      <c r="B1595" s="16" t="s">
        <v>4335</v>
      </c>
      <c r="C1595" s="16" t="s">
        <v>4337</v>
      </c>
      <c r="D1595" s="17" t="s">
        <v>4338</v>
      </c>
      <c r="E1595" s="1" t="s">
        <v>4339</v>
      </c>
    </row>
    <row r="1596" spans="1:5" ht="31.2" x14ac:dyDescent="0.3">
      <c r="A1596" s="16" t="s">
        <v>4334</v>
      </c>
      <c r="B1596" s="16" t="s">
        <v>4335</v>
      </c>
      <c r="C1596" s="16" t="s">
        <v>4340</v>
      </c>
      <c r="D1596" s="17" t="s">
        <v>4341</v>
      </c>
      <c r="E1596" s="1" t="s">
        <v>4342</v>
      </c>
    </row>
    <row r="1597" spans="1:5" ht="26.4" x14ac:dyDescent="0.3">
      <c r="A1597" s="16" t="s">
        <v>4343</v>
      </c>
      <c r="B1597" s="16" t="s">
        <v>4344</v>
      </c>
      <c r="C1597" s="16"/>
      <c r="D1597" s="17"/>
      <c r="E1597" s="1" t="s">
        <v>4345</v>
      </c>
    </row>
    <row r="1598" spans="1:5" ht="26.4" x14ac:dyDescent="0.3">
      <c r="A1598" s="16" t="s">
        <v>4346</v>
      </c>
      <c r="B1598" s="16" t="s">
        <v>4347</v>
      </c>
      <c r="C1598" s="16"/>
      <c r="D1598" s="17"/>
      <c r="E1598" s="1" t="s">
        <v>4348</v>
      </c>
    </row>
    <row r="1599" spans="1:5" ht="26.4" x14ac:dyDescent="0.3">
      <c r="A1599" s="16" t="s">
        <v>4349</v>
      </c>
      <c r="B1599" s="16" t="s">
        <v>4350</v>
      </c>
      <c r="C1599" s="16"/>
      <c r="D1599" s="17"/>
      <c r="E1599" s="1" t="s">
        <v>4351</v>
      </c>
    </row>
    <row r="1600" spans="1:5" ht="26.4" x14ac:dyDescent="0.3">
      <c r="A1600" s="16" t="s">
        <v>4349</v>
      </c>
      <c r="B1600" s="16" t="s">
        <v>4350</v>
      </c>
      <c r="C1600" s="16" t="s">
        <v>4352</v>
      </c>
      <c r="D1600" s="17" t="s">
        <v>4353</v>
      </c>
    </row>
    <row r="1601" spans="1:5" ht="26.4" x14ac:dyDescent="0.3">
      <c r="A1601" s="16" t="s">
        <v>4349</v>
      </c>
      <c r="B1601" s="16" t="s">
        <v>4350</v>
      </c>
      <c r="C1601" s="16" t="s">
        <v>4354</v>
      </c>
      <c r="D1601" s="17" t="s">
        <v>4355</v>
      </c>
    </row>
    <row r="1602" spans="1:5" ht="26.4" x14ac:dyDescent="0.3">
      <c r="A1602" s="16" t="s">
        <v>4356</v>
      </c>
      <c r="B1602" s="16" t="s">
        <v>4357</v>
      </c>
      <c r="C1602" s="16"/>
      <c r="D1602" s="17"/>
      <c r="E1602" s="1" t="s">
        <v>4358</v>
      </c>
    </row>
    <row r="1603" spans="1:5" ht="26.4" x14ac:dyDescent="0.3">
      <c r="A1603" s="16" t="s">
        <v>4359</v>
      </c>
      <c r="B1603" s="16" t="s">
        <v>2056</v>
      </c>
      <c r="C1603" s="16"/>
      <c r="D1603" s="17"/>
      <c r="E1603" s="1" t="s">
        <v>4360</v>
      </c>
    </row>
    <row r="1604" spans="1:5" ht="26.4" x14ac:dyDescent="0.3">
      <c r="A1604" s="16" t="s">
        <v>4361</v>
      </c>
      <c r="B1604" s="16" t="s">
        <v>4362</v>
      </c>
      <c r="C1604" s="16"/>
      <c r="D1604" s="17"/>
      <c r="E1604" s="1" t="s">
        <v>4363</v>
      </c>
    </row>
    <row r="1605" spans="1:5" ht="26.4" x14ac:dyDescent="0.3">
      <c r="A1605" s="16" t="s">
        <v>4361</v>
      </c>
      <c r="B1605" s="16" t="s">
        <v>4362</v>
      </c>
      <c r="C1605" s="16" t="s">
        <v>4364</v>
      </c>
      <c r="D1605" s="17" t="s">
        <v>4365</v>
      </c>
      <c r="E1605" s="1" t="s">
        <v>4366</v>
      </c>
    </row>
    <row r="1606" spans="1:5" ht="39" x14ac:dyDescent="0.3">
      <c r="A1606" s="16" t="s">
        <v>4361</v>
      </c>
      <c r="B1606" s="16" t="s">
        <v>4362</v>
      </c>
      <c r="C1606" s="16" t="s">
        <v>4367</v>
      </c>
      <c r="D1606" s="17" t="s">
        <v>2172</v>
      </c>
      <c r="E1606" s="1" t="s">
        <v>4368</v>
      </c>
    </row>
    <row r="1607" spans="1:5" ht="26.4" x14ac:dyDescent="0.3">
      <c r="A1607" s="16" t="s">
        <v>4361</v>
      </c>
      <c r="B1607" s="16" t="s">
        <v>4362</v>
      </c>
      <c r="C1607" s="16" t="s">
        <v>4369</v>
      </c>
      <c r="D1607" s="17" t="s">
        <v>4370</v>
      </c>
      <c r="E1607" s="1" t="s">
        <v>4371</v>
      </c>
    </row>
    <row r="1608" spans="1:5" ht="26.4" x14ac:dyDescent="0.3">
      <c r="A1608" s="16" t="s">
        <v>4361</v>
      </c>
      <c r="B1608" s="16" t="s">
        <v>4362</v>
      </c>
      <c r="C1608" s="16" t="s">
        <v>4372</v>
      </c>
      <c r="D1608" s="17" t="s">
        <v>4373</v>
      </c>
      <c r="E1608" s="1" t="s">
        <v>4374</v>
      </c>
    </row>
    <row r="1609" spans="1:5" ht="26.4" x14ac:dyDescent="0.3">
      <c r="A1609" s="16" t="s">
        <v>4361</v>
      </c>
      <c r="B1609" s="16" t="s">
        <v>4362</v>
      </c>
      <c r="C1609" s="16" t="s">
        <v>4375</v>
      </c>
      <c r="D1609" s="17" t="s">
        <v>4376</v>
      </c>
      <c r="E1609" s="1" t="s">
        <v>4377</v>
      </c>
    </row>
    <row r="1610" spans="1:5" ht="26.4" x14ac:dyDescent="0.3">
      <c r="A1610" s="16" t="s">
        <v>4378</v>
      </c>
      <c r="B1610" s="16" t="s">
        <v>4379</v>
      </c>
      <c r="C1610" s="16"/>
      <c r="D1610" s="17"/>
      <c r="E1610" s="1" t="s">
        <v>4380</v>
      </c>
    </row>
    <row r="1611" spans="1:5" ht="26.4" x14ac:dyDescent="0.3">
      <c r="A1611" s="16" t="s">
        <v>4381</v>
      </c>
      <c r="B1611" s="16" t="s">
        <v>4382</v>
      </c>
      <c r="C1611" s="16"/>
      <c r="D1611" s="17"/>
      <c r="E1611" s="1" t="s">
        <v>4383</v>
      </c>
    </row>
    <row r="1612" spans="1:5" ht="26.4" x14ac:dyDescent="0.3">
      <c r="A1612" s="16" t="s">
        <v>4384</v>
      </c>
      <c r="B1612" s="16" t="s">
        <v>4385</v>
      </c>
      <c r="C1612" s="16"/>
      <c r="D1612" s="17"/>
      <c r="E1612" s="1" t="s">
        <v>4386</v>
      </c>
    </row>
    <row r="1613" spans="1:5" ht="26.4" x14ac:dyDescent="0.3">
      <c r="A1613" s="16" t="s">
        <v>4384</v>
      </c>
      <c r="B1613" s="16" t="s">
        <v>4385</v>
      </c>
      <c r="C1613" s="16" t="s">
        <v>4387</v>
      </c>
      <c r="D1613" s="17" t="s">
        <v>4388</v>
      </c>
    </row>
    <row r="1614" spans="1:5" ht="26.4" x14ac:dyDescent="0.3">
      <c r="A1614" s="16" t="s">
        <v>4389</v>
      </c>
      <c r="B1614" s="16" t="s">
        <v>4390</v>
      </c>
      <c r="C1614" s="16"/>
      <c r="D1614" s="17"/>
      <c r="E1614" s="1" t="s">
        <v>4391</v>
      </c>
    </row>
    <row r="1615" spans="1:5" ht="26.4" x14ac:dyDescent="0.3">
      <c r="A1615" s="16" t="s">
        <v>4392</v>
      </c>
      <c r="B1615" s="16" t="s">
        <v>4393</v>
      </c>
      <c r="C1615" s="16"/>
      <c r="D1615" s="17"/>
      <c r="E1615" s="1" t="s">
        <v>4394</v>
      </c>
    </row>
    <row r="1616" spans="1:5" ht="26.4" x14ac:dyDescent="0.3">
      <c r="A1616" s="16" t="s">
        <v>4395</v>
      </c>
      <c r="B1616" s="16" t="s">
        <v>4396</v>
      </c>
      <c r="C1616" s="16"/>
      <c r="D1616" s="17"/>
      <c r="E1616" s="1" t="s">
        <v>4397</v>
      </c>
    </row>
    <row r="1617" spans="1:5" ht="26.4" x14ac:dyDescent="0.3">
      <c r="A1617" s="16" t="s">
        <v>4395</v>
      </c>
      <c r="B1617" s="16" t="s">
        <v>4396</v>
      </c>
      <c r="C1617" s="16" t="s">
        <v>4398</v>
      </c>
      <c r="D1617" s="17" t="s">
        <v>4399</v>
      </c>
    </row>
    <row r="1618" spans="1:5" ht="26.4" x14ac:dyDescent="0.3">
      <c r="A1618" s="16" t="s">
        <v>4400</v>
      </c>
      <c r="B1618" s="16" t="s">
        <v>4401</v>
      </c>
      <c r="C1618" s="16"/>
      <c r="D1618" s="17"/>
      <c r="E1618" s="1" t="s">
        <v>4402</v>
      </c>
    </row>
    <row r="1619" spans="1:5" ht="26.4" x14ac:dyDescent="0.3">
      <c r="A1619" s="16" t="s">
        <v>4400</v>
      </c>
      <c r="B1619" s="16" t="s">
        <v>4401</v>
      </c>
      <c r="C1619" s="16" t="s">
        <v>4403</v>
      </c>
      <c r="D1619" s="17" t="s">
        <v>4404</v>
      </c>
      <c r="E1619" s="1" t="s">
        <v>4405</v>
      </c>
    </row>
    <row r="1620" spans="1:5" ht="26.4" x14ac:dyDescent="0.3">
      <c r="A1620" s="16" t="s">
        <v>4406</v>
      </c>
      <c r="B1620" s="16" t="s">
        <v>4407</v>
      </c>
      <c r="C1620" s="16"/>
      <c r="D1620" s="17"/>
      <c r="E1620" s="1" t="s">
        <v>4408</v>
      </c>
    </row>
    <row r="1621" spans="1:5" ht="31.2" x14ac:dyDescent="0.3">
      <c r="A1621" s="16" t="s">
        <v>4406</v>
      </c>
      <c r="B1621" s="16" t="s">
        <v>4407</v>
      </c>
      <c r="C1621" s="16" t="s">
        <v>4409</v>
      </c>
      <c r="D1621" s="17" t="s">
        <v>4410</v>
      </c>
      <c r="E1621" s="1" t="s">
        <v>4411</v>
      </c>
    </row>
    <row r="1622" spans="1:5" ht="26.4" x14ac:dyDescent="0.3">
      <c r="A1622" s="16" t="s">
        <v>4412</v>
      </c>
      <c r="B1622" s="16" t="s">
        <v>4413</v>
      </c>
      <c r="C1622" s="16"/>
      <c r="D1622" s="17"/>
      <c r="E1622" s="1" t="s">
        <v>4414</v>
      </c>
    </row>
    <row r="1623" spans="1:5" ht="26.4" x14ac:dyDescent="0.3">
      <c r="A1623" s="16" t="s">
        <v>4415</v>
      </c>
      <c r="B1623" s="16" t="s">
        <v>4416</v>
      </c>
      <c r="C1623" s="16"/>
      <c r="D1623" s="17"/>
      <c r="E1623" s="1" t="s">
        <v>4417</v>
      </c>
    </row>
    <row r="1624" spans="1:5" ht="26.4" x14ac:dyDescent="0.3">
      <c r="A1624" s="16" t="s">
        <v>4418</v>
      </c>
      <c r="B1624" s="16" t="s">
        <v>4419</v>
      </c>
      <c r="C1624" s="16"/>
      <c r="D1624" s="17"/>
      <c r="E1624" s="1" t="s">
        <v>4420</v>
      </c>
    </row>
    <row r="1625" spans="1:5" ht="26.4" x14ac:dyDescent="0.3">
      <c r="A1625" s="16" t="s">
        <v>4421</v>
      </c>
      <c r="B1625" s="16" t="s">
        <v>4422</v>
      </c>
      <c r="C1625" s="16"/>
      <c r="D1625" s="17"/>
      <c r="E1625" s="1" t="s">
        <v>4423</v>
      </c>
    </row>
    <row r="1626" spans="1:5" ht="114.6" x14ac:dyDescent="0.3">
      <c r="A1626" s="16" t="s">
        <v>4424</v>
      </c>
      <c r="B1626" s="16" t="s">
        <v>4425</v>
      </c>
      <c r="C1626" s="16"/>
      <c r="D1626" s="17"/>
      <c r="E1626" s="1" t="s">
        <v>4426</v>
      </c>
    </row>
    <row r="1627" spans="1:5" ht="26.4" x14ac:dyDescent="0.3">
      <c r="A1627" s="16" t="s">
        <v>4424</v>
      </c>
      <c r="B1627" s="16" t="s">
        <v>4425</v>
      </c>
      <c r="C1627" s="16" t="s">
        <v>4427</v>
      </c>
      <c r="D1627" s="17" t="s">
        <v>4428</v>
      </c>
      <c r="E1627" s="1" t="s">
        <v>4429</v>
      </c>
    </row>
    <row r="1628" spans="1:5" ht="39" x14ac:dyDescent="0.3">
      <c r="A1628" s="16" t="s">
        <v>4424</v>
      </c>
      <c r="B1628" s="16" t="s">
        <v>4425</v>
      </c>
      <c r="C1628" s="16" t="s">
        <v>4430</v>
      </c>
      <c r="D1628" s="17" t="s">
        <v>4431</v>
      </c>
      <c r="E1628" s="1" t="s">
        <v>4432</v>
      </c>
    </row>
    <row r="1629" spans="1:5" ht="31.2" x14ac:dyDescent="0.3">
      <c r="A1629" s="16" t="s">
        <v>4424</v>
      </c>
      <c r="B1629" s="16" t="s">
        <v>4425</v>
      </c>
      <c r="C1629" s="16" t="s">
        <v>4433</v>
      </c>
      <c r="D1629" s="17" t="s">
        <v>4434</v>
      </c>
      <c r="E1629" s="1" t="s">
        <v>4435</v>
      </c>
    </row>
    <row r="1630" spans="1:5" ht="26.4" x14ac:dyDescent="0.3">
      <c r="A1630" s="16" t="s">
        <v>4424</v>
      </c>
      <c r="B1630" s="16" t="s">
        <v>4425</v>
      </c>
      <c r="C1630" s="16" t="s">
        <v>4436</v>
      </c>
      <c r="D1630" s="17" t="s">
        <v>4437</v>
      </c>
      <c r="E1630" s="1" t="s">
        <v>4438</v>
      </c>
    </row>
    <row r="1631" spans="1:5" ht="26.4" x14ac:dyDescent="0.3">
      <c r="A1631" s="16" t="s">
        <v>4424</v>
      </c>
      <c r="B1631" s="16" t="s">
        <v>4425</v>
      </c>
      <c r="C1631" s="16" t="s">
        <v>4439</v>
      </c>
      <c r="D1631" s="17" t="s">
        <v>4440</v>
      </c>
      <c r="E1631" s="1" t="s">
        <v>4441</v>
      </c>
    </row>
    <row r="1632" spans="1:5" ht="26.4" x14ac:dyDescent="0.3">
      <c r="A1632" s="16" t="s">
        <v>4424</v>
      </c>
      <c r="B1632" s="16" t="s">
        <v>4425</v>
      </c>
      <c r="C1632" s="16" t="s">
        <v>4442</v>
      </c>
      <c r="D1632" s="17" t="s">
        <v>4443</v>
      </c>
      <c r="E1632" s="1" t="s">
        <v>4444</v>
      </c>
    </row>
    <row r="1633" spans="1:5" ht="26.4" x14ac:dyDescent="0.3">
      <c r="A1633" s="16" t="s">
        <v>4445</v>
      </c>
      <c r="B1633" s="16" t="s">
        <v>4446</v>
      </c>
      <c r="C1633" s="16"/>
      <c r="D1633" s="17"/>
      <c r="E1633" s="1" t="s">
        <v>4447</v>
      </c>
    </row>
    <row r="1634" spans="1:5" ht="26.4" x14ac:dyDescent="0.3">
      <c r="A1634" s="16" t="s">
        <v>4448</v>
      </c>
      <c r="B1634" s="16" t="s">
        <v>4449</v>
      </c>
      <c r="C1634" s="16"/>
      <c r="D1634" s="17"/>
      <c r="E1634" s="1" t="s">
        <v>4450</v>
      </c>
    </row>
    <row r="1635" spans="1:5" ht="26.4" x14ac:dyDescent="0.3">
      <c r="A1635" s="16" t="s">
        <v>4451</v>
      </c>
      <c r="B1635" s="16" t="s">
        <v>4452</v>
      </c>
      <c r="C1635" s="16"/>
      <c r="D1635" s="17"/>
      <c r="E1635" s="1" t="s">
        <v>4453</v>
      </c>
    </row>
    <row r="1636" spans="1:5" ht="39" x14ac:dyDescent="0.3">
      <c r="A1636" s="16" t="s">
        <v>4454</v>
      </c>
      <c r="B1636" s="16" t="s">
        <v>4455</v>
      </c>
      <c r="C1636" s="16"/>
      <c r="D1636" s="17"/>
      <c r="E1636" s="1" t="s">
        <v>4456</v>
      </c>
    </row>
    <row r="1637" spans="1:5" ht="26.4" x14ac:dyDescent="0.3">
      <c r="A1637" s="16" t="s">
        <v>4454</v>
      </c>
      <c r="B1637" s="16" t="s">
        <v>4455</v>
      </c>
      <c r="C1637" s="16" t="s">
        <v>4457</v>
      </c>
      <c r="D1637" s="17" t="s">
        <v>4458</v>
      </c>
    </row>
    <row r="1638" spans="1:5" ht="31.2" x14ac:dyDescent="0.3">
      <c r="A1638" s="16" t="s">
        <v>4454</v>
      </c>
      <c r="B1638" s="16" t="s">
        <v>4455</v>
      </c>
      <c r="C1638" s="16" t="s">
        <v>4459</v>
      </c>
      <c r="D1638" s="17" t="s">
        <v>4460</v>
      </c>
    </row>
    <row r="1639" spans="1:5" ht="26.4" x14ac:dyDescent="0.3">
      <c r="A1639" s="16" t="s">
        <v>4461</v>
      </c>
      <c r="B1639" s="16" t="s">
        <v>4462</v>
      </c>
      <c r="C1639" s="16"/>
      <c r="D1639" s="17"/>
      <c r="E1639" s="1" t="s">
        <v>4463</v>
      </c>
    </row>
    <row r="1640" spans="1:5" ht="26.4" x14ac:dyDescent="0.3">
      <c r="A1640" s="16" t="s">
        <v>4464</v>
      </c>
      <c r="B1640" s="16" t="s">
        <v>4465</v>
      </c>
      <c r="C1640" s="16"/>
      <c r="D1640" s="17"/>
      <c r="E1640" s="1" t="s">
        <v>4466</v>
      </c>
    </row>
    <row r="1641" spans="1:5" ht="240.6" x14ac:dyDescent="0.3">
      <c r="A1641" s="16" t="s">
        <v>4467</v>
      </c>
      <c r="B1641" s="16" t="s">
        <v>4468</v>
      </c>
      <c r="C1641" s="16"/>
      <c r="D1641" s="17"/>
      <c r="E1641" s="1" t="s">
        <v>4469</v>
      </c>
    </row>
    <row r="1642" spans="1:5" ht="26.4" x14ac:dyDescent="0.3">
      <c r="A1642" s="16" t="s">
        <v>4467</v>
      </c>
      <c r="B1642" s="16" t="s">
        <v>4468</v>
      </c>
      <c r="C1642" s="18" t="s">
        <v>4470</v>
      </c>
      <c r="D1642" s="17" t="s">
        <v>2022</v>
      </c>
      <c r="E1642" s="1" t="s">
        <v>4471</v>
      </c>
    </row>
    <row r="1643" spans="1:5" ht="26.4" x14ac:dyDescent="0.3">
      <c r="A1643" s="16" t="s">
        <v>4467</v>
      </c>
      <c r="B1643" s="16" t="s">
        <v>4468</v>
      </c>
      <c r="C1643" s="16" t="s">
        <v>4472</v>
      </c>
      <c r="D1643" s="17" t="s">
        <v>4473</v>
      </c>
      <c r="E1643" s="1" t="s">
        <v>4474</v>
      </c>
    </row>
    <row r="1644" spans="1:5" ht="39" x14ac:dyDescent="0.3">
      <c r="A1644" s="16" t="s">
        <v>4467</v>
      </c>
      <c r="B1644" s="16" t="s">
        <v>4468</v>
      </c>
      <c r="C1644" s="16" t="s">
        <v>4475</v>
      </c>
      <c r="D1644" s="17" t="s">
        <v>4476</v>
      </c>
      <c r="E1644" s="1" t="s">
        <v>4477</v>
      </c>
    </row>
    <row r="1645" spans="1:5" ht="26.4" x14ac:dyDescent="0.3">
      <c r="A1645" s="16" t="s">
        <v>4467</v>
      </c>
      <c r="B1645" s="16" t="s">
        <v>4468</v>
      </c>
      <c r="C1645" s="16" t="s">
        <v>4478</v>
      </c>
      <c r="D1645" s="17" t="s">
        <v>4479</v>
      </c>
      <c r="E1645" s="1" t="s">
        <v>4480</v>
      </c>
    </row>
    <row r="1646" spans="1:5" ht="26.4" x14ac:dyDescent="0.3">
      <c r="A1646" s="16" t="s">
        <v>4467</v>
      </c>
      <c r="B1646" s="16" t="s">
        <v>4468</v>
      </c>
      <c r="C1646" s="16" t="s">
        <v>4481</v>
      </c>
      <c r="D1646" s="17" t="s">
        <v>4482</v>
      </c>
      <c r="E1646" s="1" t="s">
        <v>4483</v>
      </c>
    </row>
    <row r="1647" spans="1:5" ht="26.4" x14ac:dyDescent="0.3">
      <c r="A1647" s="16" t="s">
        <v>4467</v>
      </c>
      <c r="B1647" s="16" t="s">
        <v>4468</v>
      </c>
      <c r="C1647" s="16" t="s">
        <v>4484</v>
      </c>
      <c r="D1647" s="17" t="s">
        <v>4485</v>
      </c>
      <c r="E1647" s="1" t="s">
        <v>4486</v>
      </c>
    </row>
    <row r="1648" spans="1:5" ht="26.4" x14ac:dyDescent="0.3">
      <c r="A1648" s="16" t="s">
        <v>4467</v>
      </c>
      <c r="B1648" s="16" t="s">
        <v>4468</v>
      </c>
      <c r="C1648" s="16" t="s">
        <v>4487</v>
      </c>
      <c r="D1648" s="17" t="s">
        <v>4488</v>
      </c>
      <c r="E1648" s="1" t="s">
        <v>4489</v>
      </c>
    </row>
    <row r="1649" spans="1:5" ht="26.4" x14ac:dyDescent="0.3">
      <c r="A1649" s="16" t="s">
        <v>4467</v>
      </c>
      <c r="B1649" s="16" t="s">
        <v>4468</v>
      </c>
      <c r="C1649" s="16" t="s">
        <v>4490</v>
      </c>
      <c r="D1649" s="17" t="s">
        <v>4491</v>
      </c>
      <c r="E1649" s="1" t="s">
        <v>4492</v>
      </c>
    </row>
    <row r="1650" spans="1:5" ht="39" x14ac:dyDescent="0.3">
      <c r="A1650" s="16" t="s">
        <v>4467</v>
      </c>
      <c r="B1650" s="16" t="s">
        <v>4468</v>
      </c>
      <c r="C1650" s="16" t="s">
        <v>4493</v>
      </c>
      <c r="D1650" s="17" t="s">
        <v>4494</v>
      </c>
      <c r="E1650" s="1" t="s">
        <v>4495</v>
      </c>
    </row>
    <row r="1651" spans="1:5" ht="26.4" x14ac:dyDescent="0.3">
      <c r="A1651" s="16" t="s">
        <v>4467</v>
      </c>
      <c r="B1651" s="16" t="s">
        <v>4468</v>
      </c>
      <c r="C1651" s="16" t="s">
        <v>4496</v>
      </c>
      <c r="D1651" s="17" t="s">
        <v>4497</v>
      </c>
      <c r="E1651" s="1" t="s">
        <v>4498</v>
      </c>
    </row>
    <row r="1652" spans="1:5" ht="26.4" x14ac:dyDescent="0.3">
      <c r="A1652" s="16" t="s">
        <v>4499</v>
      </c>
      <c r="B1652" s="16" t="s">
        <v>4500</v>
      </c>
      <c r="C1652" s="16"/>
      <c r="D1652" s="17"/>
      <c r="E1652" s="1" t="s">
        <v>4501</v>
      </c>
    </row>
    <row r="1653" spans="1:5" ht="26.4" x14ac:dyDescent="0.3">
      <c r="A1653" s="16" t="s">
        <v>4502</v>
      </c>
      <c r="B1653" s="16" t="s">
        <v>4503</v>
      </c>
      <c r="C1653" s="16"/>
      <c r="D1653" s="17"/>
      <c r="E1653" s="1" t="s">
        <v>4504</v>
      </c>
    </row>
    <row r="1654" spans="1:5" ht="26.4" x14ac:dyDescent="0.3">
      <c r="A1654" s="16" t="s">
        <v>4505</v>
      </c>
      <c r="B1654" s="16" t="s">
        <v>4506</v>
      </c>
      <c r="C1654" s="16"/>
      <c r="D1654" s="17"/>
      <c r="E1654" s="1" t="s">
        <v>4507</v>
      </c>
    </row>
    <row r="1655" spans="1:5" ht="26.4" x14ac:dyDescent="0.3">
      <c r="A1655" s="16" t="s">
        <v>4505</v>
      </c>
      <c r="B1655" s="16" t="s">
        <v>4506</v>
      </c>
      <c r="C1655" s="16" t="s">
        <v>4508</v>
      </c>
      <c r="D1655" s="17" t="s">
        <v>3243</v>
      </c>
    </row>
    <row r="1656" spans="1:5" ht="26.4" x14ac:dyDescent="0.3">
      <c r="A1656" s="16" t="s">
        <v>4509</v>
      </c>
      <c r="B1656" s="16" t="s">
        <v>4510</v>
      </c>
      <c r="C1656" s="16"/>
      <c r="D1656" s="17"/>
      <c r="E1656" s="1" t="s">
        <v>4511</v>
      </c>
    </row>
    <row r="1657" spans="1:5" ht="26.4" x14ac:dyDescent="0.3">
      <c r="A1657" s="16" t="s">
        <v>4509</v>
      </c>
      <c r="B1657" s="16" t="s">
        <v>4510</v>
      </c>
      <c r="C1657" s="16" t="s">
        <v>4512</v>
      </c>
      <c r="D1657" s="17" t="s">
        <v>1128</v>
      </c>
      <c r="E1657" s="1" t="s">
        <v>4513</v>
      </c>
    </row>
    <row r="1658" spans="1:5" ht="51.6" x14ac:dyDescent="0.3">
      <c r="A1658" s="16" t="s">
        <v>4509</v>
      </c>
      <c r="B1658" s="16" t="s">
        <v>4510</v>
      </c>
      <c r="C1658" s="16" t="s">
        <v>4514</v>
      </c>
      <c r="D1658" s="17" t="s">
        <v>4515</v>
      </c>
      <c r="E1658" s="1" t="s">
        <v>4516</v>
      </c>
    </row>
    <row r="1659" spans="1:5" ht="39" x14ac:dyDescent="0.3">
      <c r="A1659" s="16" t="s">
        <v>4509</v>
      </c>
      <c r="B1659" s="16" t="s">
        <v>4510</v>
      </c>
      <c r="C1659" s="16" t="s">
        <v>4517</v>
      </c>
      <c r="D1659" s="17" t="s">
        <v>4518</v>
      </c>
      <c r="E1659" s="1" t="s">
        <v>4519</v>
      </c>
    </row>
    <row r="1660" spans="1:5" ht="39" x14ac:dyDescent="0.3">
      <c r="A1660" s="16" t="s">
        <v>4520</v>
      </c>
      <c r="B1660" s="16" t="s">
        <v>4521</v>
      </c>
      <c r="C1660" s="16"/>
      <c r="D1660" s="17"/>
      <c r="E1660" s="1" t="s">
        <v>4522</v>
      </c>
    </row>
    <row r="1661" spans="1:5" ht="26.4" x14ac:dyDescent="0.3">
      <c r="A1661" s="16" t="s">
        <v>4523</v>
      </c>
      <c r="B1661" s="16" t="s">
        <v>4524</v>
      </c>
      <c r="C1661" s="16"/>
      <c r="D1661" s="17"/>
      <c r="E1661" s="1" t="s">
        <v>4525</v>
      </c>
    </row>
    <row r="1662" spans="1:5" ht="31.2" x14ac:dyDescent="0.3">
      <c r="A1662" s="16" t="s">
        <v>4523</v>
      </c>
      <c r="B1662" s="16" t="s">
        <v>4524</v>
      </c>
      <c r="C1662" s="16" t="s">
        <v>4526</v>
      </c>
      <c r="D1662" s="17" t="s">
        <v>4527</v>
      </c>
      <c r="E1662" s="1" t="s">
        <v>4528</v>
      </c>
    </row>
    <row r="1663" spans="1:5" ht="46.8" x14ac:dyDescent="0.3">
      <c r="A1663" s="16" t="s">
        <v>4523</v>
      </c>
      <c r="B1663" s="16" t="s">
        <v>4524</v>
      </c>
      <c r="C1663" s="16" t="s">
        <v>4529</v>
      </c>
      <c r="D1663" s="17" t="s">
        <v>4530</v>
      </c>
      <c r="E1663" s="1" t="s">
        <v>4531</v>
      </c>
    </row>
    <row r="1664" spans="1:5" ht="31.2" x14ac:dyDescent="0.3">
      <c r="A1664" s="16" t="s">
        <v>4523</v>
      </c>
      <c r="B1664" s="16" t="s">
        <v>4524</v>
      </c>
      <c r="C1664" s="16" t="s">
        <v>4532</v>
      </c>
      <c r="D1664" s="17" t="s">
        <v>4533</v>
      </c>
      <c r="E1664" s="1" t="s">
        <v>4534</v>
      </c>
    </row>
    <row r="1665" spans="1:5" ht="31.2" x14ac:dyDescent="0.3">
      <c r="A1665" s="16" t="s">
        <v>4523</v>
      </c>
      <c r="B1665" s="16" t="s">
        <v>4524</v>
      </c>
      <c r="C1665" s="16" t="s">
        <v>4535</v>
      </c>
      <c r="D1665" s="17" t="s">
        <v>4536</v>
      </c>
      <c r="E1665" s="1" t="s">
        <v>4537</v>
      </c>
    </row>
    <row r="1666" spans="1:5" ht="26.4" x14ac:dyDescent="0.3">
      <c r="A1666" s="16" t="s">
        <v>4538</v>
      </c>
      <c r="B1666" s="16" t="s">
        <v>4539</v>
      </c>
      <c r="C1666" s="16"/>
      <c r="D1666" s="17"/>
      <c r="E1666" s="1" t="s">
        <v>4540</v>
      </c>
    </row>
    <row r="1667" spans="1:5" ht="26.4" x14ac:dyDescent="0.3">
      <c r="A1667" s="16" t="s">
        <v>4541</v>
      </c>
      <c r="B1667" s="16" t="s">
        <v>4542</v>
      </c>
      <c r="C1667" s="16"/>
      <c r="D1667" s="17"/>
      <c r="E1667" s="1" t="s">
        <v>4543</v>
      </c>
    </row>
    <row r="1668" spans="1:5" ht="39" x14ac:dyDescent="0.3">
      <c r="A1668" s="16" t="s">
        <v>4544</v>
      </c>
      <c r="B1668" s="16" t="s">
        <v>4545</v>
      </c>
      <c r="C1668" s="16"/>
      <c r="D1668" s="17"/>
      <c r="E1668" s="1" t="s">
        <v>4546</v>
      </c>
    </row>
    <row r="1669" spans="1:5" ht="26.4" x14ac:dyDescent="0.3">
      <c r="A1669" s="16" t="s">
        <v>4547</v>
      </c>
      <c r="B1669" s="16" t="s">
        <v>4548</v>
      </c>
      <c r="C1669" s="16"/>
      <c r="D1669" s="17"/>
      <c r="E1669" s="1" t="s">
        <v>4549</v>
      </c>
    </row>
    <row r="1670" spans="1:5" ht="31.2" x14ac:dyDescent="0.3">
      <c r="A1670" s="16" t="s">
        <v>4547</v>
      </c>
      <c r="B1670" s="16" t="s">
        <v>4548</v>
      </c>
      <c r="C1670" s="16" t="s">
        <v>4550</v>
      </c>
      <c r="D1670" s="17" t="s">
        <v>4551</v>
      </c>
    </row>
    <row r="1671" spans="1:5" ht="89.4" x14ac:dyDescent="0.3">
      <c r="A1671" s="16" t="s">
        <v>4552</v>
      </c>
      <c r="B1671" s="16" t="s">
        <v>4553</v>
      </c>
      <c r="C1671" s="16"/>
      <c r="D1671" s="17"/>
      <c r="E1671" s="1" t="s">
        <v>4554</v>
      </c>
    </row>
    <row r="1672" spans="1:5" ht="39" x14ac:dyDescent="0.3">
      <c r="A1672" s="16" t="s">
        <v>4555</v>
      </c>
      <c r="B1672" s="16" t="s">
        <v>4556</v>
      </c>
      <c r="C1672" s="16"/>
      <c r="D1672" s="17"/>
      <c r="E1672" s="1" t="s">
        <v>4557</v>
      </c>
    </row>
    <row r="1673" spans="1:5" ht="26.4" x14ac:dyDescent="0.3">
      <c r="A1673" s="16" t="s">
        <v>4558</v>
      </c>
      <c r="B1673" s="16" t="s">
        <v>4559</v>
      </c>
      <c r="C1673" s="16"/>
      <c r="D1673" s="17"/>
      <c r="E1673" s="1" t="s">
        <v>4560</v>
      </c>
    </row>
    <row r="1674" spans="1:5" ht="26.4" x14ac:dyDescent="0.3">
      <c r="A1674" s="16" t="s">
        <v>4561</v>
      </c>
      <c r="B1674" s="16" t="s">
        <v>4562</v>
      </c>
      <c r="C1674" s="16"/>
      <c r="D1674" s="17"/>
      <c r="E1674" s="1" t="s">
        <v>4563</v>
      </c>
    </row>
    <row r="1675" spans="1:5" ht="39" x14ac:dyDescent="0.3">
      <c r="A1675" s="16" t="s">
        <v>4564</v>
      </c>
      <c r="B1675" s="16" t="s">
        <v>4565</v>
      </c>
      <c r="C1675" s="16"/>
      <c r="D1675" s="17"/>
      <c r="E1675" s="1" t="s">
        <v>4566</v>
      </c>
    </row>
    <row r="1676" spans="1:5" ht="26.4" x14ac:dyDescent="0.3">
      <c r="A1676" s="16" t="s">
        <v>4564</v>
      </c>
      <c r="B1676" s="16" t="s">
        <v>4565</v>
      </c>
      <c r="C1676" s="16" t="s">
        <v>4567</v>
      </c>
      <c r="D1676" s="17" t="s">
        <v>4568</v>
      </c>
      <c r="E1676" s="1" t="s">
        <v>4569</v>
      </c>
    </row>
    <row r="1677" spans="1:5" ht="26.4" x14ac:dyDescent="0.3">
      <c r="A1677" s="16" t="s">
        <v>4570</v>
      </c>
      <c r="B1677" s="16" t="s">
        <v>4571</v>
      </c>
      <c r="C1677" s="16"/>
      <c r="D1677" s="17"/>
      <c r="E1677" s="1" t="s">
        <v>4572</v>
      </c>
    </row>
    <row r="1678" spans="1:5" ht="76.8" x14ac:dyDescent="0.3">
      <c r="A1678" s="16" t="s">
        <v>4573</v>
      </c>
      <c r="B1678" s="16" t="s">
        <v>4574</v>
      </c>
      <c r="C1678" s="16"/>
      <c r="D1678" s="17"/>
      <c r="E1678" s="1" t="s">
        <v>4575</v>
      </c>
    </row>
    <row r="1679" spans="1:5" ht="26.4" x14ac:dyDescent="0.3">
      <c r="A1679" s="16" t="s">
        <v>4576</v>
      </c>
      <c r="B1679" s="16" t="s">
        <v>4577</v>
      </c>
      <c r="C1679" s="16"/>
      <c r="D1679" s="17"/>
      <c r="E1679" s="1" t="s">
        <v>4578</v>
      </c>
    </row>
    <row r="1680" spans="1:5" ht="31.2" x14ac:dyDescent="0.3">
      <c r="A1680" s="16" t="s">
        <v>4576</v>
      </c>
      <c r="B1680" s="16" t="s">
        <v>4577</v>
      </c>
      <c r="C1680" s="16" t="s">
        <v>4579</v>
      </c>
      <c r="D1680" s="17" t="s">
        <v>4580</v>
      </c>
    </row>
    <row r="1681" spans="1:5" ht="31.2" x14ac:dyDescent="0.3">
      <c r="A1681" s="16" t="s">
        <v>4576</v>
      </c>
      <c r="B1681" s="16" t="s">
        <v>4577</v>
      </c>
      <c r="C1681" s="16" t="s">
        <v>4581</v>
      </c>
      <c r="D1681" s="17" t="s">
        <v>4582</v>
      </c>
    </row>
    <row r="1682" spans="1:5" ht="31.2" x14ac:dyDescent="0.3">
      <c r="A1682" s="16" t="s">
        <v>4576</v>
      </c>
      <c r="B1682" s="16" t="s">
        <v>4577</v>
      </c>
      <c r="C1682" s="16" t="s">
        <v>4583</v>
      </c>
      <c r="D1682" s="17" t="s">
        <v>4584</v>
      </c>
    </row>
    <row r="1683" spans="1:5" ht="39" x14ac:dyDescent="0.3">
      <c r="A1683" s="16" t="s">
        <v>4585</v>
      </c>
      <c r="B1683" s="16" t="s">
        <v>4586</v>
      </c>
      <c r="C1683" s="16"/>
      <c r="D1683" s="17"/>
      <c r="E1683" s="1" t="s">
        <v>4587</v>
      </c>
    </row>
    <row r="1684" spans="1:5" ht="26.4" x14ac:dyDescent="0.3">
      <c r="A1684" s="16" t="s">
        <v>4585</v>
      </c>
      <c r="B1684" s="16" t="s">
        <v>4586</v>
      </c>
      <c r="C1684" s="16" t="s">
        <v>4588</v>
      </c>
      <c r="D1684" s="17" t="s">
        <v>4589</v>
      </c>
      <c r="E1684" s="1" t="s">
        <v>4590</v>
      </c>
    </row>
    <row r="1685" spans="1:5" ht="26.4" x14ac:dyDescent="0.3">
      <c r="A1685" s="16" t="s">
        <v>4591</v>
      </c>
      <c r="B1685" s="16" t="s">
        <v>4592</v>
      </c>
      <c r="C1685" s="16"/>
      <c r="D1685" s="17"/>
      <c r="E1685" s="1" t="s">
        <v>4593</v>
      </c>
    </row>
    <row r="1686" spans="1:5" ht="26.4" x14ac:dyDescent="0.3">
      <c r="A1686" s="16" t="s">
        <v>4594</v>
      </c>
      <c r="B1686" s="16" t="s">
        <v>4595</v>
      </c>
      <c r="C1686" s="16"/>
      <c r="D1686" s="17"/>
      <c r="E1686" s="1" t="s">
        <v>4596</v>
      </c>
    </row>
    <row r="1687" spans="1:5" ht="26.4" x14ac:dyDescent="0.3">
      <c r="A1687" s="16" t="s">
        <v>4597</v>
      </c>
      <c r="B1687" s="16" t="s">
        <v>4598</v>
      </c>
      <c r="C1687" s="16"/>
      <c r="D1687" s="17"/>
    </row>
    <row r="1688" spans="1:5" ht="139.80000000000001" x14ac:dyDescent="0.3">
      <c r="A1688" s="16" t="s">
        <v>4599</v>
      </c>
      <c r="B1688" s="16" t="s">
        <v>4600</v>
      </c>
      <c r="C1688" s="16"/>
      <c r="D1688" s="17"/>
      <c r="E1688" s="1" t="s">
        <v>4601</v>
      </c>
    </row>
    <row r="1689" spans="1:5" ht="26.4" x14ac:dyDescent="0.3">
      <c r="A1689" s="16" t="s">
        <v>4602</v>
      </c>
      <c r="B1689" s="16" t="s">
        <v>4603</v>
      </c>
      <c r="C1689" s="16"/>
      <c r="D1689" s="17"/>
    </row>
    <row r="1690" spans="1:5" ht="51.6" x14ac:dyDescent="0.3">
      <c r="A1690" s="16" t="s">
        <v>4604</v>
      </c>
      <c r="B1690" s="16" t="s">
        <v>5</v>
      </c>
      <c r="C1690" s="16"/>
      <c r="D1690" s="17"/>
      <c r="E1690" s="1" t="s">
        <v>4605</v>
      </c>
    </row>
    <row r="1691" spans="1:5" ht="26.4" x14ac:dyDescent="0.3">
      <c r="A1691" s="16" t="s">
        <v>4604</v>
      </c>
      <c r="B1691" s="16" t="s">
        <v>5</v>
      </c>
      <c r="C1691" s="16" t="s">
        <v>4606</v>
      </c>
      <c r="D1691" s="17" t="s">
        <v>4607</v>
      </c>
    </row>
    <row r="1692" spans="1:5" ht="51.6" x14ac:dyDescent="0.3">
      <c r="A1692" s="16" t="s">
        <v>4608</v>
      </c>
      <c r="B1692" s="16" t="s">
        <v>4609</v>
      </c>
      <c r="C1692" s="16"/>
      <c r="D1692" s="17"/>
      <c r="E1692" s="1" t="s">
        <v>4610</v>
      </c>
    </row>
    <row r="1693" spans="1:5" ht="26.4" x14ac:dyDescent="0.3">
      <c r="A1693" s="16" t="s">
        <v>4608</v>
      </c>
      <c r="B1693" s="16" t="s">
        <v>4609</v>
      </c>
      <c r="C1693" s="16" t="s">
        <v>4611</v>
      </c>
      <c r="D1693" s="17" t="s">
        <v>4612</v>
      </c>
    </row>
    <row r="1694" spans="1:5" ht="26.4" x14ac:dyDescent="0.3">
      <c r="A1694" s="16" t="s">
        <v>4608</v>
      </c>
      <c r="B1694" s="16" t="s">
        <v>4609</v>
      </c>
      <c r="C1694" s="16" t="s">
        <v>4613</v>
      </c>
      <c r="D1694" s="17" t="s">
        <v>4614</v>
      </c>
    </row>
    <row r="1695" spans="1:5" ht="26.4" x14ac:dyDescent="0.3">
      <c r="A1695" s="16" t="s">
        <v>4615</v>
      </c>
      <c r="B1695" s="16" t="s">
        <v>4616</v>
      </c>
      <c r="C1695" s="16"/>
      <c r="D1695" s="17"/>
    </row>
    <row r="1696" spans="1:5" ht="26.4" x14ac:dyDescent="0.3">
      <c r="A1696" s="16" t="s">
        <v>4615</v>
      </c>
      <c r="B1696" s="16" t="s">
        <v>4616</v>
      </c>
      <c r="C1696" s="16" t="s">
        <v>4617</v>
      </c>
      <c r="D1696" s="17" t="s">
        <v>4618</v>
      </c>
    </row>
    <row r="1697" spans="1:5" ht="26.4" x14ac:dyDescent="0.3">
      <c r="A1697" s="16" t="s">
        <v>4619</v>
      </c>
      <c r="B1697" s="16" t="s">
        <v>4620</v>
      </c>
      <c r="C1697" s="16"/>
      <c r="D1697" s="17"/>
      <c r="E1697" s="1" t="s">
        <v>4621</v>
      </c>
    </row>
    <row r="1698" spans="1:5" ht="31.2" x14ac:dyDescent="0.3">
      <c r="A1698" s="16" t="s">
        <v>4619</v>
      </c>
      <c r="B1698" s="16" t="s">
        <v>4620</v>
      </c>
      <c r="C1698" s="16" t="s">
        <v>4622</v>
      </c>
      <c r="D1698" s="17" t="s">
        <v>4623</v>
      </c>
    </row>
    <row r="1699" spans="1:5" ht="26.4" x14ac:dyDescent="0.3">
      <c r="A1699" s="16" t="s">
        <v>4624</v>
      </c>
      <c r="B1699" s="16" t="s">
        <v>4625</v>
      </c>
      <c r="C1699" s="16"/>
      <c r="D1699" s="17"/>
      <c r="E1699" s="1" t="s">
        <v>4626</v>
      </c>
    </row>
    <row r="1700" spans="1:5" ht="26.4" x14ac:dyDescent="0.3">
      <c r="A1700" s="16" t="s">
        <v>4627</v>
      </c>
      <c r="B1700" s="16" t="s">
        <v>4628</v>
      </c>
      <c r="C1700" s="16"/>
      <c r="D1700" s="17"/>
    </row>
    <row r="1701" spans="1:5" ht="26.4" x14ac:dyDescent="0.3">
      <c r="A1701" s="16" t="s">
        <v>4627</v>
      </c>
      <c r="B1701" s="16" t="s">
        <v>4628</v>
      </c>
      <c r="C1701" s="16" t="s">
        <v>4629</v>
      </c>
      <c r="D1701" s="17" t="s">
        <v>4630</v>
      </c>
    </row>
    <row r="1702" spans="1:5" ht="26.4" x14ac:dyDescent="0.3">
      <c r="A1702" s="16" t="s">
        <v>4631</v>
      </c>
      <c r="B1702" s="16" t="s">
        <v>4632</v>
      </c>
      <c r="C1702" s="16"/>
      <c r="D1702" s="17"/>
      <c r="E1702" s="1" t="s">
        <v>4633</v>
      </c>
    </row>
    <row r="1703" spans="1:5" ht="31.2" x14ac:dyDescent="0.3">
      <c r="A1703" s="16" t="s">
        <v>4631</v>
      </c>
      <c r="B1703" s="16" t="s">
        <v>4632</v>
      </c>
      <c r="C1703" s="16" t="s">
        <v>4634</v>
      </c>
      <c r="D1703" s="17" t="s">
        <v>4635</v>
      </c>
      <c r="E1703" s="1" t="s">
        <v>4636</v>
      </c>
    </row>
    <row r="1704" spans="1:5" ht="26.4" x14ac:dyDescent="0.3">
      <c r="A1704" s="16" t="s">
        <v>4637</v>
      </c>
      <c r="B1704" s="16" t="s">
        <v>4638</v>
      </c>
      <c r="C1704" s="16"/>
      <c r="D1704" s="17"/>
      <c r="E1704" s="1" t="s">
        <v>4639</v>
      </c>
    </row>
    <row r="1705" spans="1:5" ht="39" x14ac:dyDescent="0.3">
      <c r="A1705" s="16" t="s">
        <v>4640</v>
      </c>
      <c r="B1705" s="16" t="s">
        <v>4641</v>
      </c>
      <c r="C1705" s="16"/>
      <c r="D1705" s="17"/>
      <c r="E1705" s="1" t="s">
        <v>4642</v>
      </c>
    </row>
    <row r="1706" spans="1:5" ht="26.4" x14ac:dyDescent="0.3">
      <c r="A1706" s="16" t="s">
        <v>4640</v>
      </c>
      <c r="B1706" s="16" t="s">
        <v>4641</v>
      </c>
      <c r="C1706" s="16" t="s">
        <v>4643</v>
      </c>
      <c r="D1706" s="17" t="s">
        <v>4644</v>
      </c>
    </row>
    <row r="1707" spans="1:5" ht="26.4" x14ac:dyDescent="0.3">
      <c r="A1707" s="16" t="s">
        <v>4640</v>
      </c>
      <c r="B1707" s="16" t="s">
        <v>4641</v>
      </c>
      <c r="C1707" s="16" t="s">
        <v>4645</v>
      </c>
      <c r="D1707" s="17" t="s">
        <v>4646</v>
      </c>
    </row>
    <row r="1708" spans="1:5" ht="26.4" x14ac:dyDescent="0.3">
      <c r="A1708" s="16" t="s">
        <v>4640</v>
      </c>
      <c r="B1708" s="16" t="s">
        <v>4641</v>
      </c>
      <c r="C1708" s="16" t="s">
        <v>4647</v>
      </c>
      <c r="D1708" s="17" t="s">
        <v>4648</v>
      </c>
      <c r="E1708" s="1" t="s">
        <v>4649</v>
      </c>
    </row>
    <row r="1709" spans="1:5" ht="26.4" x14ac:dyDescent="0.3">
      <c r="A1709" s="16" t="s">
        <v>4640</v>
      </c>
      <c r="B1709" s="16" t="s">
        <v>4641</v>
      </c>
      <c r="C1709" s="16" t="s">
        <v>4650</v>
      </c>
      <c r="D1709" s="17" t="s">
        <v>4651</v>
      </c>
      <c r="E1709" s="1" t="s">
        <v>4652</v>
      </c>
    </row>
    <row r="1710" spans="1:5" ht="26.4" x14ac:dyDescent="0.3">
      <c r="A1710" s="16" t="s">
        <v>4653</v>
      </c>
      <c r="B1710" s="16" t="s">
        <v>4654</v>
      </c>
      <c r="C1710" s="16"/>
      <c r="D1710" s="17"/>
      <c r="E1710" s="1" t="s">
        <v>4655</v>
      </c>
    </row>
    <row r="1711" spans="1:5" ht="31.2" x14ac:dyDescent="0.3">
      <c r="A1711" s="16" t="s">
        <v>4653</v>
      </c>
      <c r="B1711" s="16" t="s">
        <v>4654</v>
      </c>
      <c r="C1711" s="16" t="s">
        <v>4656</v>
      </c>
      <c r="D1711" s="17" t="s">
        <v>4657</v>
      </c>
      <c r="E1711" s="1" t="s">
        <v>4658</v>
      </c>
    </row>
    <row r="1712" spans="1:5" ht="26.4" x14ac:dyDescent="0.3">
      <c r="A1712" s="16" t="s">
        <v>4659</v>
      </c>
      <c r="B1712" s="16" t="s">
        <v>4660</v>
      </c>
      <c r="C1712" s="16"/>
      <c r="D1712" s="17"/>
    </row>
    <row r="1713" spans="1:5" ht="26.4" x14ac:dyDescent="0.3">
      <c r="A1713" s="16" t="s">
        <v>4661</v>
      </c>
      <c r="B1713" s="16" t="s">
        <v>4662</v>
      </c>
      <c r="C1713" s="16"/>
      <c r="D1713" s="17"/>
      <c r="E1713" s="1" t="s">
        <v>4663</v>
      </c>
    </row>
    <row r="1714" spans="1:5" ht="26.4" x14ac:dyDescent="0.3">
      <c r="A1714" s="16" t="s">
        <v>4661</v>
      </c>
      <c r="B1714" s="16" t="s">
        <v>4662</v>
      </c>
      <c r="C1714" s="16" t="s">
        <v>4664</v>
      </c>
      <c r="D1714" s="17" t="s">
        <v>4665</v>
      </c>
      <c r="E1714" s="1" t="s">
        <v>4666</v>
      </c>
    </row>
    <row r="1715" spans="1:5" ht="26.4" x14ac:dyDescent="0.3">
      <c r="A1715" s="16" t="s">
        <v>4661</v>
      </c>
      <c r="B1715" s="16" t="s">
        <v>4662</v>
      </c>
      <c r="C1715" s="16" t="s">
        <v>4667</v>
      </c>
      <c r="D1715" s="17" t="s">
        <v>4668</v>
      </c>
      <c r="E1715" s="1" t="s">
        <v>4669</v>
      </c>
    </row>
    <row r="1716" spans="1:5" ht="26.4" x14ac:dyDescent="0.3">
      <c r="A1716" s="16" t="s">
        <v>4670</v>
      </c>
      <c r="B1716" s="16" t="s">
        <v>4671</v>
      </c>
      <c r="C1716" s="16"/>
      <c r="D1716" s="17"/>
      <c r="E1716" s="1" t="s">
        <v>4672</v>
      </c>
    </row>
    <row r="1717" spans="1:5" ht="26.4" x14ac:dyDescent="0.3">
      <c r="A1717" s="16" t="s">
        <v>4673</v>
      </c>
      <c r="B1717" s="16" t="s">
        <v>4674</v>
      </c>
      <c r="C1717" s="16"/>
      <c r="D1717" s="17"/>
      <c r="E1717" s="1" t="s">
        <v>4675</v>
      </c>
    </row>
    <row r="1718" spans="1:5" ht="26.4" x14ac:dyDescent="0.3">
      <c r="A1718" s="16" t="s">
        <v>4676</v>
      </c>
      <c r="B1718" s="16" t="s">
        <v>4677</v>
      </c>
      <c r="C1718" s="16"/>
      <c r="D1718" s="17"/>
      <c r="E1718" s="1" t="s">
        <v>4678</v>
      </c>
    </row>
    <row r="1719" spans="1:5" ht="26.4" x14ac:dyDescent="0.3">
      <c r="A1719" s="16" t="s">
        <v>4679</v>
      </c>
      <c r="B1719" s="16" t="s">
        <v>4680</v>
      </c>
      <c r="C1719" s="16"/>
      <c r="D1719" s="17"/>
    </row>
    <row r="1720" spans="1:5" ht="26.4" x14ac:dyDescent="0.3">
      <c r="A1720" s="16" t="s">
        <v>4681</v>
      </c>
      <c r="B1720" s="16" t="s">
        <v>4682</v>
      </c>
      <c r="C1720" s="16"/>
      <c r="D1720" s="17"/>
      <c r="E1720" s="1" t="s">
        <v>4683</v>
      </c>
    </row>
    <row r="1721" spans="1:5" ht="31.2" x14ac:dyDescent="0.3">
      <c r="A1721" s="16" t="s">
        <v>4681</v>
      </c>
      <c r="B1721" s="16" t="s">
        <v>4682</v>
      </c>
      <c r="C1721" s="16" t="s">
        <v>4684</v>
      </c>
      <c r="D1721" s="17" t="s">
        <v>4685</v>
      </c>
    </row>
    <row r="1722" spans="1:5" ht="26.4" x14ac:dyDescent="0.3">
      <c r="A1722" s="16" t="s">
        <v>4686</v>
      </c>
      <c r="B1722" s="16" t="s">
        <v>4687</v>
      </c>
      <c r="C1722" s="16"/>
      <c r="D1722" s="17"/>
    </row>
    <row r="1723" spans="1:5" ht="26.4" x14ac:dyDescent="0.3">
      <c r="A1723" s="16" t="s">
        <v>4688</v>
      </c>
      <c r="B1723" s="16" t="s">
        <v>4689</v>
      </c>
      <c r="C1723" s="16"/>
      <c r="D1723" s="17"/>
      <c r="E1723" s="1" t="s">
        <v>4690</v>
      </c>
    </row>
    <row r="1724" spans="1:5" ht="114.6" x14ac:dyDescent="0.3">
      <c r="A1724" s="16" t="s">
        <v>4691</v>
      </c>
      <c r="B1724" s="16" t="s">
        <v>4692</v>
      </c>
      <c r="C1724" s="16"/>
      <c r="D1724" s="17"/>
      <c r="E1724" s="1" t="s">
        <v>4693</v>
      </c>
    </row>
    <row r="1725" spans="1:5" ht="26.4" x14ac:dyDescent="0.3">
      <c r="A1725" s="16" t="s">
        <v>4691</v>
      </c>
      <c r="B1725" s="16" t="s">
        <v>4692</v>
      </c>
      <c r="C1725" s="16" t="s">
        <v>4694</v>
      </c>
      <c r="D1725" s="17" t="s">
        <v>4695</v>
      </c>
    </row>
    <row r="1726" spans="1:5" ht="26.4" x14ac:dyDescent="0.3">
      <c r="A1726" s="16" t="s">
        <v>4696</v>
      </c>
      <c r="B1726" s="16" t="s">
        <v>4697</v>
      </c>
      <c r="C1726" s="16"/>
      <c r="D1726" s="17"/>
      <c r="E1726" s="1" t="s">
        <v>4698</v>
      </c>
    </row>
    <row r="1727" spans="1:5" ht="26.4" x14ac:dyDescent="0.3">
      <c r="A1727" s="16" t="s">
        <v>4696</v>
      </c>
      <c r="B1727" s="16" t="s">
        <v>4697</v>
      </c>
      <c r="C1727" s="16" t="s">
        <v>4699</v>
      </c>
      <c r="D1727" s="17" t="s">
        <v>4700</v>
      </c>
      <c r="E1727" s="1" t="s">
        <v>4701</v>
      </c>
    </row>
    <row r="1728" spans="1:5" ht="26.4" x14ac:dyDescent="0.3">
      <c r="A1728" s="16" t="s">
        <v>4696</v>
      </c>
      <c r="B1728" s="16" t="s">
        <v>4697</v>
      </c>
      <c r="C1728" s="16" t="s">
        <v>4702</v>
      </c>
      <c r="D1728" s="17" t="s">
        <v>4703</v>
      </c>
      <c r="E1728" s="1" t="s">
        <v>4704</v>
      </c>
    </row>
    <row r="1729" spans="1:5" ht="26.4" x14ac:dyDescent="0.3">
      <c r="A1729" s="16" t="s">
        <v>4696</v>
      </c>
      <c r="B1729" s="16" t="s">
        <v>4697</v>
      </c>
      <c r="C1729" s="16" t="s">
        <v>4705</v>
      </c>
      <c r="D1729" s="17" t="s">
        <v>4706</v>
      </c>
      <c r="E1729" s="1" t="s">
        <v>4707</v>
      </c>
    </row>
    <row r="1730" spans="1:5" ht="26.4" x14ac:dyDescent="0.3">
      <c r="A1730" s="16" t="s">
        <v>4708</v>
      </c>
      <c r="B1730" s="16" t="s">
        <v>4709</v>
      </c>
      <c r="C1730" s="16"/>
      <c r="D1730" s="17"/>
      <c r="E1730" s="1" t="s">
        <v>4710</v>
      </c>
    </row>
    <row r="1731" spans="1:5" ht="26.4" x14ac:dyDescent="0.3">
      <c r="A1731" s="16" t="s">
        <v>4708</v>
      </c>
      <c r="B1731" s="16" t="s">
        <v>4709</v>
      </c>
      <c r="C1731" s="16" t="s">
        <v>4711</v>
      </c>
      <c r="D1731" s="17" t="s">
        <v>4712</v>
      </c>
      <c r="E1731" s="1" t="s">
        <v>4713</v>
      </c>
    </row>
    <row r="1732" spans="1:5" ht="26.4" x14ac:dyDescent="0.3">
      <c r="A1732" s="16" t="s">
        <v>4708</v>
      </c>
      <c r="B1732" s="16" t="s">
        <v>4709</v>
      </c>
      <c r="C1732" s="16" t="s">
        <v>4714</v>
      </c>
      <c r="D1732" s="17" t="s">
        <v>4715</v>
      </c>
      <c r="E1732" s="1" t="s">
        <v>4716</v>
      </c>
    </row>
    <row r="1733" spans="1:5" ht="39" x14ac:dyDescent="0.3">
      <c r="A1733" s="16" t="s">
        <v>4708</v>
      </c>
      <c r="B1733" s="16" t="s">
        <v>4709</v>
      </c>
      <c r="C1733" s="16" t="s">
        <v>4717</v>
      </c>
      <c r="D1733" s="17" t="s">
        <v>4718</v>
      </c>
      <c r="E1733" s="1" t="s">
        <v>4719</v>
      </c>
    </row>
    <row r="1734" spans="1:5" ht="31.2" x14ac:dyDescent="0.3">
      <c r="A1734" s="16" t="s">
        <v>4708</v>
      </c>
      <c r="B1734" s="16" t="s">
        <v>4709</v>
      </c>
      <c r="C1734" s="16" t="s">
        <v>4720</v>
      </c>
      <c r="D1734" s="17" t="s">
        <v>4721</v>
      </c>
      <c r="E1734" s="1" t="s">
        <v>4722</v>
      </c>
    </row>
    <row r="1735" spans="1:5" ht="26.4" x14ac:dyDescent="0.3">
      <c r="A1735" s="16" t="s">
        <v>4723</v>
      </c>
      <c r="B1735" s="16" t="s">
        <v>4724</v>
      </c>
      <c r="C1735" s="16"/>
      <c r="D1735" s="17"/>
      <c r="E1735" s="1" t="s">
        <v>4725</v>
      </c>
    </row>
    <row r="1736" spans="1:5" ht="26.4" x14ac:dyDescent="0.3">
      <c r="A1736" s="16" t="s">
        <v>4726</v>
      </c>
      <c r="B1736" s="16" t="s">
        <v>4727</v>
      </c>
      <c r="C1736" s="16"/>
      <c r="D1736" s="17"/>
      <c r="E1736" s="1" t="s">
        <v>4728</v>
      </c>
    </row>
    <row r="1737" spans="1:5" ht="26.4" x14ac:dyDescent="0.3">
      <c r="A1737" s="16" t="s">
        <v>4726</v>
      </c>
      <c r="B1737" s="16" t="s">
        <v>4727</v>
      </c>
      <c r="C1737" s="16" t="s">
        <v>4729</v>
      </c>
      <c r="D1737" s="17" t="s">
        <v>4730</v>
      </c>
    </row>
    <row r="1738" spans="1:5" ht="26.4" x14ac:dyDescent="0.3">
      <c r="A1738" s="16" t="s">
        <v>4726</v>
      </c>
      <c r="B1738" s="16" t="s">
        <v>4727</v>
      </c>
      <c r="C1738" s="16" t="s">
        <v>4731</v>
      </c>
      <c r="D1738" s="17" t="s">
        <v>4732</v>
      </c>
    </row>
    <row r="1739" spans="1:5" ht="26.4" x14ac:dyDescent="0.3">
      <c r="A1739" s="16" t="s">
        <v>4726</v>
      </c>
      <c r="B1739" s="16" t="s">
        <v>4727</v>
      </c>
      <c r="C1739" s="16" t="s">
        <v>4733</v>
      </c>
      <c r="D1739" s="17" t="s">
        <v>4734</v>
      </c>
      <c r="E1739" s="1" t="s">
        <v>4735</v>
      </c>
    </row>
    <row r="1740" spans="1:5" ht="31.2" x14ac:dyDescent="0.3">
      <c r="A1740" s="16" t="s">
        <v>4726</v>
      </c>
      <c r="B1740" s="16" t="s">
        <v>4727</v>
      </c>
      <c r="C1740" s="16" t="s">
        <v>4736</v>
      </c>
      <c r="D1740" s="17" t="s">
        <v>4737</v>
      </c>
      <c r="E1740" s="1" t="s">
        <v>4738</v>
      </c>
    </row>
    <row r="1741" spans="1:5" ht="26.4" x14ac:dyDescent="0.3">
      <c r="A1741" s="16" t="s">
        <v>4739</v>
      </c>
      <c r="B1741" s="16" t="s">
        <v>4740</v>
      </c>
      <c r="C1741" s="16"/>
      <c r="D1741" s="17"/>
      <c r="E1741" s="1" t="s">
        <v>4741</v>
      </c>
    </row>
    <row r="1742" spans="1:5" ht="26.4" x14ac:dyDescent="0.3">
      <c r="A1742" s="16" t="s">
        <v>4739</v>
      </c>
      <c r="B1742" s="16" t="s">
        <v>4740</v>
      </c>
      <c r="C1742" s="16" t="s">
        <v>4742</v>
      </c>
      <c r="D1742" s="17" t="s">
        <v>4743</v>
      </c>
    </row>
    <row r="1743" spans="1:5" ht="26.4" x14ac:dyDescent="0.3">
      <c r="A1743" s="16" t="s">
        <v>4744</v>
      </c>
      <c r="B1743" s="16" t="s">
        <v>4745</v>
      </c>
      <c r="C1743" s="16"/>
      <c r="D1743" s="17"/>
      <c r="E1743" s="1" t="s">
        <v>4746</v>
      </c>
    </row>
    <row r="1744" spans="1:5" ht="51.6" x14ac:dyDescent="0.3">
      <c r="A1744" s="16" t="s">
        <v>4747</v>
      </c>
      <c r="B1744" s="16" t="s">
        <v>4748</v>
      </c>
      <c r="C1744" s="16"/>
      <c r="D1744" s="17"/>
      <c r="E1744" s="1" t="s">
        <v>4749</v>
      </c>
    </row>
    <row r="1745" spans="1:5" ht="64.2" x14ac:dyDescent="0.3">
      <c r="A1745" s="16" t="s">
        <v>4747</v>
      </c>
      <c r="B1745" s="16" t="s">
        <v>4748</v>
      </c>
      <c r="C1745" s="16" t="s">
        <v>4750</v>
      </c>
      <c r="D1745" s="17" t="s">
        <v>4751</v>
      </c>
      <c r="E1745" s="1" t="s">
        <v>4752</v>
      </c>
    </row>
    <row r="1746" spans="1:5" ht="39" x14ac:dyDescent="0.3">
      <c r="A1746" s="16" t="s">
        <v>4747</v>
      </c>
      <c r="B1746" s="16" t="s">
        <v>4748</v>
      </c>
      <c r="C1746" s="16" t="s">
        <v>4753</v>
      </c>
      <c r="D1746" s="17" t="s">
        <v>4754</v>
      </c>
      <c r="E1746" s="1" t="s">
        <v>4755</v>
      </c>
    </row>
    <row r="1747" spans="1:5" ht="26.4" x14ac:dyDescent="0.3">
      <c r="A1747" s="16" t="s">
        <v>4747</v>
      </c>
      <c r="B1747" s="16" t="s">
        <v>4748</v>
      </c>
      <c r="C1747" s="16" t="s">
        <v>4756</v>
      </c>
      <c r="D1747" s="17" t="s">
        <v>4757</v>
      </c>
      <c r="E1747" s="1" t="s">
        <v>4758</v>
      </c>
    </row>
    <row r="1748" spans="1:5" ht="39" x14ac:dyDescent="0.3">
      <c r="A1748" s="16" t="s">
        <v>4747</v>
      </c>
      <c r="B1748" s="16" t="s">
        <v>4748</v>
      </c>
      <c r="C1748" s="16" t="s">
        <v>4759</v>
      </c>
      <c r="D1748" s="17" t="s">
        <v>4760</v>
      </c>
      <c r="E1748" s="1" t="s">
        <v>4761</v>
      </c>
    </row>
    <row r="1749" spans="1:5" ht="26.4" x14ac:dyDescent="0.3">
      <c r="A1749" s="16" t="s">
        <v>4762</v>
      </c>
      <c r="B1749" s="16" t="s">
        <v>4763</v>
      </c>
      <c r="C1749" s="16"/>
      <c r="D1749" s="17"/>
      <c r="E1749" s="1" t="s">
        <v>4764</v>
      </c>
    </row>
    <row r="1750" spans="1:5" ht="31.2" x14ac:dyDescent="0.3">
      <c r="A1750" s="16" t="s">
        <v>4762</v>
      </c>
      <c r="B1750" s="16" t="s">
        <v>4763</v>
      </c>
      <c r="C1750" s="16" t="s">
        <v>4765</v>
      </c>
      <c r="D1750" s="17" t="s">
        <v>4766</v>
      </c>
      <c r="E1750" s="1" t="s">
        <v>4767</v>
      </c>
    </row>
    <row r="1751" spans="1:5" ht="26.4" x14ac:dyDescent="0.3">
      <c r="A1751" s="16" t="s">
        <v>4762</v>
      </c>
      <c r="B1751" s="16" t="s">
        <v>4763</v>
      </c>
      <c r="C1751" s="16" t="s">
        <v>4768</v>
      </c>
      <c r="D1751" s="17" t="s">
        <v>4769</v>
      </c>
      <c r="E1751" s="1" t="s">
        <v>4770</v>
      </c>
    </row>
    <row r="1752" spans="1:5" ht="26.4" x14ac:dyDescent="0.3">
      <c r="A1752" s="16" t="s">
        <v>4762</v>
      </c>
      <c r="B1752" s="16" t="s">
        <v>4763</v>
      </c>
      <c r="C1752" s="16" t="s">
        <v>4771</v>
      </c>
      <c r="D1752" s="17" t="s">
        <v>2705</v>
      </c>
      <c r="E1752" s="1" t="s">
        <v>4772</v>
      </c>
    </row>
    <row r="1753" spans="1:5" ht="39" x14ac:dyDescent="0.3">
      <c r="A1753" s="16" t="s">
        <v>4773</v>
      </c>
      <c r="B1753" s="16" t="s">
        <v>4774</v>
      </c>
      <c r="C1753" s="16"/>
      <c r="D1753" s="17"/>
      <c r="E1753" s="1" t="s">
        <v>4775</v>
      </c>
    </row>
    <row r="1754" spans="1:5" ht="31.2" x14ac:dyDescent="0.3">
      <c r="A1754" s="16" t="s">
        <v>4773</v>
      </c>
      <c r="B1754" s="16" t="s">
        <v>4774</v>
      </c>
      <c r="C1754" s="16" t="s">
        <v>4776</v>
      </c>
      <c r="D1754" s="17" t="s">
        <v>4777</v>
      </c>
    </row>
    <row r="1755" spans="1:5" ht="26.4" x14ac:dyDescent="0.3">
      <c r="A1755" s="16" t="s">
        <v>4773</v>
      </c>
      <c r="B1755" s="16" t="s">
        <v>4774</v>
      </c>
      <c r="C1755" s="16" t="s">
        <v>4778</v>
      </c>
      <c r="D1755" s="17" t="s">
        <v>4779</v>
      </c>
      <c r="E1755" s="1" t="s">
        <v>4780</v>
      </c>
    </row>
    <row r="1756" spans="1:5" ht="31.2" x14ac:dyDescent="0.3">
      <c r="A1756" s="16" t="s">
        <v>4773</v>
      </c>
      <c r="B1756" s="16" t="s">
        <v>4774</v>
      </c>
      <c r="C1756" s="16" t="s">
        <v>4781</v>
      </c>
      <c r="D1756" s="17" t="s">
        <v>4782</v>
      </c>
      <c r="E1756" s="1" t="s">
        <v>4783</v>
      </c>
    </row>
    <row r="1757" spans="1:5" ht="26.4" x14ac:dyDescent="0.3">
      <c r="A1757" s="16" t="s">
        <v>4784</v>
      </c>
      <c r="B1757" s="16" t="s">
        <v>4785</v>
      </c>
      <c r="C1757" s="16"/>
      <c r="D1757" s="17"/>
      <c r="E1757" s="1" t="s">
        <v>4786</v>
      </c>
    </row>
    <row r="1758" spans="1:5" ht="26.4" x14ac:dyDescent="0.3">
      <c r="A1758" s="16" t="s">
        <v>4787</v>
      </c>
      <c r="B1758" s="16" t="s">
        <v>4788</v>
      </c>
      <c r="C1758" s="16"/>
      <c r="D1758" s="17"/>
      <c r="E1758" s="1" t="s">
        <v>4789</v>
      </c>
    </row>
    <row r="1759" spans="1:5" ht="26.4" x14ac:dyDescent="0.3">
      <c r="A1759" s="16" t="s">
        <v>4790</v>
      </c>
      <c r="B1759" s="16" t="s">
        <v>4791</v>
      </c>
      <c r="C1759" s="16"/>
      <c r="D1759" s="17"/>
      <c r="E1759" s="1" t="s">
        <v>4792</v>
      </c>
    </row>
    <row r="1760" spans="1:5" ht="26.4" x14ac:dyDescent="0.3">
      <c r="A1760" s="16" t="s">
        <v>4793</v>
      </c>
      <c r="B1760" s="16" t="s">
        <v>4794</v>
      </c>
      <c r="C1760" s="16"/>
      <c r="D1760" s="17"/>
      <c r="E1760" s="1" t="s">
        <v>4795</v>
      </c>
    </row>
    <row r="1761" spans="1:5" ht="26.4" x14ac:dyDescent="0.3">
      <c r="A1761" s="16" t="s">
        <v>4793</v>
      </c>
      <c r="B1761" s="16" t="s">
        <v>4794</v>
      </c>
      <c r="C1761" s="16" t="s">
        <v>4796</v>
      </c>
      <c r="D1761" s="17" t="s">
        <v>4797</v>
      </c>
      <c r="E1761" s="1" t="s">
        <v>4798</v>
      </c>
    </row>
    <row r="1762" spans="1:5" ht="26.4" x14ac:dyDescent="0.3">
      <c r="A1762" s="16" t="s">
        <v>4799</v>
      </c>
      <c r="B1762" s="16" t="s">
        <v>4800</v>
      </c>
      <c r="C1762" s="16"/>
      <c r="D1762" s="17"/>
      <c r="E1762" s="1" t="s">
        <v>4801</v>
      </c>
    </row>
    <row r="1763" spans="1:5" ht="26.4" x14ac:dyDescent="0.3">
      <c r="A1763" s="16" t="s">
        <v>4802</v>
      </c>
      <c r="B1763" s="16" t="s">
        <v>4803</v>
      </c>
      <c r="C1763" s="16"/>
      <c r="D1763" s="17"/>
      <c r="E1763" s="1" t="s">
        <v>4804</v>
      </c>
    </row>
    <row r="1764" spans="1:5" ht="39" x14ac:dyDescent="0.3">
      <c r="A1764" s="16" t="s">
        <v>4802</v>
      </c>
      <c r="B1764" s="16" t="s">
        <v>4803</v>
      </c>
      <c r="C1764" s="16" t="s">
        <v>4805</v>
      </c>
      <c r="D1764" s="17" t="s">
        <v>4806</v>
      </c>
      <c r="E1764" s="1" t="s">
        <v>4807</v>
      </c>
    </row>
    <row r="1765" spans="1:5" ht="31.2" x14ac:dyDescent="0.3">
      <c r="A1765" s="16" t="s">
        <v>4802</v>
      </c>
      <c r="B1765" s="16" t="s">
        <v>4803</v>
      </c>
      <c r="C1765" s="16" t="s">
        <v>4808</v>
      </c>
      <c r="D1765" s="17" t="s">
        <v>4809</v>
      </c>
      <c r="E1765" s="1" t="s">
        <v>4810</v>
      </c>
    </row>
    <row r="1766" spans="1:5" ht="31.2" x14ac:dyDescent="0.3">
      <c r="A1766" s="16" t="s">
        <v>4802</v>
      </c>
      <c r="B1766" s="16" t="s">
        <v>4803</v>
      </c>
      <c r="C1766" s="16" t="s">
        <v>4811</v>
      </c>
      <c r="D1766" s="17" t="s">
        <v>4812</v>
      </c>
      <c r="E1766" s="1" t="s">
        <v>4813</v>
      </c>
    </row>
    <row r="1767" spans="1:5" ht="39" x14ac:dyDescent="0.3">
      <c r="A1767" s="16" t="s">
        <v>4802</v>
      </c>
      <c r="B1767" s="16" t="s">
        <v>4803</v>
      </c>
      <c r="C1767" s="16" t="s">
        <v>4814</v>
      </c>
      <c r="D1767" s="17" t="s">
        <v>4815</v>
      </c>
      <c r="E1767" s="1" t="s">
        <v>4816</v>
      </c>
    </row>
    <row r="1768" spans="1:5" ht="31.2" x14ac:dyDescent="0.3">
      <c r="A1768" s="16" t="s">
        <v>4802</v>
      </c>
      <c r="B1768" s="16" t="s">
        <v>4803</v>
      </c>
      <c r="C1768" s="16" t="s">
        <v>4817</v>
      </c>
      <c r="D1768" s="17" t="s">
        <v>4818</v>
      </c>
      <c r="E1768" s="1" t="s">
        <v>4819</v>
      </c>
    </row>
    <row r="1769" spans="1:5" ht="31.2" x14ac:dyDescent="0.3">
      <c r="A1769" s="16" t="s">
        <v>4802</v>
      </c>
      <c r="B1769" s="16" t="s">
        <v>4803</v>
      </c>
      <c r="C1769" s="16" t="s">
        <v>4820</v>
      </c>
      <c r="D1769" s="17" t="s">
        <v>4821</v>
      </c>
      <c r="E1769" s="1" t="s">
        <v>4822</v>
      </c>
    </row>
    <row r="1770" spans="1:5" ht="31.2" x14ac:dyDescent="0.3">
      <c r="A1770" s="16" t="s">
        <v>4802</v>
      </c>
      <c r="B1770" s="16" t="s">
        <v>4803</v>
      </c>
      <c r="C1770" s="16" t="s">
        <v>4823</v>
      </c>
      <c r="D1770" s="17" t="s">
        <v>4824</v>
      </c>
      <c r="E1770" s="1" t="s">
        <v>4825</v>
      </c>
    </row>
    <row r="1771" spans="1:5" ht="26.4" x14ac:dyDescent="0.3">
      <c r="A1771" s="16" t="s">
        <v>4826</v>
      </c>
      <c r="B1771" s="16" t="s">
        <v>4827</v>
      </c>
      <c r="C1771" s="16"/>
      <c r="D1771" s="17"/>
      <c r="E1771" s="1" t="s">
        <v>4828</v>
      </c>
    </row>
    <row r="1772" spans="1:5" ht="26.4" x14ac:dyDescent="0.3">
      <c r="A1772" s="16" t="s">
        <v>4829</v>
      </c>
      <c r="B1772" s="16" t="s">
        <v>4830</v>
      </c>
      <c r="C1772" s="16"/>
      <c r="D1772" s="17"/>
      <c r="E1772" s="1" t="s">
        <v>4831</v>
      </c>
    </row>
    <row r="1773" spans="1:5" ht="26.4" x14ac:dyDescent="0.3">
      <c r="A1773" s="16" t="s">
        <v>4829</v>
      </c>
      <c r="B1773" s="16" t="s">
        <v>4830</v>
      </c>
      <c r="C1773" s="16" t="s">
        <v>4832</v>
      </c>
      <c r="D1773" s="17" t="s">
        <v>4833</v>
      </c>
    </row>
    <row r="1774" spans="1:5" ht="26.4" x14ac:dyDescent="0.3">
      <c r="A1774" s="16" t="s">
        <v>4834</v>
      </c>
      <c r="B1774" s="16" t="s">
        <v>4835</v>
      </c>
      <c r="C1774" s="16"/>
      <c r="D1774" s="17"/>
      <c r="E1774" s="1" t="s">
        <v>4836</v>
      </c>
    </row>
    <row r="1775" spans="1:5" ht="39" x14ac:dyDescent="0.3">
      <c r="A1775" s="16" t="s">
        <v>4834</v>
      </c>
      <c r="B1775" s="16" t="s">
        <v>4835</v>
      </c>
      <c r="C1775" s="16" t="s">
        <v>4837</v>
      </c>
      <c r="D1775" s="17" t="s">
        <v>4838</v>
      </c>
      <c r="E1775" s="1" t="s">
        <v>4839</v>
      </c>
    </row>
    <row r="1776" spans="1:5" ht="26.4" x14ac:dyDescent="0.3">
      <c r="A1776" s="16" t="s">
        <v>4834</v>
      </c>
      <c r="B1776" s="16" t="s">
        <v>4835</v>
      </c>
      <c r="C1776" s="16" t="s">
        <v>4840</v>
      </c>
      <c r="D1776" s="17" t="s">
        <v>515</v>
      </c>
      <c r="E1776" s="1" t="s">
        <v>4841</v>
      </c>
    </row>
    <row r="1777" spans="1:5" ht="26.4" x14ac:dyDescent="0.3">
      <c r="A1777" s="16" t="s">
        <v>4834</v>
      </c>
      <c r="B1777" s="16" t="s">
        <v>4835</v>
      </c>
      <c r="C1777" s="16" t="s">
        <v>4842</v>
      </c>
      <c r="D1777" s="17" t="s">
        <v>4843</v>
      </c>
      <c r="E1777" s="1" t="s">
        <v>4844</v>
      </c>
    </row>
    <row r="1778" spans="1:5" ht="26.4" x14ac:dyDescent="0.3">
      <c r="A1778" s="16" t="s">
        <v>4834</v>
      </c>
      <c r="B1778" s="16" t="s">
        <v>4835</v>
      </c>
      <c r="C1778" s="16" t="s">
        <v>4845</v>
      </c>
      <c r="D1778" s="17" t="s">
        <v>4846</v>
      </c>
      <c r="E1778" s="1" t="s">
        <v>4847</v>
      </c>
    </row>
    <row r="1779" spans="1:5" ht="26.4" x14ac:dyDescent="0.3">
      <c r="A1779" s="16" t="s">
        <v>4834</v>
      </c>
      <c r="B1779" s="16" t="s">
        <v>4835</v>
      </c>
      <c r="C1779" s="16" t="s">
        <v>4848</v>
      </c>
      <c r="D1779" s="17" t="s">
        <v>4849</v>
      </c>
      <c r="E1779" s="1" t="s">
        <v>4850</v>
      </c>
    </row>
    <row r="1780" spans="1:5" ht="26.4" x14ac:dyDescent="0.3">
      <c r="A1780" s="16" t="s">
        <v>4851</v>
      </c>
      <c r="B1780" s="16" t="s">
        <v>4852</v>
      </c>
      <c r="C1780" s="16"/>
      <c r="D1780" s="17"/>
      <c r="E1780" s="1" t="s">
        <v>4853</v>
      </c>
    </row>
    <row r="1781" spans="1:5" ht="26.4" x14ac:dyDescent="0.3">
      <c r="A1781" s="16" t="s">
        <v>4851</v>
      </c>
      <c r="B1781" s="16" t="s">
        <v>4852</v>
      </c>
      <c r="C1781" s="16" t="s">
        <v>4854</v>
      </c>
      <c r="D1781" s="17" t="s">
        <v>4855</v>
      </c>
    </row>
    <row r="1782" spans="1:5" ht="26.4" x14ac:dyDescent="0.3">
      <c r="A1782" s="16" t="s">
        <v>4851</v>
      </c>
      <c r="B1782" s="16" t="s">
        <v>4852</v>
      </c>
      <c r="C1782" s="16" t="s">
        <v>4856</v>
      </c>
      <c r="D1782" s="17" t="s">
        <v>4857</v>
      </c>
    </row>
    <row r="1783" spans="1:5" ht="26.4" x14ac:dyDescent="0.3">
      <c r="A1783" s="16" t="s">
        <v>4851</v>
      </c>
      <c r="B1783" s="16" t="s">
        <v>4852</v>
      </c>
      <c r="C1783" s="16" t="s">
        <v>4858</v>
      </c>
      <c r="D1783" s="17" t="s">
        <v>4859</v>
      </c>
    </row>
    <row r="1784" spans="1:5" ht="26.4" x14ac:dyDescent="0.3">
      <c r="A1784" s="16" t="s">
        <v>4851</v>
      </c>
      <c r="B1784" s="16" t="s">
        <v>4852</v>
      </c>
      <c r="C1784" s="16" t="s">
        <v>4860</v>
      </c>
      <c r="D1784" s="17" t="s">
        <v>4861</v>
      </c>
    </row>
    <row r="1785" spans="1:5" ht="26.4" x14ac:dyDescent="0.3">
      <c r="A1785" s="16" t="s">
        <v>4851</v>
      </c>
      <c r="B1785" s="16" t="s">
        <v>4852</v>
      </c>
      <c r="C1785" s="16" t="s">
        <v>4862</v>
      </c>
      <c r="D1785" s="17" t="s">
        <v>4863</v>
      </c>
      <c r="E1785" s="1" t="s">
        <v>4864</v>
      </c>
    </row>
    <row r="1786" spans="1:5" ht="26.4" x14ac:dyDescent="0.3">
      <c r="A1786" s="16" t="s">
        <v>4865</v>
      </c>
      <c r="B1786" s="16" t="s">
        <v>4866</v>
      </c>
      <c r="C1786" s="16"/>
      <c r="D1786" s="17"/>
      <c r="E1786" s="1" t="s">
        <v>4867</v>
      </c>
    </row>
    <row r="1787" spans="1:5" ht="39" x14ac:dyDescent="0.3">
      <c r="A1787" s="16" t="s">
        <v>4868</v>
      </c>
      <c r="B1787" s="16" t="s">
        <v>4869</v>
      </c>
      <c r="C1787" s="16"/>
      <c r="D1787" s="17"/>
      <c r="E1787" s="1" t="s">
        <v>4870</v>
      </c>
    </row>
    <row r="1788" spans="1:5" ht="26.4" x14ac:dyDescent="0.3">
      <c r="A1788" s="16" t="s">
        <v>4871</v>
      </c>
      <c r="B1788" s="16" t="s">
        <v>4872</v>
      </c>
      <c r="C1788" s="16"/>
      <c r="D1788" s="17"/>
      <c r="E1788" s="1" t="s">
        <v>4873</v>
      </c>
    </row>
    <row r="1789" spans="1:5" ht="26.4" x14ac:dyDescent="0.3">
      <c r="A1789" s="16" t="s">
        <v>4874</v>
      </c>
      <c r="B1789" s="16" t="s">
        <v>4875</v>
      </c>
      <c r="C1789" s="16"/>
      <c r="D1789" s="17"/>
      <c r="E1789" s="1" t="s">
        <v>4876</v>
      </c>
    </row>
    <row r="1790" spans="1:5" ht="26.4" x14ac:dyDescent="0.3">
      <c r="A1790" s="16" t="s">
        <v>4874</v>
      </c>
      <c r="B1790" s="16" t="s">
        <v>4875</v>
      </c>
      <c r="C1790" s="18" t="s">
        <v>4877</v>
      </c>
      <c r="D1790" s="17" t="s">
        <v>4878</v>
      </c>
    </row>
    <row r="1791" spans="1:5" ht="39" x14ac:dyDescent="0.3">
      <c r="A1791" s="16" t="s">
        <v>4879</v>
      </c>
      <c r="B1791" s="16" t="s">
        <v>4880</v>
      </c>
      <c r="C1791" s="16"/>
      <c r="D1791" s="17"/>
      <c r="E1791" s="1" t="s">
        <v>4881</v>
      </c>
    </row>
    <row r="1792" spans="1:5" ht="26.4" x14ac:dyDescent="0.3">
      <c r="A1792" s="16" t="s">
        <v>4882</v>
      </c>
      <c r="B1792" s="16" t="s">
        <v>4883</v>
      </c>
      <c r="C1792" s="16"/>
      <c r="D1792" s="17"/>
      <c r="E1792" s="1" t="s">
        <v>4884</v>
      </c>
    </row>
    <row r="1793" spans="1:5" ht="26.4" x14ac:dyDescent="0.3">
      <c r="A1793" s="16" t="s">
        <v>4885</v>
      </c>
      <c r="B1793" s="16" t="s">
        <v>4886</v>
      </c>
      <c r="C1793" s="16"/>
      <c r="D1793" s="17"/>
      <c r="E1793" s="1" t="s">
        <v>4887</v>
      </c>
    </row>
    <row r="1794" spans="1:5" ht="31.2" x14ac:dyDescent="0.3">
      <c r="A1794" s="16" t="s">
        <v>4885</v>
      </c>
      <c r="B1794" s="16" t="s">
        <v>4886</v>
      </c>
      <c r="C1794" s="16" t="s">
        <v>4888</v>
      </c>
      <c r="D1794" s="17" t="s">
        <v>4889</v>
      </c>
    </row>
    <row r="1795" spans="1:5" ht="26.4" x14ac:dyDescent="0.3">
      <c r="A1795" s="16" t="s">
        <v>4890</v>
      </c>
      <c r="B1795" s="16" t="s">
        <v>4891</v>
      </c>
      <c r="C1795" s="16"/>
      <c r="D1795" s="17"/>
      <c r="E1795" s="1" t="s">
        <v>4892</v>
      </c>
    </row>
    <row r="1796" spans="1:5" ht="26.4" x14ac:dyDescent="0.3">
      <c r="A1796" s="16" t="s">
        <v>4893</v>
      </c>
      <c r="B1796" s="16" t="s">
        <v>4894</v>
      </c>
      <c r="C1796" s="16"/>
      <c r="D1796" s="17"/>
      <c r="E1796" s="1" t="s">
        <v>4895</v>
      </c>
    </row>
    <row r="1797" spans="1:5" ht="26.4" x14ac:dyDescent="0.3">
      <c r="A1797" s="16" t="s">
        <v>4896</v>
      </c>
      <c r="B1797" s="16" t="s">
        <v>4897</v>
      </c>
      <c r="C1797" s="16"/>
      <c r="D1797" s="17"/>
      <c r="E1797" s="1" t="s">
        <v>4898</v>
      </c>
    </row>
    <row r="1798" spans="1:5" ht="26.4" x14ac:dyDescent="0.3">
      <c r="A1798" s="16" t="s">
        <v>4899</v>
      </c>
      <c r="B1798" s="16" t="s">
        <v>2512</v>
      </c>
      <c r="C1798" s="16"/>
      <c r="D1798" s="17"/>
      <c r="E1798" s="1" t="s">
        <v>4900</v>
      </c>
    </row>
    <row r="1799" spans="1:5" ht="26.4" x14ac:dyDescent="0.3">
      <c r="A1799" s="16" t="s">
        <v>4901</v>
      </c>
      <c r="B1799" s="16" t="s">
        <v>4902</v>
      </c>
      <c r="C1799" s="16"/>
      <c r="D1799" s="17"/>
      <c r="E1799" s="1" t="s">
        <v>4903</v>
      </c>
    </row>
    <row r="1800" spans="1:5" ht="26.4" x14ac:dyDescent="0.3">
      <c r="A1800" s="16" t="s">
        <v>4904</v>
      </c>
      <c r="B1800" s="16" t="s">
        <v>4905</v>
      </c>
      <c r="C1800" s="16"/>
      <c r="D1800" s="17"/>
      <c r="E1800" s="1" t="s">
        <v>4906</v>
      </c>
    </row>
    <row r="1801" spans="1:5" ht="26.4" x14ac:dyDescent="0.3">
      <c r="A1801" s="16" t="s">
        <v>4907</v>
      </c>
      <c r="B1801" s="16" t="s">
        <v>4908</v>
      </c>
      <c r="C1801" s="16"/>
      <c r="D1801" s="17"/>
      <c r="E1801" s="1" t="s">
        <v>4909</v>
      </c>
    </row>
    <row r="1802" spans="1:5" ht="64.2" x14ac:dyDescent="0.3">
      <c r="A1802" s="16" t="s">
        <v>4910</v>
      </c>
      <c r="B1802" s="16" t="s">
        <v>4911</v>
      </c>
      <c r="C1802" s="16"/>
      <c r="D1802" s="17"/>
      <c r="E1802" s="1" t="s">
        <v>4912</v>
      </c>
    </row>
    <row r="1803" spans="1:5" ht="26.4" x14ac:dyDescent="0.3">
      <c r="A1803" s="16" t="s">
        <v>4910</v>
      </c>
      <c r="B1803" s="16" t="s">
        <v>4911</v>
      </c>
      <c r="C1803" s="16" t="s">
        <v>4913</v>
      </c>
      <c r="D1803" s="17" t="s">
        <v>4914</v>
      </c>
      <c r="E1803" s="1" t="s">
        <v>4915</v>
      </c>
    </row>
    <row r="1804" spans="1:5" ht="26.4" x14ac:dyDescent="0.3">
      <c r="A1804" s="16" t="s">
        <v>4910</v>
      </c>
      <c r="B1804" s="16" t="s">
        <v>4911</v>
      </c>
      <c r="C1804" s="16" t="s">
        <v>4916</v>
      </c>
      <c r="D1804" s="17" t="s">
        <v>4917</v>
      </c>
    </row>
    <row r="1805" spans="1:5" ht="26.4" x14ac:dyDescent="0.3">
      <c r="A1805" s="16" t="s">
        <v>4910</v>
      </c>
      <c r="B1805" s="16" t="s">
        <v>4911</v>
      </c>
      <c r="C1805" s="16" t="s">
        <v>4918</v>
      </c>
      <c r="D1805" s="17" t="s">
        <v>4919</v>
      </c>
      <c r="E1805" s="1" t="s">
        <v>4920</v>
      </c>
    </row>
    <row r="1806" spans="1:5" ht="26.4" x14ac:dyDescent="0.3">
      <c r="A1806" s="16" t="s">
        <v>4910</v>
      </c>
      <c r="B1806" s="16" t="s">
        <v>4911</v>
      </c>
      <c r="C1806" s="16" t="s">
        <v>4921</v>
      </c>
      <c r="D1806" s="17" t="s">
        <v>4922</v>
      </c>
      <c r="E1806" s="1" t="s">
        <v>4923</v>
      </c>
    </row>
    <row r="1807" spans="1:5" ht="26.4" x14ac:dyDescent="0.3">
      <c r="A1807" s="16" t="s">
        <v>4910</v>
      </c>
      <c r="B1807" s="16" t="s">
        <v>4911</v>
      </c>
      <c r="C1807" s="16" t="s">
        <v>4924</v>
      </c>
      <c r="D1807" s="17" t="s">
        <v>4925</v>
      </c>
      <c r="E1807" s="1" t="s">
        <v>4926</v>
      </c>
    </row>
    <row r="1808" spans="1:5" ht="26.4" x14ac:dyDescent="0.3">
      <c r="A1808" s="16" t="s">
        <v>4927</v>
      </c>
      <c r="B1808" s="16" t="s">
        <v>4928</v>
      </c>
      <c r="C1808" s="16"/>
      <c r="D1808" s="17"/>
      <c r="E1808" s="1" t="s">
        <v>4929</v>
      </c>
    </row>
    <row r="1809" spans="1:5" ht="26.4" x14ac:dyDescent="0.3">
      <c r="A1809" s="16" t="s">
        <v>4930</v>
      </c>
      <c r="B1809" s="16" t="s">
        <v>4931</v>
      </c>
      <c r="C1809" s="16"/>
      <c r="D1809" s="17"/>
      <c r="E1809" s="1" t="s">
        <v>4932</v>
      </c>
    </row>
    <row r="1810" spans="1:5" ht="26.4" x14ac:dyDescent="0.3">
      <c r="A1810" s="16" t="s">
        <v>4933</v>
      </c>
      <c r="B1810" s="16" t="s">
        <v>4934</v>
      </c>
      <c r="C1810" s="16"/>
      <c r="D1810" s="17"/>
      <c r="E1810" s="1" t="s">
        <v>4935</v>
      </c>
    </row>
    <row r="1811" spans="1:5" ht="26.4" x14ac:dyDescent="0.3">
      <c r="A1811" s="16" t="s">
        <v>4933</v>
      </c>
      <c r="B1811" s="16" t="s">
        <v>4934</v>
      </c>
      <c r="C1811" s="16" t="s">
        <v>4936</v>
      </c>
      <c r="D1811" s="17" t="s">
        <v>4568</v>
      </c>
      <c r="E1811" s="1" t="s">
        <v>4569</v>
      </c>
    </row>
    <row r="1812" spans="1:5" ht="165" x14ac:dyDescent="0.3">
      <c r="A1812" s="16" t="s">
        <v>4937</v>
      </c>
      <c r="B1812" s="16" t="s">
        <v>4938</v>
      </c>
      <c r="C1812" s="16"/>
      <c r="D1812" s="17"/>
      <c r="E1812" s="1" t="s">
        <v>4939</v>
      </c>
    </row>
    <row r="1813" spans="1:5" ht="26.4" x14ac:dyDescent="0.3">
      <c r="A1813" s="16" t="s">
        <v>4937</v>
      </c>
      <c r="B1813" s="16" t="s">
        <v>4938</v>
      </c>
      <c r="C1813" s="16" t="s">
        <v>4940</v>
      </c>
      <c r="D1813" s="17" t="s">
        <v>4941</v>
      </c>
    </row>
    <row r="1814" spans="1:5" ht="39" x14ac:dyDescent="0.3">
      <c r="A1814" s="16" t="s">
        <v>4942</v>
      </c>
      <c r="B1814" s="16" t="s">
        <v>4943</v>
      </c>
      <c r="C1814" s="16"/>
      <c r="D1814" s="17"/>
      <c r="E1814" s="1" t="s">
        <v>4944</v>
      </c>
    </row>
    <row r="1815" spans="1:5" ht="26.4" x14ac:dyDescent="0.3">
      <c r="A1815" s="16" t="s">
        <v>4945</v>
      </c>
      <c r="B1815" s="16" t="s">
        <v>4946</v>
      </c>
      <c r="C1815" s="16"/>
      <c r="D1815" s="17"/>
      <c r="E1815" s="1" t="s">
        <v>4947</v>
      </c>
    </row>
    <row r="1816" spans="1:5" ht="26.4" x14ac:dyDescent="0.3">
      <c r="A1816" s="16" t="s">
        <v>4948</v>
      </c>
      <c r="B1816" s="16" t="s">
        <v>4949</v>
      </c>
      <c r="C1816" s="16"/>
      <c r="D1816" s="17"/>
    </row>
    <row r="1817" spans="1:5" ht="26.4" x14ac:dyDescent="0.3">
      <c r="A1817" s="16" t="s">
        <v>4950</v>
      </c>
      <c r="B1817" s="16" t="s">
        <v>4951</v>
      </c>
      <c r="C1817" s="16"/>
      <c r="D1817" s="17"/>
      <c r="E1817" s="1" t="s">
        <v>4952</v>
      </c>
    </row>
    <row r="1818" spans="1:5" ht="26.4" x14ac:dyDescent="0.3">
      <c r="A1818" s="16" t="s">
        <v>4953</v>
      </c>
      <c r="B1818" s="16" t="s">
        <v>4954</v>
      </c>
      <c r="C1818" s="16"/>
      <c r="D1818" s="17"/>
      <c r="E1818" s="1" t="s">
        <v>4955</v>
      </c>
    </row>
    <row r="1819" spans="1:5" ht="102" x14ac:dyDescent="0.3">
      <c r="A1819" s="16" t="s">
        <v>4956</v>
      </c>
      <c r="B1819" s="16" t="s">
        <v>4957</v>
      </c>
      <c r="C1819" s="16"/>
      <c r="D1819" s="17"/>
      <c r="E1819" s="1" t="s">
        <v>4958</v>
      </c>
    </row>
    <row r="1820" spans="1:5" ht="26.4" x14ac:dyDescent="0.3">
      <c r="A1820" s="16" t="s">
        <v>4959</v>
      </c>
      <c r="B1820" s="16" t="s">
        <v>4960</v>
      </c>
      <c r="C1820" s="16"/>
      <c r="D1820" s="17"/>
      <c r="E1820" s="1" t="s">
        <v>4961</v>
      </c>
    </row>
    <row r="1821" spans="1:5" ht="39" x14ac:dyDescent="0.3">
      <c r="A1821" s="16" t="s">
        <v>4962</v>
      </c>
      <c r="B1821" s="16" t="s">
        <v>4963</v>
      </c>
      <c r="C1821" s="16"/>
      <c r="D1821" s="17"/>
      <c r="E1821" s="1" t="s">
        <v>4964</v>
      </c>
    </row>
    <row r="1822" spans="1:5" ht="26.4" x14ac:dyDescent="0.3">
      <c r="A1822" s="16" t="s">
        <v>4965</v>
      </c>
      <c r="B1822" s="16" t="s">
        <v>4966</v>
      </c>
      <c r="C1822" s="16"/>
      <c r="D1822" s="17"/>
      <c r="E1822" s="1" t="s">
        <v>4967</v>
      </c>
    </row>
    <row r="1823" spans="1:5" ht="31.2" x14ac:dyDescent="0.3">
      <c r="A1823" s="16" t="s">
        <v>4965</v>
      </c>
      <c r="B1823" s="16" t="s">
        <v>4966</v>
      </c>
      <c r="C1823" s="16" t="s">
        <v>4968</v>
      </c>
      <c r="D1823" s="17" t="s">
        <v>4969</v>
      </c>
      <c r="E1823" s="1" t="s">
        <v>4970</v>
      </c>
    </row>
    <row r="1824" spans="1:5" ht="26.4" x14ac:dyDescent="0.3">
      <c r="A1824" s="16" t="s">
        <v>4965</v>
      </c>
      <c r="B1824" s="16" t="s">
        <v>4966</v>
      </c>
      <c r="C1824" s="16" t="s">
        <v>4971</v>
      </c>
      <c r="D1824" s="17" t="s">
        <v>4972</v>
      </c>
    </row>
    <row r="1825" spans="1:5" ht="26.4" x14ac:dyDescent="0.3">
      <c r="A1825" s="16" t="s">
        <v>4965</v>
      </c>
      <c r="B1825" s="16" t="s">
        <v>4966</v>
      </c>
      <c r="C1825" s="16" t="s">
        <v>4973</v>
      </c>
      <c r="D1825" s="17" t="s">
        <v>4974</v>
      </c>
    </row>
    <row r="1826" spans="1:5" ht="26.4" x14ac:dyDescent="0.3">
      <c r="A1826" s="16" t="s">
        <v>4965</v>
      </c>
      <c r="B1826" s="16" t="s">
        <v>4966</v>
      </c>
      <c r="C1826" s="16" t="s">
        <v>4975</v>
      </c>
      <c r="D1826" s="17" t="s">
        <v>4976</v>
      </c>
      <c r="E1826" s="1" t="s">
        <v>4977</v>
      </c>
    </row>
    <row r="1827" spans="1:5" ht="26.4" x14ac:dyDescent="0.3">
      <c r="A1827" s="16" t="s">
        <v>4978</v>
      </c>
      <c r="B1827" s="16" t="s">
        <v>4979</v>
      </c>
      <c r="C1827" s="16"/>
      <c r="D1827" s="17"/>
      <c r="E1827" s="1" t="s">
        <v>4980</v>
      </c>
    </row>
    <row r="1828" spans="1:5" ht="26.4" x14ac:dyDescent="0.3">
      <c r="A1828" s="16" t="s">
        <v>4978</v>
      </c>
      <c r="B1828" s="16" t="s">
        <v>4979</v>
      </c>
      <c r="C1828" s="16" t="s">
        <v>4981</v>
      </c>
      <c r="D1828" s="17" t="s">
        <v>4982</v>
      </c>
    </row>
    <row r="1829" spans="1:5" ht="26.4" x14ac:dyDescent="0.3">
      <c r="A1829" s="16" t="s">
        <v>4978</v>
      </c>
      <c r="B1829" s="16" t="s">
        <v>4979</v>
      </c>
      <c r="C1829" s="16" t="s">
        <v>4983</v>
      </c>
      <c r="D1829" s="17" t="s">
        <v>4984</v>
      </c>
    </row>
    <row r="1830" spans="1:5" ht="26.4" x14ac:dyDescent="0.3">
      <c r="A1830" s="16" t="s">
        <v>4978</v>
      </c>
      <c r="B1830" s="16" t="s">
        <v>4979</v>
      </c>
      <c r="C1830" s="16" t="s">
        <v>4985</v>
      </c>
      <c r="D1830" s="17" t="s">
        <v>4986</v>
      </c>
    </row>
    <row r="1831" spans="1:5" ht="26.4" x14ac:dyDescent="0.3">
      <c r="A1831" s="16" t="s">
        <v>4978</v>
      </c>
      <c r="B1831" s="16" t="s">
        <v>4979</v>
      </c>
      <c r="C1831" s="16" t="s">
        <v>4987</v>
      </c>
      <c r="D1831" s="17" t="s">
        <v>4988</v>
      </c>
    </row>
    <row r="1832" spans="1:5" ht="26.4" x14ac:dyDescent="0.3">
      <c r="A1832" s="16" t="s">
        <v>4989</v>
      </c>
      <c r="B1832" s="16" t="s">
        <v>4990</v>
      </c>
      <c r="C1832" s="16"/>
      <c r="D1832" s="17"/>
      <c r="E1832" s="1" t="s">
        <v>4991</v>
      </c>
    </row>
    <row r="1833" spans="1:5" ht="31.2" x14ac:dyDescent="0.3">
      <c r="A1833" s="16" t="s">
        <v>4989</v>
      </c>
      <c r="B1833" s="16" t="s">
        <v>4990</v>
      </c>
      <c r="C1833" s="16" t="s">
        <v>4992</v>
      </c>
      <c r="D1833" s="17" t="s">
        <v>4993</v>
      </c>
    </row>
    <row r="1834" spans="1:5" ht="31.2" x14ac:dyDescent="0.3">
      <c r="A1834" s="16" t="s">
        <v>4989</v>
      </c>
      <c r="B1834" s="16" t="s">
        <v>4990</v>
      </c>
      <c r="C1834" s="16" t="s">
        <v>4994</v>
      </c>
      <c r="D1834" s="17" t="s">
        <v>4995</v>
      </c>
    </row>
    <row r="1835" spans="1:5" ht="26.4" x14ac:dyDescent="0.3">
      <c r="A1835" s="16" t="s">
        <v>4996</v>
      </c>
      <c r="B1835" s="16" t="s">
        <v>4997</v>
      </c>
      <c r="C1835" s="16"/>
      <c r="D1835" s="17"/>
      <c r="E1835" s="1" t="s">
        <v>4998</v>
      </c>
    </row>
    <row r="1836" spans="1:5" ht="26.4" x14ac:dyDescent="0.3">
      <c r="A1836" s="16" t="s">
        <v>4996</v>
      </c>
      <c r="B1836" s="16" t="s">
        <v>4997</v>
      </c>
      <c r="C1836" s="16" t="s">
        <v>4999</v>
      </c>
      <c r="D1836" s="17" t="s">
        <v>4428</v>
      </c>
      <c r="E1836" s="1" t="s">
        <v>5000</v>
      </c>
    </row>
    <row r="1837" spans="1:5" ht="26.4" x14ac:dyDescent="0.3">
      <c r="A1837" s="16" t="s">
        <v>4996</v>
      </c>
      <c r="B1837" s="16" t="s">
        <v>4997</v>
      </c>
      <c r="C1837" s="16" t="s">
        <v>5001</v>
      </c>
      <c r="D1837" s="17" t="s">
        <v>5002</v>
      </c>
      <c r="E1837" s="1" t="s">
        <v>5003</v>
      </c>
    </row>
    <row r="1838" spans="1:5" ht="26.4" x14ac:dyDescent="0.3">
      <c r="A1838" s="16" t="s">
        <v>5004</v>
      </c>
      <c r="B1838" s="16" t="s">
        <v>5005</v>
      </c>
      <c r="C1838" s="16"/>
      <c r="D1838" s="17"/>
      <c r="E1838" s="1" t="s">
        <v>5006</v>
      </c>
    </row>
    <row r="1839" spans="1:5" ht="31.2" x14ac:dyDescent="0.3">
      <c r="A1839" s="16" t="s">
        <v>5004</v>
      </c>
      <c r="B1839" s="16" t="s">
        <v>5005</v>
      </c>
      <c r="C1839" s="16" t="s">
        <v>5007</v>
      </c>
      <c r="D1839" s="17" t="s">
        <v>5008</v>
      </c>
      <c r="E1839" s="1" t="s">
        <v>5009</v>
      </c>
    </row>
    <row r="1840" spans="1:5" ht="31.2" x14ac:dyDescent="0.3">
      <c r="A1840" s="16" t="s">
        <v>5004</v>
      </c>
      <c r="B1840" s="16" t="s">
        <v>5005</v>
      </c>
      <c r="C1840" s="16" t="s">
        <v>5010</v>
      </c>
      <c r="D1840" s="17" t="s">
        <v>5011</v>
      </c>
    </row>
    <row r="1841" spans="1:5" ht="31.2" x14ac:dyDescent="0.3">
      <c r="A1841" s="16" t="s">
        <v>5004</v>
      </c>
      <c r="B1841" s="16" t="s">
        <v>5005</v>
      </c>
      <c r="C1841" s="16" t="s">
        <v>5012</v>
      </c>
      <c r="D1841" s="17" t="s">
        <v>5013</v>
      </c>
    </row>
    <row r="1842" spans="1:5" ht="31.2" x14ac:dyDescent="0.3">
      <c r="A1842" s="16" t="s">
        <v>5004</v>
      </c>
      <c r="B1842" s="16" t="s">
        <v>5005</v>
      </c>
      <c r="C1842" s="16" t="s">
        <v>5014</v>
      </c>
      <c r="D1842" s="17" t="s">
        <v>5015</v>
      </c>
    </row>
    <row r="1843" spans="1:5" ht="39" x14ac:dyDescent="0.3">
      <c r="A1843" s="16" t="s">
        <v>5016</v>
      </c>
      <c r="B1843" s="16" t="s">
        <v>5017</v>
      </c>
      <c r="C1843" s="16"/>
      <c r="D1843" s="17"/>
      <c r="E1843" s="1" t="s">
        <v>5018</v>
      </c>
    </row>
    <row r="1844" spans="1:5" ht="26.4" x14ac:dyDescent="0.3">
      <c r="A1844" s="16" t="s">
        <v>5016</v>
      </c>
      <c r="B1844" s="16" t="s">
        <v>5017</v>
      </c>
      <c r="C1844" s="16" t="s">
        <v>5019</v>
      </c>
      <c r="D1844" s="17" t="s">
        <v>5020</v>
      </c>
    </row>
    <row r="1845" spans="1:5" ht="26.4" x14ac:dyDescent="0.3">
      <c r="A1845" s="16" t="s">
        <v>5016</v>
      </c>
      <c r="B1845" s="16" t="s">
        <v>5017</v>
      </c>
      <c r="C1845" s="16" t="s">
        <v>5021</v>
      </c>
      <c r="D1845" s="17" t="s">
        <v>5022</v>
      </c>
    </row>
    <row r="1846" spans="1:5" ht="26.4" x14ac:dyDescent="0.3">
      <c r="A1846" s="16" t="s">
        <v>5023</v>
      </c>
      <c r="B1846" s="16" t="s">
        <v>5024</v>
      </c>
      <c r="C1846" s="16"/>
      <c r="D1846" s="17"/>
      <c r="E1846" s="1" t="s">
        <v>5025</v>
      </c>
    </row>
    <row r="1847" spans="1:5" ht="26.4" x14ac:dyDescent="0.3">
      <c r="A1847" s="16" t="s">
        <v>5026</v>
      </c>
      <c r="B1847" s="16" t="s">
        <v>5027</v>
      </c>
      <c r="C1847" s="16"/>
      <c r="D1847" s="17"/>
    </row>
    <row r="1848" spans="1:5" ht="26.4" x14ac:dyDescent="0.3">
      <c r="A1848" s="16" t="s">
        <v>5028</v>
      </c>
      <c r="B1848" s="16" t="s">
        <v>5029</v>
      </c>
      <c r="C1848" s="16"/>
      <c r="D1848" s="17"/>
      <c r="E1848" s="1" t="s">
        <v>5030</v>
      </c>
    </row>
    <row r="1849" spans="1:5" ht="26.4" x14ac:dyDescent="0.3">
      <c r="A1849" s="16" t="s">
        <v>5031</v>
      </c>
      <c r="B1849" s="16" t="s">
        <v>5032</v>
      </c>
      <c r="C1849" s="16"/>
      <c r="D1849" s="17"/>
      <c r="E1849" s="1" t="s">
        <v>5033</v>
      </c>
    </row>
    <row r="1850" spans="1:5" ht="26.4" x14ac:dyDescent="0.3">
      <c r="A1850" s="16" t="s">
        <v>5031</v>
      </c>
      <c r="B1850" s="16" t="s">
        <v>5032</v>
      </c>
      <c r="C1850" s="16" t="s">
        <v>5034</v>
      </c>
      <c r="D1850" s="17" t="s">
        <v>5035</v>
      </c>
      <c r="E1850" s="1" t="s">
        <v>5036</v>
      </c>
    </row>
    <row r="1851" spans="1:5" ht="26.4" x14ac:dyDescent="0.3">
      <c r="A1851" s="16" t="s">
        <v>5037</v>
      </c>
      <c r="B1851" s="16" t="s">
        <v>5038</v>
      </c>
      <c r="C1851" s="16"/>
      <c r="D1851" s="17"/>
      <c r="E1851" s="1" t="s">
        <v>5039</v>
      </c>
    </row>
    <row r="1852" spans="1:5" ht="26.4" x14ac:dyDescent="0.3">
      <c r="A1852" s="16" t="s">
        <v>5040</v>
      </c>
      <c r="B1852" s="16" t="s">
        <v>5041</v>
      </c>
      <c r="C1852" s="16"/>
      <c r="D1852" s="17"/>
      <c r="E1852" s="1" t="s">
        <v>5042</v>
      </c>
    </row>
    <row r="1853" spans="1:5" ht="26.4" x14ac:dyDescent="0.3">
      <c r="A1853" s="16" t="s">
        <v>5043</v>
      </c>
      <c r="B1853" s="16" t="s">
        <v>5044</v>
      </c>
      <c r="C1853" s="16"/>
      <c r="D1853" s="17"/>
      <c r="E1853" s="1" t="s">
        <v>5045</v>
      </c>
    </row>
    <row r="1854" spans="1:5" ht="26.4" x14ac:dyDescent="0.3">
      <c r="A1854" s="16" t="s">
        <v>5046</v>
      </c>
      <c r="B1854" s="16" t="s">
        <v>5047</v>
      </c>
      <c r="C1854" s="16"/>
      <c r="D1854" s="17"/>
      <c r="E1854" s="1" t="s">
        <v>5048</v>
      </c>
    </row>
    <row r="1855" spans="1:5" ht="26.4" x14ac:dyDescent="0.3">
      <c r="A1855" s="16" t="s">
        <v>5049</v>
      </c>
      <c r="B1855" s="16" t="s">
        <v>5050</v>
      </c>
      <c r="C1855" s="16"/>
      <c r="D1855" s="17"/>
      <c r="E1855" s="1" t="s">
        <v>5051</v>
      </c>
    </row>
    <row r="1856" spans="1:5" ht="31.2" x14ac:dyDescent="0.3">
      <c r="A1856" s="16" t="s">
        <v>5049</v>
      </c>
      <c r="B1856" s="16" t="s">
        <v>5050</v>
      </c>
      <c r="C1856" s="16" t="s">
        <v>5052</v>
      </c>
      <c r="D1856" s="17" t="s">
        <v>5053</v>
      </c>
    </row>
    <row r="1857" spans="1:5" ht="39" x14ac:dyDescent="0.3">
      <c r="A1857" s="16" t="s">
        <v>5054</v>
      </c>
      <c r="B1857" s="16" t="s">
        <v>5055</v>
      </c>
      <c r="C1857" s="16"/>
      <c r="D1857" s="17"/>
      <c r="E1857" s="1" t="s">
        <v>5056</v>
      </c>
    </row>
    <row r="1858" spans="1:5" ht="26.4" x14ac:dyDescent="0.3">
      <c r="A1858" s="16" t="s">
        <v>5054</v>
      </c>
      <c r="B1858" s="16" t="s">
        <v>5055</v>
      </c>
      <c r="C1858" s="16" t="s">
        <v>5057</v>
      </c>
      <c r="D1858" s="17" t="s">
        <v>5058</v>
      </c>
      <c r="E1858" s="1" t="s">
        <v>5059</v>
      </c>
    </row>
    <row r="1859" spans="1:5" ht="26.4" x14ac:dyDescent="0.3">
      <c r="A1859" s="16" t="s">
        <v>5060</v>
      </c>
      <c r="B1859" s="16" t="s">
        <v>5061</v>
      </c>
      <c r="C1859" s="16"/>
      <c r="D1859" s="17"/>
      <c r="E1859" s="1" t="s">
        <v>5062</v>
      </c>
    </row>
    <row r="1860" spans="1:5" ht="31.2" x14ac:dyDescent="0.3">
      <c r="A1860" s="16" t="s">
        <v>5060</v>
      </c>
      <c r="B1860" s="16" t="s">
        <v>5061</v>
      </c>
      <c r="C1860" s="16" t="s">
        <v>5063</v>
      </c>
      <c r="D1860" s="17" t="s">
        <v>5064</v>
      </c>
    </row>
    <row r="1861" spans="1:5" ht="26.4" x14ac:dyDescent="0.3">
      <c r="A1861" s="16" t="s">
        <v>5065</v>
      </c>
      <c r="B1861" s="16" t="s">
        <v>1187</v>
      </c>
      <c r="C1861" s="16"/>
      <c r="D1861" s="17"/>
      <c r="E1861" s="1" t="s">
        <v>5066</v>
      </c>
    </row>
    <row r="1862" spans="1:5" ht="26.4" x14ac:dyDescent="0.3">
      <c r="A1862" s="16" t="s">
        <v>5067</v>
      </c>
      <c r="B1862" s="16" t="s">
        <v>5068</v>
      </c>
      <c r="C1862" s="16"/>
      <c r="D1862" s="17"/>
      <c r="E1862" s="1" t="s">
        <v>5069</v>
      </c>
    </row>
    <row r="1863" spans="1:5" ht="26.4" x14ac:dyDescent="0.3">
      <c r="A1863" s="16" t="s">
        <v>5070</v>
      </c>
      <c r="B1863" s="16" t="s">
        <v>5071</v>
      </c>
      <c r="C1863" s="16"/>
      <c r="D1863" s="17"/>
      <c r="E1863" s="1" t="s">
        <v>5072</v>
      </c>
    </row>
    <row r="1864" spans="1:5" ht="26.4" x14ac:dyDescent="0.3">
      <c r="A1864" s="16" t="s">
        <v>5070</v>
      </c>
      <c r="B1864" s="16" t="s">
        <v>5071</v>
      </c>
      <c r="C1864" s="16" t="s">
        <v>5073</v>
      </c>
      <c r="D1864" s="17" t="s">
        <v>1224</v>
      </c>
    </row>
    <row r="1865" spans="1:5" ht="26.4" x14ac:dyDescent="0.3">
      <c r="A1865" s="16" t="s">
        <v>5070</v>
      </c>
      <c r="B1865" s="16" t="s">
        <v>5071</v>
      </c>
      <c r="C1865" s="16" t="s">
        <v>5074</v>
      </c>
      <c r="D1865" s="17" t="s">
        <v>5075</v>
      </c>
    </row>
    <row r="1866" spans="1:5" ht="26.4" x14ac:dyDescent="0.3">
      <c r="A1866" s="16" t="s">
        <v>5070</v>
      </c>
      <c r="B1866" s="16" t="s">
        <v>5071</v>
      </c>
      <c r="C1866" s="16" t="s">
        <v>5076</v>
      </c>
      <c r="D1866" s="17" t="s">
        <v>5077</v>
      </c>
    </row>
    <row r="1867" spans="1:5" ht="26.4" x14ac:dyDescent="0.3">
      <c r="A1867" s="16" t="s">
        <v>5070</v>
      </c>
      <c r="B1867" s="16" t="s">
        <v>5071</v>
      </c>
      <c r="C1867" s="16" t="s">
        <v>5078</v>
      </c>
      <c r="D1867" s="17" t="s">
        <v>5079</v>
      </c>
    </row>
    <row r="1868" spans="1:5" ht="26.4" x14ac:dyDescent="0.3">
      <c r="A1868" s="16" t="s">
        <v>5080</v>
      </c>
      <c r="B1868" s="16" t="s">
        <v>5081</v>
      </c>
      <c r="C1868" s="16"/>
      <c r="D1868" s="17"/>
      <c r="E1868" s="1" t="s">
        <v>5082</v>
      </c>
    </row>
    <row r="1869" spans="1:5" ht="26.4" x14ac:dyDescent="0.3">
      <c r="A1869" s="16" t="s">
        <v>5083</v>
      </c>
      <c r="B1869" s="16" t="s">
        <v>5084</v>
      </c>
      <c r="C1869" s="16"/>
      <c r="D1869" s="17"/>
      <c r="E1869" s="1" t="s">
        <v>5085</v>
      </c>
    </row>
    <row r="1870" spans="1:5" ht="26.4" x14ac:dyDescent="0.3">
      <c r="A1870" s="16" t="s">
        <v>5086</v>
      </c>
      <c r="B1870" s="16" t="s">
        <v>5087</v>
      </c>
      <c r="C1870" s="16"/>
      <c r="D1870" s="17"/>
    </row>
    <row r="1871" spans="1:5" ht="26.4" x14ac:dyDescent="0.3">
      <c r="A1871" s="16" t="s">
        <v>5088</v>
      </c>
      <c r="B1871" s="16" t="s">
        <v>5089</v>
      </c>
      <c r="C1871" s="16"/>
      <c r="D1871" s="17"/>
    </row>
    <row r="1872" spans="1:5" ht="31.2" x14ac:dyDescent="0.3">
      <c r="A1872" s="16" t="s">
        <v>5088</v>
      </c>
      <c r="B1872" s="16" t="s">
        <v>5089</v>
      </c>
      <c r="C1872" s="16" t="s">
        <v>5090</v>
      </c>
      <c r="D1872" s="17" t="s">
        <v>5091</v>
      </c>
    </row>
    <row r="1873" spans="1:5" ht="31.2" x14ac:dyDescent="0.3">
      <c r="A1873" s="16" t="s">
        <v>5088</v>
      </c>
      <c r="B1873" s="16" t="s">
        <v>5089</v>
      </c>
      <c r="C1873" s="16" t="s">
        <v>5092</v>
      </c>
      <c r="D1873" s="17" t="s">
        <v>5093</v>
      </c>
    </row>
    <row r="1874" spans="1:5" ht="26.4" x14ac:dyDescent="0.3">
      <c r="A1874" s="16" t="s">
        <v>5094</v>
      </c>
      <c r="B1874" s="16" t="s">
        <v>5095</v>
      </c>
      <c r="C1874" s="16"/>
      <c r="D1874" s="17"/>
      <c r="E1874" s="1" t="s">
        <v>5096</v>
      </c>
    </row>
    <row r="1875" spans="1:5" ht="26.4" x14ac:dyDescent="0.3">
      <c r="A1875" s="16" t="s">
        <v>5097</v>
      </c>
      <c r="B1875" s="16" t="s">
        <v>5098</v>
      </c>
      <c r="C1875" s="16"/>
      <c r="D1875" s="17"/>
    </row>
    <row r="1876" spans="1:5" ht="26.4" x14ac:dyDescent="0.3">
      <c r="A1876" s="16" t="s">
        <v>5099</v>
      </c>
      <c r="B1876" s="16" t="s">
        <v>5100</v>
      </c>
      <c r="C1876" s="16"/>
      <c r="D1876" s="17"/>
      <c r="E1876" s="1" t="s">
        <v>5101</v>
      </c>
    </row>
    <row r="1877" spans="1:5" ht="26.4" x14ac:dyDescent="0.3">
      <c r="A1877" s="16" t="s">
        <v>5102</v>
      </c>
      <c r="B1877" s="16" t="s">
        <v>5103</v>
      </c>
      <c r="C1877" s="16"/>
      <c r="D1877" s="17"/>
      <c r="E1877" s="1" t="s">
        <v>5104</v>
      </c>
    </row>
    <row r="1878" spans="1:5" ht="76.8" x14ac:dyDescent="0.3">
      <c r="A1878" s="16" t="s">
        <v>5105</v>
      </c>
      <c r="B1878" s="16" t="s">
        <v>5106</v>
      </c>
      <c r="C1878" s="16"/>
      <c r="D1878" s="17"/>
      <c r="E1878" s="1" t="s">
        <v>5107</v>
      </c>
    </row>
    <row r="1879" spans="1:5" ht="26.4" x14ac:dyDescent="0.3">
      <c r="A1879" s="16" t="s">
        <v>5108</v>
      </c>
      <c r="B1879" s="16" t="s">
        <v>5109</v>
      </c>
      <c r="C1879" s="16"/>
      <c r="D1879" s="17"/>
      <c r="E1879" s="1" t="s">
        <v>5110</v>
      </c>
    </row>
    <row r="1880" spans="1:5" ht="31.2" x14ac:dyDescent="0.3">
      <c r="A1880" s="16" t="s">
        <v>5108</v>
      </c>
      <c r="B1880" s="16" t="s">
        <v>5109</v>
      </c>
      <c r="C1880" s="16" t="s">
        <v>5111</v>
      </c>
      <c r="D1880" s="17" t="s">
        <v>5112</v>
      </c>
    </row>
    <row r="1881" spans="1:5" ht="26.4" x14ac:dyDescent="0.3">
      <c r="A1881" s="16" t="s">
        <v>5113</v>
      </c>
      <c r="B1881" s="16" t="s">
        <v>5114</v>
      </c>
      <c r="C1881" s="16"/>
      <c r="D1881" s="17"/>
      <c r="E1881" s="1" t="s">
        <v>5115</v>
      </c>
    </row>
    <row r="1882" spans="1:5" ht="26.4" x14ac:dyDescent="0.3">
      <c r="A1882" s="16" t="s">
        <v>5116</v>
      </c>
      <c r="B1882" s="16" t="s">
        <v>5117</v>
      </c>
      <c r="C1882" s="16"/>
      <c r="D1882" s="17"/>
      <c r="E1882" s="1" t="s">
        <v>5118</v>
      </c>
    </row>
    <row r="1883" spans="1:5" ht="31.2" x14ac:dyDescent="0.3">
      <c r="A1883" s="16" t="s">
        <v>5116</v>
      </c>
      <c r="B1883" s="16" t="s">
        <v>5117</v>
      </c>
      <c r="C1883" s="16" t="s">
        <v>5119</v>
      </c>
      <c r="D1883" s="17" t="s">
        <v>5120</v>
      </c>
    </row>
    <row r="1884" spans="1:5" ht="26.4" x14ac:dyDescent="0.3">
      <c r="A1884" s="16" t="s">
        <v>5121</v>
      </c>
      <c r="B1884" s="16" t="s">
        <v>5122</v>
      </c>
      <c r="C1884" s="16"/>
      <c r="D1884" s="17"/>
      <c r="E1884" s="1" t="s">
        <v>5123</v>
      </c>
    </row>
    <row r="1885" spans="1:5" ht="26.4" x14ac:dyDescent="0.3">
      <c r="A1885" s="16" t="s">
        <v>5124</v>
      </c>
      <c r="B1885" s="16" t="s">
        <v>5125</v>
      </c>
      <c r="C1885" s="16"/>
      <c r="D1885" s="17"/>
      <c r="E1885" s="1" t="s">
        <v>5126</v>
      </c>
    </row>
    <row r="1886" spans="1:5" ht="26.4" x14ac:dyDescent="0.3">
      <c r="A1886" s="16" t="s">
        <v>5127</v>
      </c>
      <c r="B1886" s="16" t="s">
        <v>5128</v>
      </c>
      <c r="C1886" s="16"/>
      <c r="D1886" s="17"/>
      <c r="E1886" s="1" t="s">
        <v>5129</v>
      </c>
    </row>
    <row r="1887" spans="1:5" ht="26.4" x14ac:dyDescent="0.3">
      <c r="A1887" s="16" t="s">
        <v>5130</v>
      </c>
      <c r="B1887" s="16" t="s">
        <v>5131</v>
      </c>
      <c r="C1887" s="16"/>
      <c r="D1887" s="17"/>
      <c r="E1887" s="1" t="s">
        <v>5132</v>
      </c>
    </row>
    <row r="1888" spans="1:5" ht="39" x14ac:dyDescent="0.3">
      <c r="A1888" s="16" t="s">
        <v>5133</v>
      </c>
      <c r="B1888" s="16" t="s">
        <v>5134</v>
      </c>
      <c r="C1888" s="16"/>
      <c r="D1888" s="17"/>
      <c r="E1888" s="1" t="s">
        <v>5135</v>
      </c>
    </row>
    <row r="1889" spans="1:5" ht="26.4" x14ac:dyDescent="0.3">
      <c r="A1889" s="16" t="s">
        <v>5133</v>
      </c>
      <c r="B1889" s="16" t="s">
        <v>5134</v>
      </c>
      <c r="C1889" s="16" t="s">
        <v>5136</v>
      </c>
      <c r="D1889" s="17" t="s">
        <v>5137</v>
      </c>
      <c r="E1889" s="1" t="s">
        <v>5138</v>
      </c>
    </row>
    <row r="1890" spans="1:5" ht="31.2" x14ac:dyDescent="0.3">
      <c r="A1890" s="16" t="s">
        <v>5133</v>
      </c>
      <c r="B1890" s="16" t="s">
        <v>5134</v>
      </c>
      <c r="C1890" s="16" t="s">
        <v>5139</v>
      </c>
      <c r="D1890" s="17" t="s">
        <v>5140</v>
      </c>
    </row>
    <row r="1891" spans="1:5" ht="39" x14ac:dyDescent="0.3">
      <c r="A1891" s="16" t="s">
        <v>5141</v>
      </c>
      <c r="B1891" s="16" t="s">
        <v>5142</v>
      </c>
      <c r="C1891" s="16"/>
      <c r="D1891" s="17"/>
      <c r="E1891" s="1" t="s">
        <v>5143</v>
      </c>
    </row>
    <row r="1892" spans="1:5" ht="26.4" x14ac:dyDescent="0.3">
      <c r="A1892" s="16" t="s">
        <v>5144</v>
      </c>
      <c r="B1892" s="16" t="s">
        <v>5145</v>
      </c>
      <c r="C1892" s="16"/>
      <c r="D1892" s="17"/>
      <c r="E1892" s="1" t="s">
        <v>5146</v>
      </c>
    </row>
    <row r="1893" spans="1:5" ht="26.4" x14ac:dyDescent="0.3">
      <c r="A1893" s="16" t="s">
        <v>5147</v>
      </c>
      <c r="B1893" s="16" t="s">
        <v>5148</v>
      </c>
      <c r="C1893" s="16"/>
      <c r="D1893" s="17"/>
      <c r="E1893" s="1" t="s">
        <v>5149</v>
      </c>
    </row>
    <row r="1894" spans="1:5" ht="26.4" x14ac:dyDescent="0.3">
      <c r="A1894" s="16" t="s">
        <v>5147</v>
      </c>
      <c r="B1894" s="16" t="s">
        <v>5148</v>
      </c>
      <c r="C1894" s="16" t="s">
        <v>5150</v>
      </c>
      <c r="D1894" s="17" t="s">
        <v>3927</v>
      </c>
      <c r="E1894" s="1" t="s">
        <v>5151</v>
      </c>
    </row>
    <row r="1895" spans="1:5" ht="26.4" x14ac:dyDescent="0.3">
      <c r="A1895" s="16" t="s">
        <v>5147</v>
      </c>
      <c r="B1895" s="16" t="s">
        <v>5148</v>
      </c>
      <c r="C1895" s="16" t="s">
        <v>5152</v>
      </c>
      <c r="D1895" s="17" t="s">
        <v>5153</v>
      </c>
      <c r="E1895" s="1" t="s">
        <v>5154</v>
      </c>
    </row>
    <row r="1896" spans="1:5" ht="26.4" x14ac:dyDescent="0.3">
      <c r="A1896" s="16" t="s">
        <v>5147</v>
      </c>
      <c r="B1896" s="16" t="s">
        <v>5148</v>
      </c>
      <c r="C1896" s="16" t="s">
        <v>5155</v>
      </c>
      <c r="D1896" s="17" t="s">
        <v>5156</v>
      </c>
      <c r="E1896" s="1" t="s">
        <v>5157</v>
      </c>
    </row>
    <row r="1897" spans="1:5" ht="26.4" x14ac:dyDescent="0.3">
      <c r="A1897" s="16" t="s">
        <v>5158</v>
      </c>
      <c r="B1897" s="16" t="s">
        <v>5159</v>
      </c>
      <c r="C1897" s="16"/>
      <c r="D1897" s="17"/>
    </row>
    <row r="1898" spans="1:5" ht="39" x14ac:dyDescent="0.3">
      <c r="A1898" s="16" t="s">
        <v>5160</v>
      </c>
      <c r="B1898" s="16" t="s">
        <v>5161</v>
      </c>
      <c r="C1898" s="16"/>
      <c r="D1898" s="17"/>
      <c r="E1898" s="1" t="s">
        <v>5162</v>
      </c>
    </row>
    <row r="1899" spans="1:5" ht="39" x14ac:dyDescent="0.3">
      <c r="A1899" s="16" t="s">
        <v>5160</v>
      </c>
      <c r="B1899" s="16" t="s">
        <v>5161</v>
      </c>
      <c r="C1899" s="16" t="s">
        <v>5163</v>
      </c>
      <c r="D1899" s="17" t="s">
        <v>866</v>
      </c>
      <c r="E1899" s="1" t="s">
        <v>5164</v>
      </c>
    </row>
    <row r="1900" spans="1:5" ht="39" x14ac:dyDescent="0.3">
      <c r="A1900" s="16" t="s">
        <v>5160</v>
      </c>
      <c r="B1900" s="16" t="s">
        <v>5161</v>
      </c>
      <c r="C1900" s="16" t="s">
        <v>5165</v>
      </c>
      <c r="D1900" s="17" t="s">
        <v>5166</v>
      </c>
      <c r="E1900" s="1" t="s">
        <v>5167</v>
      </c>
    </row>
    <row r="1901" spans="1:5" ht="26.4" x14ac:dyDescent="0.3">
      <c r="A1901" s="16" t="s">
        <v>5160</v>
      </c>
      <c r="B1901" s="16" t="s">
        <v>5161</v>
      </c>
      <c r="C1901" s="16" t="s">
        <v>5168</v>
      </c>
      <c r="D1901" s="17" t="s">
        <v>5169</v>
      </c>
      <c r="E1901" s="1" t="s">
        <v>5170</v>
      </c>
    </row>
    <row r="1902" spans="1:5" ht="39" x14ac:dyDescent="0.3">
      <c r="A1902" s="16" t="s">
        <v>5171</v>
      </c>
      <c r="B1902" s="16" t="s">
        <v>5172</v>
      </c>
      <c r="C1902" s="16"/>
      <c r="D1902" s="17"/>
      <c r="E1902" s="1" t="s">
        <v>5173</v>
      </c>
    </row>
    <row r="1903" spans="1:5" ht="26.4" x14ac:dyDescent="0.3">
      <c r="A1903" s="16" t="s">
        <v>5171</v>
      </c>
      <c r="B1903" s="16" t="s">
        <v>5172</v>
      </c>
      <c r="C1903" s="16" t="s">
        <v>5174</v>
      </c>
      <c r="D1903" s="17" t="s">
        <v>5175</v>
      </c>
      <c r="E1903" s="1" t="s">
        <v>5176</v>
      </c>
    </row>
    <row r="1904" spans="1:5" ht="26.4" x14ac:dyDescent="0.3">
      <c r="A1904" s="16" t="s">
        <v>5171</v>
      </c>
      <c r="B1904" s="16" t="s">
        <v>5172</v>
      </c>
      <c r="C1904" s="16" t="s">
        <v>5177</v>
      </c>
      <c r="D1904" s="17" t="s">
        <v>5178</v>
      </c>
      <c r="E1904" s="1" t="s">
        <v>5179</v>
      </c>
    </row>
    <row r="1905" spans="1:5" ht="26.4" x14ac:dyDescent="0.3">
      <c r="A1905" s="16" t="s">
        <v>5171</v>
      </c>
      <c r="B1905" s="16" t="s">
        <v>5172</v>
      </c>
      <c r="C1905" s="16" t="s">
        <v>5180</v>
      </c>
      <c r="D1905" s="17" t="s">
        <v>5181</v>
      </c>
      <c r="E1905" s="1" t="s">
        <v>5182</v>
      </c>
    </row>
    <row r="1906" spans="1:5" ht="26.4" x14ac:dyDescent="0.3">
      <c r="A1906" s="16" t="s">
        <v>5171</v>
      </c>
      <c r="B1906" s="16" t="s">
        <v>5172</v>
      </c>
      <c r="C1906" s="16" t="s">
        <v>5183</v>
      </c>
      <c r="D1906" s="17" t="s">
        <v>5184</v>
      </c>
      <c r="E1906" s="1" t="s">
        <v>5185</v>
      </c>
    </row>
    <row r="1907" spans="1:5" ht="26.4" x14ac:dyDescent="0.3">
      <c r="A1907" s="16" t="s">
        <v>5171</v>
      </c>
      <c r="B1907" s="16" t="s">
        <v>5172</v>
      </c>
      <c r="C1907" s="16" t="s">
        <v>5186</v>
      </c>
      <c r="D1907" s="17" t="s">
        <v>5187</v>
      </c>
      <c r="E1907" s="1" t="s">
        <v>5188</v>
      </c>
    </row>
    <row r="1908" spans="1:5" ht="26.4" x14ac:dyDescent="0.3">
      <c r="A1908" s="16" t="s">
        <v>5171</v>
      </c>
      <c r="B1908" s="16" t="s">
        <v>5172</v>
      </c>
      <c r="C1908" s="16" t="s">
        <v>5189</v>
      </c>
      <c r="D1908" s="17" t="s">
        <v>5190</v>
      </c>
      <c r="E1908" s="1" t="s">
        <v>5191</v>
      </c>
    </row>
    <row r="1909" spans="1:5" ht="39" x14ac:dyDescent="0.3">
      <c r="A1909" s="16" t="s">
        <v>5192</v>
      </c>
      <c r="B1909" s="16" t="s">
        <v>5193</v>
      </c>
      <c r="C1909" s="16"/>
      <c r="D1909" s="17"/>
      <c r="E1909" s="1" t="s">
        <v>5194</v>
      </c>
    </row>
    <row r="1910" spans="1:5" ht="26.4" x14ac:dyDescent="0.3">
      <c r="A1910" s="16" t="s">
        <v>5195</v>
      </c>
      <c r="B1910" s="16" t="s">
        <v>5196</v>
      </c>
      <c r="C1910" s="16"/>
      <c r="D1910" s="17"/>
    </row>
    <row r="1911" spans="1:5" ht="39" x14ac:dyDescent="0.3">
      <c r="A1911" s="16" t="s">
        <v>5197</v>
      </c>
      <c r="B1911" s="16" t="s">
        <v>5198</v>
      </c>
      <c r="C1911" s="16"/>
      <c r="D1911" s="17"/>
      <c r="E1911" s="1" t="s">
        <v>5199</v>
      </c>
    </row>
    <row r="1912" spans="1:5" ht="26.4" x14ac:dyDescent="0.3">
      <c r="A1912" s="16" t="s">
        <v>5200</v>
      </c>
      <c r="B1912" s="16" t="s">
        <v>5201</v>
      </c>
      <c r="C1912" s="16"/>
      <c r="D1912" s="17"/>
      <c r="E1912" s="1" t="s">
        <v>5202</v>
      </c>
    </row>
    <row r="1913" spans="1:5" ht="39" x14ac:dyDescent="0.3">
      <c r="A1913" s="16" t="s">
        <v>5203</v>
      </c>
      <c r="B1913" s="16" t="s">
        <v>5204</v>
      </c>
      <c r="C1913" s="16"/>
      <c r="D1913" s="17"/>
      <c r="E1913" s="1" t="s">
        <v>5205</v>
      </c>
    </row>
    <row r="1914" spans="1:5" ht="26.4" x14ac:dyDescent="0.3">
      <c r="A1914" s="16" t="s">
        <v>5206</v>
      </c>
      <c r="B1914" s="16" t="s">
        <v>5207</v>
      </c>
      <c r="C1914" s="16"/>
      <c r="D1914" s="17"/>
    </row>
    <row r="1915" spans="1:5" ht="26.4" x14ac:dyDescent="0.3">
      <c r="A1915" s="16" t="s">
        <v>5208</v>
      </c>
      <c r="B1915" s="16" t="s">
        <v>5209</v>
      </c>
      <c r="C1915" s="16"/>
      <c r="D1915" s="17"/>
      <c r="E1915" s="1" t="s">
        <v>5210</v>
      </c>
    </row>
    <row r="1916" spans="1:5" ht="215.4" x14ac:dyDescent="0.3">
      <c r="A1916" s="16" t="s">
        <v>5211</v>
      </c>
      <c r="B1916" s="16" t="s">
        <v>5212</v>
      </c>
      <c r="C1916" s="16"/>
      <c r="D1916" s="17"/>
      <c r="E1916" s="1" t="s">
        <v>5213</v>
      </c>
    </row>
    <row r="1917" spans="1:5" ht="26.4" x14ac:dyDescent="0.3">
      <c r="A1917" s="16" t="s">
        <v>5211</v>
      </c>
      <c r="B1917" s="16" t="s">
        <v>5212</v>
      </c>
      <c r="C1917" s="16" t="s">
        <v>5214</v>
      </c>
      <c r="D1917" s="17" t="s">
        <v>3050</v>
      </c>
    </row>
    <row r="1918" spans="1:5" ht="26.4" x14ac:dyDescent="0.3">
      <c r="A1918" s="16" t="s">
        <v>5211</v>
      </c>
      <c r="B1918" s="16" t="s">
        <v>5212</v>
      </c>
      <c r="C1918" s="16" t="s">
        <v>5215</v>
      </c>
      <c r="D1918" s="17" t="s">
        <v>5216</v>
      </c>
    </row>
    <row r="1919" spans="1:5" ht="26.4" x14ac:dyDescent="0.3">
      <c r="A1919" s="16" t="s">
        <v>5217</v>
      </c>
      <c r="B1919" s="16" t="s">
        <v>5218</v>
      </c>
      <c r="C1919" s="16"/>
      <c r="D1919" s="17"/>
      <c r="E1919" s="1" t="s">
        <v>5219</v>
      </c>
    </row>
    <row r="1920" spans="1:5" ht="31.2" x14ac:dyDescent="0.3">
      <c r="A1920" s="16" t="s">
        <v>5217</v>
      </c>
      <c r="B1920" s="16" t="s">
        <v>5218</v>
      </c>
      <c r="C1920" s="16" t="s">
        <v>5220</v>
      </c>
      <c r="D1920" s="17" t="s">
        <v>5221</v>
      </c>
    </row>
    <row r="1921" spans="1:5" ht="26.4" x14ac:dyDescent="0.3">
      <c r="A1921" s="16" t="s">
        <v>5222</v>
      </c>
      <c r="B1921" s="16" t="s">
        <v>5223</v>
      </c>
      <c r="C1921" s="16"/>
      <c r="D1921" s="17"/>
      <c r="E1921" s="1" t="s">
        <v>5224</v>
      </c>
    </row>
    <row r="1922" spans="1:5" ht="26.4" x14ac:dyDescent="0.3">
      <c r="A1922" s="16" t="s">
        <v>5225</v>
      </c>
      <c r="B1922" s="16" t="s">
        <v>5226</v>
      </c>
      <c r="C1922" s="16"/>
      <c r="D1922" s="17"/>
      <c r="E1922" s="1" t="s">
        <v>5227</v>
      </c>
    </row>
    <row r="1923" spans="1:5" ht="31.2" x14ac:dyDescent="0.3">
      <c r="A1923" s="16" t="s">
        <v>5225</v>
      </c>
      <c r="B1923" s="16" t="s">
        <v>5226</v>
      </c>
      <c r="C1923" s="16" t="s">
        <v>5228</v>
      </c>
      <c r="D1923" s="17" t="s">
        <v>5229</v>
      </c>
    </row>
    <row r="1924" spans="1:5" ht="26.4" x14ac:dyDescent="0.3">
      <c r="A1924" s="16" t="s">
        <v>5230</v>
      </c>
      <c r="B1924" s="16" t="s">
        <v>5231</v>
      </c>
      <c r="C1924" s="16"/>
      <c r="D1924" s="17"/>
      <c r="E1924" s="1" t="s">
        <v>5232</v>
      </c>
    </row>
    <row r="1925" spans="1:5" ht="26.4" x14ac:dyDescent="0.3">
      <c r="A1925" s="16" t="s">
        <v>5233</v>
      </c>
      <c r="B1925" s="16" t="s">
        <v>5234</v>
      </c>
      <c r="C1925" s="16"/>
      <c r="D1925" s="17"/>
      <c r="E1925" s="1" t="s">
        <v>5235</v>
      </c>
    </row>
    <row r="1926" spans="1:5" ht="31.2" x14ac:dyDescent="0.3">
      <c r="A1926" s="16" t="s">
        <v>5233</v>
      </c>
      <c r="B1926" s="16" t="s">
        <v>5234</v>
      </c>
      <c r="C1926" s="16" t="s">
        <v>5236</v>
      </c>
      <c r="D1926" s="17" t="s">
        <v>5237</v>
      </c>
    </row>
    <row r="1927" spans="1:5" ht="31.2" x14ac:dyDescent="0.3">
      <c r="A1927" s="16" t="s">
        <v>5233</v>
      </c>
      <c r="B1927" s="16" t="s">
        <v>5234</v>
      </c>
      <c r="C1927" s="16" t="s">
        <v>5238</v>
      </c>
      <c r="D1927" s="17" t="s">
        <v>5239</v>
      </c>
    </row>
    <row r="1928" spans="1:5" ht="51.6" x14ac:dyDescent="0.3">
      <c r="A1928" s="16" t="s">
        <v>5240</v>
      </c>
      <c r="B1928" s="16" t="s">
        <v>5241</v>
      </c>
      <c r="C1928" s="16"/>
      <c r="D1928" s="17"/>
      <c r="E1928" s="1" t="s">
        <v>5242</v>
      </c>
    </row>
    <row r="1929" spans="1:5" ht="31.2" x14ac:dyDescent="0.3">
      <c r="A1929" s="16" t="s">
        <v>5240</v>
      </c>
      <c r="B1929" s="16" t="s">
        <v>5241</v>
      </c>
      <c r="C1929" s="16" t="s">
        <v>5243</v>
      </c>
      <c r="D1929" s="17" t="s">
        <v>5244</v>
      </c>
    </row>
    <row r="1930" spans="1:5" ht="31.2" x14ac:dyDescent="0.3">
      <c r="A1930" s="16" t="s">
        <v>5240</v>
      </c>
      <c r="B1930" s="16" t="s">
        <v>5241</v>
      </c>
      <c r="C1930" s="16" t="s">
        <v>5245</v>
      </c>
      <c r="D1930" s="17" t="s">
        <v>5246</v>
      </c>
      <c r="E1930" s="1" t="s">
        <v>5247</v>
      </c>
    </row>
    <row r="1931" spans="1:5" ht="26.4" x14ac:dyDescent="0.3">
      <c r="A1931" s="16" t="s">
        <v>5240</v>
      </c>
      <c r="B1931" s="16" t="s">
        <v>5241</v>
      </c>
      <c r="C1931" s="16" t="s">
        <v>5248</v>
      </c>
      <c r="D1931" s="17" t="s">
        <v>5249</v>
      </c>
      <c r="E1931" s="1" t="s">
        <v>5250</v>
      </c>
    </row>
    <row r="1932" spans="1:5" ht="26.4" x14ac:dyDescent="0.3">
      <c r="A1932" s="16" t="s">
        <v>5251</v>
      </c>
      <c r="B1932" s="16" t="s">
        <v>5252</v>
      </c>
      <c r="C1932" s="16"/>
      <c r="D1932" s="17"/>
      <c r="E1932" s="1" t="s">
        <v>5253</v>
      </c>
    </row>
    <row r="1933" spans="1:5" ht="39" x14ac:dyDescent="0.3">
      <c r="A1933" s="16" t="s">
        <v>5254</v>
      </c>
      <c r="B1933" s="16" t="s">
        <v>5255</v>
      </c>
      <c r="C1933" s="16"/>
      <c r="D1933" s="17"/>
      <c r="E1933" s="1" t="s">
        <v>5256</v>
      </c>
    </row>
    <row r="1934" spans="1:5" ht="31.2" x14ac:dyDescent="0.3">
      <c r="A1934" s="16" t="s">
        <v>5254</v>
      </c>
      <c r="B1934" s="16" t="s">
        <v>5255</v>
      </c>
      <c r="C1934" s="16" t="s">
        <v>5257</v>
      </c>
      <c r="D1934" s="17" t="s">
        <v>5258</v>
      </c>
    </row>
    <row r="1935" spans="1:5" ht="26.4" x14ac:dyDescent="0.3">
      <c r="A1935" s="16" t="s">
        <v>5259</v>
      </c>
      <c r="B1935" s="16" t="s">
        <v>5260</v>
      </c>
      <c r="C1935" s="16"/>
      <c r="D1935" s="17"/>
      <c r="E1935" s="1" t="s">
        <v>5261</v>
      </c>
    </row>
    <row r="1936" spans="1:5" ht="64.2" x14ac:dyDescent="0.3">
      <c r="A1936" s="16" t="s">
        <v>5262</v>
      </c>
      <c r="B1936" s="16" t="s">
        <v>5263</v>
      </c>
      <c r="C1936" s="16"/>
      <c r="D1936" s="17"/>
      <c r="E1936" s="1" t="s">
        <v>5264</v>
      </c>
    </row>
    <row r="1937" spans="1:5" ht="26.4" x14ac:dyDescent="0.3">
      <c r="A1937" s="16" t="s">
        <v>5262</v>
      </c>
      <c r="B1937" s="16" t="s">
        <v>5263</v>
      </c>
      <c r="C1937" s="16" t="s">
        <v>5265</v>
      </c>
      <c r="D1937" s="17" t="s">
        <v>5266</v>
      </c>
      <c r="E1937" s="1" t="s">
        <v>5267</v>
      </c>
    </row>
    <row r="1938" spans="1:5" ht="26.4" x14ac:dyDescent="0.3">
      <c r="A1938" s="16" t="s">
        <v>5262</v>
      </c>
      <c r="B1938" s="16" t="s">
        <v>5263</v>
      </c>
      <c r="C1938" s="16" t="s">
        <v>5268</v>
      </c>
      <c r="D1938" s="17" t="s">
        <v>5269</v>
      </c>
      <c r="E1938" s="1" t="s">
        <v>5270</v>
      </c>
    </row>
    <row r="1939" spans="1:5" ht="26.4" x14ac:dyDescent="0.3">
      <c r="A1939" s="16" t="s">
        <v>5262</v>
      </c>
      <c r="B1939" s="16" t="s">
        <v>5263</v>
      </c>
      <c r="C1939" s="16" t="s">
        <v>5271</v>
      </c>
      <c r="D1939" s="17" t="s">
        <v>5272</v>
      </c>
      <c r="E1939" s="1" t="s">
        <v>5273</v>
      </c>
    </row>
    <row r="1940" spans="1:5" ht="26.4" x14ac:dyDescent="0.3">
      <c r="A1940" s="16" t="s">
        <v>5262</v>
      </c>
      <c r="B1940" s="16" t="s">
        <v>5263</v>
      </c>
      <c r="C1940" s="16" t="s">
        <v>5274</v>
      </c>
      <c r="D1940" s="17" t="s">
        <v>5275</v>
      </c>
      <c r="E1940" s="1" t="s">
        <v>5276</v>
      </c>
    </row>
    <row r="1941" spans="1:5" ht="26.4" x14ac:dyDescent="0.3">
      <c r="A1941" s="16" t="s">
        <v>5262</v>
      </c>
      <c r="B1941" s="16" t="s">
        <v>5263</v>
      </c>
      <c r="C1941" s="16" t="s">
        <v>5277</v>
      </c>
      <c r="D1941" s="17" t="s">
        <v>5278</v>
      </c>
      <c r="E1941" s="1" t="s">
        <v>5279</v>
      </c>
    </row>
    <row r="1942" spans="1:5" ht="26.4" x14ac:dyDescent="0.3">
      <c r="A1942" s="16" t="s">
        <v>5262</v>
      </c>
      <c r="B1942" s="16" t="s">
        <v>5263</v>
      </c>
      <c r="C1942" s="16" t="s">
        <v>5280</v>
      </c>
      <c r="D1942" s="17" t="s">
        <v>5281</v>
      </c>
      <c r="E1942" s="1" t="s">
        <v>5282</v>
      </c>
    </row>
    <row r="1943" spans="1:5" ht="31.2" x14ac:dyDescent="0.3">
      <c r="A1943" s="16" t="s">
        <v>5262</v>
      </c>
      <c r="B1943" s="16" t="s">
        <v>5263</v>
      </c>
      <c r="C1943" s="16" t="s">
        <v>5283</v>
      </c>
      <c r="D1943" s="17" t="s">
        <v>5284</v>
      </c>
      <c r="E1943" s="1" t="s">
        <v>5285</v>
      </c>
    </row>
    <row r="1944" spans="1:5" ht="26.4" x14ac:dyDescent="0.3">
      <c r="A1944" s="16" t="s">
        <v>5262</v>
      </c>
      <c r="B1944" s="16" t="s">
        <v>5263</v>
      </c>
      <c r="C1944" s="16" t="s">
        <v>5286</v>
      </c>
      <c r="D1944" s="17" t="s">
        <v>5287</v>
      </c>
      <c r="E1944" s="1" t="s">
        <v>5288</v>
      </c>
    </row>
    <row r="1945" spans="1:5" ht="26.4" x14ac:dyDescent="0.3">
      <c r="A1945" s="16" t="s">
        <v>5262</v>
      </c>
      <c r="B1945" s="16" t="s">
        <v>5263</v>
      </c>
      <c r="C1945" s="16" t="s">
        <v>5289</v>
      </c>
      <c r="D1945" s="17" t="s">
        <v>4161</v>
      </c>
      <c r="E1945" s="1" t="s">
        <v>5290</v>
      </c>
    </row>
    <row r="1946" spans="1:5" ht="26.4" x14ac:dyDescent="0.3">
      <c r="A1946" s="16" t="s">
        <v>5291</v>
      </c>
      <c r="B1946" s="16" t="s">
        <v>5292</v>
      </c>
      <c r="C1946" s="16"/>
      <c r="D1946" s="17"/>
      <c r="E1946" s="1" t="s">
        <v>5293</v>
      </c>
    </row>
    <row r="1947" spans="1:5" ht="26.4" x14ac:dyDescent="0.3">
      <c r="A1947" s="16" t="s">
        <v>5294</v>
      </c>
      <c r="B1947" s="16" t="s">
        <v>3870</v>
      </c>
      <c r="C1947" s="16"/>
      <c r="D1947" s="17"/>
      <c r="E1947" s="1" t="s">
        <v>5295</v>
      </c>
    </row>
    <row r="1948" spans="1:5" ht="31.2" x14ac:dyDescent="0.3">
      <c r="A1948" s="16" t="s">
        <v>5294</v>
      </c>
      <c r="B1948" s="16" t="s">
        <v>3870</v>
      </c>
      <c r="C1948" s="16" t="s">
        <v>5296</v>
      </c>
      <c r="D1948" s="17" t="s">
        <v>5297</v>
      </c>
    </row>
    <row r="1949" spans="1:5" ht="26.4" x14ac:dyDescent="0.3">
      <c r="A1949" s="16" t="s">
        <v>5298</v>
      </c>
      <c r="B1949" s="16" t="s">
        <v>5299</v>
      </c>
      <c r="C1949" s="16"/>
      <c r="D1949" s="17"/>
      <c r="E1949" s="1" t="s">
        <v>5300</v>
      </c>
    </row>
    <row r="1950" spans="1:5" ht="39" x14ac:dyDescent="0.3">
      <c r="A1950" s="16" t="s">
        <v>5298</v>
      </c>
      <c r="B1950" s="16" t="s">
        <v>5299</v>
      </c>
      <c r="C1950" s="16" t="s">
        <v>5301</v>
      </c>
      <c r="D1950" s="17" t="s">
        <v>5302</v>
      </c>
      <c r="E1950" s="1" t="s">
        <v>5303</v>
      </c>
    </row>
    <row r="1951" spans="1:5" ht="26.4" x14ac:dyDescent="0.3">
      <c r="A1951" s="16" t="s">
        <v>5298</v>
      </c>
      <c r="B1951" s="16" t="s">
        <v>5299</v>
      </c>
      <c r="C1951" s="16" t="s">
        <v>5304</v>
      </c>
      <c r="D1951" s="17" t="s">
        <v>5305</v>
      </c>
      <c r="E1951" s="1" t="s">
        <v>5306</v>
      </c>
    </row>
    <row r="1952" spans="1:5" ht="26.4" x14ac:dyDescent="0.3">
      <c r="A1952" s="16" t="s">
        <v>5298</v>
      </c>
      <c r="B1952" s="16" t="s">
        <v>5299</v>
      </c>
      <c r="C1952" s="16" t="s">
        <v>5307</v>
      </c>
      <c r="D1952" s="17" t="s">
        <v>5308</v>
      </c>
      <c r="E1952" s="1" t="s">
        <v>5309</v>
      </c>
    </row>
    <row r="1953" spans="1:5" ht="31.2" x14ac:dyDescent="0.3">
      <c r="A1953" s="16" t="s">
        <v>5298</v>
      </c>
      <c r="B1953" s="16" t="s">
        <v>5299</v>
      </c>
      <c r="C1953" s="16" t="s">
        <v>5310</v>
      </c>
      <c r="D1953" s="17" t="s">
        <v>5311</v>
      </c>
    </row>
    <row r="1954" spans="1:5" ht="31.2" x14ac:dyDescent="0.3">
      <c r="A1954" s="16" t="s">
        <v>5298</v>
      </c>
      <c r="B1954" s="16" t="s">
        <v>5299</v>
      </c>
      <c r="C1954" s="16" t="s">
        <v>5312</v>
      </c>
      <c r="D1954" s="17" t="s">
        <v>5313</v>
      </c>
    </row>
    <row r="1955" spans="1:5" ht="26.4" x14ac:dyDescent="0.3">
      <c r="A1955" s="16" t="s">
        <v>5314</v>
      </c>
      <c r="B1955" s="16" t="s">
        <v>5315</v>
      </c>
      <c r="C1955" s="16"/>
      <c r="D1955" s="17"/>
      <c r="E1955" s="1" t="s">
        <v>5316</v>
      </c>
    </row>
    <row r="1956" spans="1:5" ht="26.4" x14ac:dyDescent="0.3">
      <c r="A1956" s="16" t="s">
        <v>5317</v>
      </c>
      <c r="B1956" s="16" t="s">
        <v>5318</v>
      </c>
      <c r="C1956" s="16"/>
      <c r="D1956" s="17"/>
    </row>
    <row r="1957" spans="1:5" ht="39" x14ac:dyDescent="0.3">
      <c r="A1957" s="16" t="s">
        <v>5319</v>
      </c>
      <c r="B1957" s="16" t="s">
        <v>5320</v>
      </c>
      <c r="C1957" s="16"/>
      <c r="D1957" s="17"/>
      <c r="E1957" s="1" t="s">
        <v>5321</v>
      </c>
    </row>
    <row r="1958" spans="1:5" ht="26.4" x14ac:dyDescent="0.3">
      <c r="A1958" s="16" t="s">
        <v>5322</v>
      </c>
      <c r="B1958" s="16" t="s">
        <v>5323</v>
      </c>
      <c r="C1958" s="16"/>
      <c r="D1958" s="17"/>
      <c r="E1958" s="1" t="s">
        <v>5324</v>
      </c>
    </row>
    <row r="1959" spans="1:5" ht="26.4" x14ac:dyDescent="0.3">
      <c r="A1959" s="16" t="s">
        <v>5325</v>
      </c>
      <c r="B1959" s="16" t="s">
        <v>5326</v>
      </c>
      <c r="C1959" s="16"/>
      <c r="D1959" s="17"/>
      <c r="E1959" s="1" t="s">
        <v>5327</v>
      </c>
    </row>
    <row r="1960" spans="1:5" ht="46.8" x14ac:dyDescent="0.3">
      <c r="A1960" s="16" t="s">
        <v>5325</v>
      </c>
      <c r="B1960" s="16" t="s">
        <v>5326</v>
      </c>
      <c r="C1960" s="16" t="s">
        <v>5328</v>
      </c>
      <c r="D1960" s="17" t="s">
        <v>5329</v>
      </c>
    </row>
    <row r="1961" spans="1:5" ht="26.4" x14ac:dyDescent="0.3">
      <c r="A1961" s="16" t="s">
        <v>5330</v>
      </c>
      <c r="B1961" s="16" t="s">
        <v>5331</v>
      </c>
      <c r="C1961" s="16"/>
      <c r="D1961" s="17"/>
      <c r="E1961" s="1" t="s">
        <v>5332</v>
      </c>
    </row>
    <row r="1962" spans="1:5" ht="26.4" x14ac:dyDescent="0.3">
      <c r="A1962" s="16" t="s">
        <v>5330</v>
      </c>
      <c r="B1962" s="16" t="s">
        <v>5331</v>
      </c>
      <c r="C1962" s="16" t="s">
        <v>5333</v>
      </c>
      <c r="D1962" s="17" t="s">
        <v>5334</v>
      </c>
      <c r="E1962" s="1" t="s">
        <v>5335</v>
      </c>
    </row>
    <row r="1963" spans="1:5" ht="26.4" x14ac:dyDescent="0.3">
      <c r="A1963" s="16" t="s">
        <v>5330</v>
      </c>
      <c r="B1963" s="16" t="s">
        <v>5331</v>
      </c>
      <c r="C1963" s="16" t="s">
        <v>5336</v>
      </c>
      <c r="D1963" s="17" t="s">
        <v>5337</v>
      </c>
      <c r="E1963" s="1" t="s">
        <v>5338</v>
      </c>
    </row>
    <row r="1964" spans="1:5" ht="26.4" x14ac:dyDescent="0.3">
      <c r="A1964" s="16" t="s">
        <v>5330</v>
      </c>
      <c r="B1964" s="16" t="s">
        <v>5331</v>
      </c>
      <c r="C1964" s="16" t="s">
        <v>5339</v>
      </c>
      <c r="D1964" s="17" t="s">
        <v>5340</v>
      </c>
      <c r="E1964" s="1" t="s">
        <v>5341</v>
      </c>
    </row>
    <row r="1965" spans="1:5" ht="31.2" x14ac:dyDescent="0.3">
      <c r="A1965" s="16" t="s">
        <v>5330</v>
      </c>
      <c r="B1965" s="16" t="s">
        <v>5331</v>
      </c>
      <c r="C1965" s="16" t="s">
        <v>5342</v>
      </c>
      <c r="D1965" s="17" t="s">
        <v>5343</v>
      </c>
      <c r="E1965" s="1" t="s">
        <v>5344</v>
      </c>
    </row>
    <row r="1966" spans="1:5" ht="26.4" x14ac:dyDescent="0.3">
      <c r="A1966" s="16" t="s">
        <v>5330</v>
      </c>
      <c r="B1966" s="16" t="s">
        <v>5331</v>
      </c>
      <c r="C1966" s="16" t="s">
        <v>5345</v>
      </c>
      <c r="D1966" s="17" t="s">
        <v>5346</v>
      </c>
      <c r="E1966" s="1" t="s">
        <v>5347</v>
      </c>
    </row>
    <row r="1967" spans="1:5" ht="26.4" x14ac:dyDescent="0.3">
      <c r="A1967" s="16" t="s">
        <v>5348</v>
      </c>
      <c r="B1967" s="16" t="s">
        <v>5349</v>
      </c>
      <c r="C1967" s="16"/>
      <c r="D1967" s="17"/>
      <c r="E1967" s="1" t="s">
        <v>5350</v>
      </c>
    </row>
    <row r="1968" spans="1:5" ht="26.4" x14ac:dyDescent="0.3">
      <c r="A1968" s="16" t="s">
        <v>5348</v>
      </c>
      <c r="B1968" s="16" t="s">
        <v>5349</v>
      </c>
      <c r="C1968" s="16" t="s">
        <v>5351</v>
      </c>
      <c r="D1968" s="17" t="s">
        <v>5352</v>
      </c>
      <c r="E1968" s="1" t="s">
        <v>5353</v>
      </c>
    </row>
    <row r="1969" spans="1:5" ht="26.4" x14ac:dyDescent="0.3">
      <c r="A1969" s="16" t="s">
        <v>5348</v>
      </c>
      <c r="B1969" s="16" t="s">
        <v>5349</v>
      </c>
      <c r="C1969" s="16" t="s">
        <v>5354</v>
      </c>
      <c r="D1969" s="17" t="s">
        <v>5355</v>
      </c>
      <c r="E1969" s="1" t="s">
        <v>5356</v>
      </c>
    </row>
    <row r="1970" spans="1:5" ht="26.4" x14ac:dyDescent="0.3">
      <c r="A1970" s="16" t="s">
        <v>5348</v>
      </c>
      <c r="B1970" s="16" t="s">
        <v>5349</v>
      </c>
      <c r="C1970" s="16" t="s">
        <v>5357</v>
      </c>
      <c r="D1970" s="17" t="s">
        <v>764</v>
      </c>
      <c r="E1970" s="1" t="s">
        <v>5358</v>
      </c>
    </row>
    <row r="1971" spans="1:5" ht="31.2" x14ac:dyDescent="0.3">
      <c r="A1971" s="16" t="s">
        <v>5348</v>
      </c>
      <c r="B1971" s="16" t="s">
        <v>5349</v>
      </c>
      <c r="C1971" s="16" t="s">
        <v>5359</v>
      </c>
      <c r="D1971" s="17" t="s">
        <v>5360</v>
      </c>
      <c r="E1971" s="1" t="s">
        <v>5361</v>
      </c>
    </row>
    <row r="1972" spans="1:5" ht="39" x14ac:dyDescent="0.3">
      <c r="A1972" s="16" t="s">
        <v>5362</v>
      </c>
      <c r="B1972" s="16" t="s">
        <v>5363</v>
      </c>
      <c r="C1972" s="16"/>
      <c r="D1972" s="17"/>
      <c r="E1972" s="1" t="s">
        <v>5364</v>
      </c>
    </row>
    <row r="1973" spans="1:5" ht="26.4" x14ac:dyDescent="0.3">
      <c r="A1973" s="16" t="s">
        <v>5362</v>
      </c>
      <c r="B1973" s="16" t="s">
        <v>5363</v>
      </c>
      <c r="C1973" s="16" t="s">
        <v>5365</v>
      </c>
      <c r="D1973" s="17" t="s">
        <v>5366</v>
      </c>
    </row>
    <row r="1974" spans="1:5" ht="89.4" x14ac:dyDescent="0.3">
      <c r="A1974" s="16" t="s">
        <v>5367</v>
      </c>
      <c r="B1974" s="16" t="s">
        <v>5368</v>
      </c>
      <c r="C1974" s="16"/>
      <c r="D1974" s="17"/>
      <c r="E1974" s="1" t="s">
        <v>5369</v>
      </c>
    </row>
    <row r="1975" spans="1:5" ht="26.4" x14ac:dyDescent="0.3">
      <c r="A1975" s="16" t="s">
        <v>5367</v>
      </c>
      <c r="B1975" s="16" t="s">
        <v>5368</v>
      </c>
      <c r="C1975" s="16" t="s">
        <v>5370</v>
      </c>
      <c r="D1975" s="17" t="s">
        <v>5371</v>
      </c>
    </row>
    <row r="1976" spans="1:5" ht="26.4" x14ac:dyDescent="0.3">
      <c r="A1976" s="16" t="s">
        <v>5372</v>
      </c>
      <c r="B1976" s="16" t="s">
        <v>5373</v>
      </c>
      <c r="C1976" s="16"/>
      <c r="D1976" s="17"/>
      <c r="E1976" s="1" t="s">
        <v>5374</v>
      </c>
    </row>
    <row r="1977" spans="1:5" ht="26.4" x14ac:dyDescent="0.3">
      <c r="A1977" s="16" t="s">
        <v>5375</v>
      </c>
      <c r="B1977" s="16" t="s">
        <v>5376</v>
      </c>
      <c r="C1977" s="16"/>
      <c r="D1977" s="17"/>
      <c r="E1977" s="1" t="s">
        <v>5377</v>
      </c>
    </row>
    <row r="1978" spans="1:5" ht="26.4" x14ac:dyDescent="0.3">
      <c r="A1978" s="16" t="s">
        <v>5378</v>
      </c>
      <c r="B1978" s="16" t="s">
        <v>5379</v>
      </c>
      <c r="C1978" s="16"/>
      <c r="D1978" s="17"/>
      <c r="E1978" s="1" t="s">
        <v>5380</v>
      </c>
    </row>
    <row r="1979" spans="1:5" ht="26.4" x14ac:dyDescent="0.3">
      <c r="A1979" s="16" t="s">
        <v>5378</v>
      </c>
      <c r="B1979" s="16" t="s">
        <v>5379</v>
      </c>
      <c r="C1979" s="16" t="s">
        <v>5381</v>
      </c>
      <c r="D1979" s="17" t="s">
        <v>2084</v>
      </c>
      <c r="E1979" s="1" t="s">
        <v>5382</v>
      </c>
    </row>
    <row r="1980" spans="1:5" ht="26.4" x14ac:dyDescent="0.3">
      <c r="A1980" s="16" t="s">
        <v>5383</v>
      </c>
      <c r="B1980" s="16" t="s">
        <v>5384</v>
      </c>
      <c r="C1980" s="16"/>
      <c r="D1980" s="17"/>
      <c r="E1980" s="1" t="s">
        <v>5385</v>
      </c>
    </row>
    <row r="1981" spans="1:5" ht="31.2" x14ac:dyDescent="0.3">
      <c r="A1981" s="16" t="s">
        <v>5383</v>
      </c>
      <c r="B1981" s="16" t="s">
        <v>5384</v>
      </c>
      <c r="C1981" s="16" t="s">
        <v>5386</v>
      </c>
      <c r="D1981" s="17" t="s">
        <v>5387</v>
      </c>
    </row>
    <row r="1982" spans="1:5" ht="31.2" x14ac:dyDescent="0.3">
      <c r="A1982" s="16" t="s">
        <v>5383</v>
      </c>
      <c r="B1982" s="16" t="s">
        <v>5384</v>
      </c>
      <c r="C1982" s="16" t="s">
        <v>5388</v>
      </c>
      <c r="D1982" s="17" t="s">
        <v>5389</v>
      </c>
    </row>
    <row r="1983" spans="1:5" ht="31.2" x14ac:dyDescent="0.3">
      <c r="A1983" s="16" t="s">
        <v>5383</v>
      </c>
      <c r="B1983" s="16" t="s">
        <v>5384</v>
      </c>
      <c r="C1983" s="16" t="s">
        <v>5390</v>
      </c>
      <c r="D1983" s="17" t="s">
        <v>5391</v>
      </c>
    </row>
    <row r="1984" spans="1:5" ht="31.2" x14ac:dyDescent="0.3">
      <c r="A1984" s="16" t="s">
        <v>5383</v>
      </c>
      <c r="B1984" s="16" t="s">
        <v>5384</v>
      </c>
      <c r="C1984" s="16" t="s">
        <v>5392</v>
      </c>
      <c r="D1984" s="17" t="s">
        <v>5393</v>
      </c>
    </row>
    <row r="1985" spans="1:5" ht="26.4" x14ac:dyDescent="0.3">
      <c r="A1985" s="16" t="s">
        <v>5394</v>
      </c>
      <c r="B1985" s="16" t="s">
        <v>5395</v>
      </c>
      <c r="C1985" s="16"/>
      <c r="D1985" s="17"/>
      <c r="E1985" s="1" t="s">
        <v>5396</v>
      </c>
    </row>
    <row r="1986" spans="1:5" ht="31.2" x14ac:dyDescent="0.3">
      <c r="A1986" s="16" t="s">
        <v>5394</v>
      </c>
      <c r="B1986" s="16" t="s">
        <v>5395</v>
      </c>
      <c r="C1986" s="16" t="s">
        <v>5397</v>
      </c>
      <c r="D1986" s="17" t="s">
        <v>5398</v>
      </c>
      <c r="E1986" s="1" t="s">
        <v>5399</v>
      </c>
    </row>
    <row r="1987" spans="1:5" ht="39" x14ac:dyDescent="0.3">
      <c r="A1987" s="16" t="s">
        <v>5400</v>
      </c>
      <c r="B1987" s="16" t="s">
        <v>5401</v>
      </c>
      <c r="C1987" s="16"/>
      <c r="D1987" s="17"/>
      <c r="E1987" s="1" t="s">
        <v>5402</v>
      </c>
    </row>
    <row r="1988" spans="1:5" ht="31.2" x14ac:dyDescent="0.3">
      <c r="A1988" s="16" t="s">
        <v>5400</v>
      </c>
      <c r="B1988" s="16" t="s">
        <v>5401</v>
      </c>
      <c r="C1988" s="16" t="s">
        <v>5403</v>
      </c>
      <c r="D1988" s="17" t="s">
        <v>5404</v>
      </c>
    </row>
    <row r="1989" spans="1:5" ht="26.4" x14ac:dyDescent="0.3">
      <c r="A1989" s="16" t="s">
        <v>5400</v>
      </c>
      <c r="B1989" s="16" t="s">
        <v>5401</v>
      </c>
      <c r="C1989" s="16" t="s">
        <v>5405</v>
      </c>
      <c r="D1989" s="17" t="s">
        <v>5406</v>
      </c>
    </row>
    <row r="1990" spans="1:5" ht="31.2" x14ac:dyDescent="0.3">
      <c r="A1990" s="16" t="s">
        <v>5400</v>
      </c>
      <c r="B1990" s="16" t="s">
        <v>5401</v>
      </c>
      <c r="C1990" s="16" t="s">
        <v>5407</v>
      </c>
      <c r="D1990" s="17" t="s">
        <v>5408</v>
      </c>
    </row>
    <row r="1991" spans="1:5" ht="26.4" x14ac:dyDescent="0.3">
      <c r="A1991" s="16" t="s">
        <v>5400</v>
      </c>
      <c r="B1991" s="16" t="s">
        <v>5401</v>
      </c>
      <c r="C1991" s="16" t="s">
        <v>5409</v>
      </c>
      <c r="D1991" s="17" t="s">
        <v>5410</v>
      </c>
      <c r="E1991" s="1" t="s">
        <v>5411</v>
      </c>
    </row>
    <row r="1992" spans="1:5" ht="26.4" x14ac:dyDescent="0.3">
      <c r="A1992" s="16" t="s">
        <v>5412</v>
      </c>
      <c r="B1992" s="16" t="s">
        <v>5413</v>
      </c>
      <c r="C1992" s="16"/>
      <c r="D1992" s="17"/>
      <c r="E1992" s="1" t="s">
        <v>5414</v>
      </c>
    </row>
    <row r="1993" spans="1:5" ht="31.2" x14ac:dyDescent="0.3">
      <c r="A1993" s="16" t="s">
        <v>5412</v>
      </c>
      <c r="B1993" s="16" t="s">
        <v>5413</v>
      </c>
      <c r="C1993" s="16" t="s">
        <v>5415</v>
      </c>
      <c r="D1993" s="17" t="s">
        <v>5416</v>
      </c>
    </row>
    <row r="1994" spans="1:5" ht="31.2" x14ac:dyDescent="0.3">
      <c r="A1994" s="16" t="s">
        <v>5412</v>
      </c>
      <c r="B1994" s="16" t="s">
        <v>5413</v>
      </c>
      <c r="C1994" s="16" t="s">
        <v>5417</v>
      </c>
      <c r="D1994" s="17" t="s">
        <v>5418</v>
      </c>
    </row>
    <row r="1995" spans="1:5" ht="26.4" x14ac:dyDescent="0.3">
      <c r="A1995" s="16" t="s">
        <v>5419</v>
      </c>
      <c r="B1995" s="16" t="s">
        <v>5420</v>
      </c>
      <c r="C1995" s="16"/>
      <c r="D1995" s="17"/>
      <c r="E1995" s="1" t="s">
        <v>5421</v>
      </c>
    </row>
    <row r="1996" spans="1:5" ht="26.4" x14ac:dyDescent="0.3">
      <c r="A1996" s="16" t="s">
        <v>5422</v>
      </c>
      <c r="B1996" s="16" t="s">
        <v>5423</v>
      </c>
      <c r="C1996" s="16"/>
      <c r="D1996" s="17"/>
      <c r="E1996" s="1" t="s">
        <v>5424</v>
      </c>
    </row>
    <row r="1997" spans="1:5" ht="26.4" x14ac:dyDescent="0.3">
      <c r="A1997" s="16" t="s">
        <v>5422</v>
      </c>
      <c r="B1997" s="16" t="s">
        <v>5423</v>
      </c>
      <c r="C1997" s="16" t="s">
        <v>5425</v>
      </c>
      <c r="D1997" s="17" t="s">
        <v>5426</v>
      </c>
      <c r="E1997" s="1" t="s">
        <v>5427</v>
      </c>
    </row>
    <row r="1998" spans="1:5" ht="26.4" x14ac:dyDescent="0.3">
      <c r="A1998" s="16" t="s">
        <v>5428</v>
      </c>
      <c r="B1998" s="16" t="s">
        <v>5429</v>
      </c>
      <c r="C1998" s="16"/>
      <c r="D1998" s="17"/>
      <c r="E1998" s="1" t="s">
        <v>5430</v>
      </c>
    </row>
    <row r="1999" spans="1:5" ht="31.2" x14ac:dyDescent="0.3">
      <c r="A1999" s="16" t="s">
        <v>5428</v>
      </c>
      <c r="B1999" s="16" t="s">
        <v>5429</v>
      </c>
      <c r="C1999" s="16" t="s">
        <v>5431</v>
      </c>
      <c r="D1999" s="17" t="s">
        <v>5432</v>
      </c>
      <c r="E1999" s="1" t="s">
        <v>5433</v>
      </c>
    </row>
    <row r="2000" spans="1:5" ht="26.4" x14ac:dyDescent="0.3">
      <c r="A2000" s="16" t="s">
        <v>5428</v>
      </c>
      <c r="B2000" s="16" t="s">
        <v>5429</v>
      </c>
      <c r="C2000" s="16" t="s">
        <v>5434</v>
      </c>
      <c r="D2000" s="17" t="s">
        <v>5435</v>
      </c>
      <c r="E2000" s="1" t="s">
        <v>5436</v>
      </c>
    </row>
    <row r="2001" spans="1:5" ht="31.2" x14ac:dyDescent="0.3">
      <c r="A2001" s="16" t="s">
        <v>5428</v>
      </c>
      <c r="B2001" s="16" t="s">
        <v>5429</v>
      </c>
      <c r="C2001" s="16" t="s">
        <v>5437</v>
      </c>
      <c r="D2001" s="17" t="s">
        <v>5438</v>
      </c>
      <c r="E2001" s="1" t="s">
        <v>5439</v>
      </c>
    </row>
    <row r="2002" spans="1:5" ht="26.4" x14ac:dyDescent="0.3">
      <c r="A2002" s="16" t="s">
        <v>5440</v>
      </c>
      <c r="B2002" s="16" t="s">
        <v>5441</v>
      </c>
      <c r="C2002" s="16"/>
      <c r="D2002" s="17"/>
      <c r="E2002" s="1" t="s">
        <v>5442</v>
      </c>
    </row>
    <row r="2003" spans="1:5" ht="31.2" x14ac:dyDescent="0.3">
      <c r="A2003" s="16" t="s">
        <v>5440</v>
      </c>
      <c r="B2003" s="16" t="s">
        <v>5441</v>
      </c>
      <c r="C2003" s="16" t="s">
        <v>5443</v>
      </c>
      <c r="D2003" s="17" t="s">
        <v>5444</v>
      </c>
    </row>
    <row r="2004" spans="1:5" ht="31.2" x14ac:dyDescent="0.3">
      <c r="A2004" s="16" t="s">
        <v>5440</v>
      </c>
      <c r="B2004" s="16" t="s">
        <v>5441</v>
      </c>
      <c r="C2004" s="16" t="s">
        <v>5445</v>
      </c>
      <c r="D2004" s="17" t="s">
        <v>5446</v>
      </c>
    </row>
    <row r="2005" spans="1:5" ht="26.4" x14ac:dyDescent="0.3">
      <c r="A2005" s="16" t="s">
        <v>5447</v>
      </c>
      <c r="B2005" s="16" t="s">
        <v>5448</v>
      </c>
      <c r="C2005" s="16"/>
      <c r="D2005" s="17"/>
      <c r="E2005" s="1" t="s">
        <v>5449</v>
      </c>
    </row>
    <row r="2006" spans="1:5" ht="26.4" x14ac:dyDescent="0.3">
      <c r="A2006" s="16" t="s">
        <v>5450</v>
      </c>
      <c r="B2006" s="16" t="s">
        <v>5451</v>
      </c>
      <c r="C2006" s="16"/>
      <c r="D2006" s="17"/>
    </row>
    <row r="2007" spans="1:5" ht="26.4" x14ac:dyDescent="0.3">
      <c r="A2007" s="16" t="s">
        <v>5452</v>
      </c>
      <c r="B2007" s="16" t="s">
        <v>5453</v>
      </c>
      <c r="C2007" s="16"/>
      <c r="D2007" s="17"/>
      <c r="E2007" s="1" t="s">
        <v>5454</v>
      </c>
    </row>
    <row r="2008" spans="1:5" ht="26.4" x14ac:dyDescent="0.3">
      <c r="A2008" s="16" t="s">
        <v>5452</v>
      </c>
      <c r="B2008" s="16" t="s">
        <v>5453</v>
      </c>
      <c r="C2008" s="16" t="s">
        <v>5455</v>
      </c>
      <c r="D2008" s="17" t="s">
        <v>4365</v>
      </c>
      <c r="E2008" s="1" t="s">
        <v>5456</v>
      </c>
    </row>
    <row r="2009" spans="1:5" ht="26.4" x14ac:dyDescent="0.3">
      <c r="A2009" s="16" t="s">
        <v>5452</v>
      </c>
      <c r="B2009" s="16" t="s">
        <v>5453</v>
      </c>
      <c r="C2009" s="16" t="s">
        <v>5457</v>
      </c>
      <c r="D2009" s="17" t="s">
        <v>5458</v>
      </c>
    </row>
    <row r="2010" spans="1:5" ht="26.4" x14ac:dyDescent="0.3">
      <c r="A2010" s="16" t="s">
        <v>5459</v>
      </c>
      <c r="B2010" s="16" t="s">
        <v>5460</v>
      </c>
      <c r="C2010" s="16"/>
      <c r="D2010" s="17"/>
    </row>
    <row r="2011" spans="1:5" ht="26.4" x14ac:dyDescent="0.3">
      <c r="A2011" s="16" t="s">
        <v>5459</v>
      </c>
      <c r="B2011" s="16" t="s">
        <v>5460</v>
      </c>
      <c r="C2011" s="16" t="s">
        <v>5461</v>
      </c>
      <c r="D2011" s="17" t="s">
        <v>5462</v>
      </c>
      <c r="E2011" s="1" t="s">
        <v>5463</v>
      </c>
    </row>
    <row r="2012" spans="1:5" ht="26.4" x14ac:dyDescent="0.3">
      <c r="A2012" s="16" t="s">
        <v>5464</v>
      </c>
      <c r="B2012" s="16" t="s">
        <v>5465</v>
      </c>
      <c r="C2012" s="16"/>
      <c r="D2012" s="17"/>
      <c r="E2012" s="1" t="s">
        <v>5466</v>
      </c>
    </row>
    <row r="2013" spans="1:5" ht="26.4" x14ac:dyDescent="0.3">
      <c r="A2013" s="16" t="s">
        <v>5467</v>
      </c>
      <c r="B2013" s="16" t="s">
        <v>5468</v>
      </c>
      <c r="C2013" s="16"/>
      <c r="D2013" s="17"/>
      <c r="E2013" s="1" t="s">
        <v>5469</v>
      </c>
    </row>
    <row r="2014" spans="1:5" ht="26.4" x14ac:dyDescent="0.3">
      <c r="A2014" s="16" t="s">
        <v>5467</v>
      </c>
      <c r="B2014" s="16" t="s">
        <v>5468</v>
      </c>
      <c r="C2014" s="16" t="s">
        <v>5470</v>
      </c>
      <c r="D2014" s="17" t="s">
        <v>5471</v>
      </c>
    </row>
    <row r="2015" spans="1:5" ht="26.4" x14ac:dyDescent="0.3">
      <c r="A2015" s="16" t="s">
        <v>5467</v>
      </c>
      <c r="B2015" s="16" t="s">
        <v>5468</v>
      </c>
      <c r="C2015" s="16" t="s">
        <v>5472</v>
      </c>
      <c r="D2015" s="17" t="s">
        <v>5473</v>
      </c>
    </row>
    <row r="2016" spans="1:5" ht="26.4" x14ac:dyDescent="0.3">
      <c r="A2016" s="16" t="s">
        <v>5467</v>
      </c>
      <c r="B2016" s="16" t="s">
        <v>5468</v>
      </c>
      <c r="C2016" s="16" t="s">
        <v>5474</v>
      </c>
      <c r="D2016" s="17" t="s">
        <v>5475</v>
      </c>
    </row>
    <row r="2017" spans="1:5" ht="26.4" x14ac:dyDescent="0.3">
      <c r="A2017" s="16" t="s">
        <v>5476</v>
      </c>
      <c r="B2017" s="16" t="s">
        <v>5477</v>
      </c>
      <c r="C2017" s="16"/>
      <c r="D2017" s="17"/>
      <c r="E2017" s="1" t="s">
        <v>5478</v>
      </c>
    </row>
    <row r="2018" spans="1:5" ht="26.4" x14ac:dyDescent="0.3">
      <c r="A2018" s="16" t="s">
        <v>5479</v>
      </c>
      <c r="B2018" s="16" t="s">
        <v>2978</v>
      </c>
      <c r="C2018" s="16"/>
      <c r="D2018" s="17"/>
      <c r="E2018" s="1" t="s">
        <v>5480</v>
      </c>
    </row>
    <row r="2019" spans="1:5" ht="51.6" x14ac:dyDescent="0.3">
      <c r="A2019" s="16" t="s">
        <v>5481</v>
      </c>
      <c r="B2019" s="16" t="s">
        <v>5482</v>
      </c>
      <c r="C2019" s="16"/>
      <c r="D2019" s="17"/>
      <c r="E2019" s="1" t="s">
        <v>5483</v>
      </c>
    </row>
    <row r="2020" spans="1:5" ht="26.4" x14ac:dyDescent="0.3">
      <c r="A2020" s="16" t="s">
        <v>5481</v>
      </c>
      <c r="B2020" s="16" t="s">
        <v>5482</v>
      </c>
      <c r="C2020" s="16" t="s">
        <v>5484</v>
      </c>
      <c r="D2020" s="17" t="s">
        <v>5485</v>
      </c>
      <c r="E2020" s="1" t="s">
        <v>5486</v>
      </c>
    </row>
    <row r="2021" spans="1:5" ht="26.4" x14ac:dyDescent="0.3">
      <c r="A2021" s="16" t="s">
        <v>5481</v>
      </c>
      <c r="B2021" s="16" t="s">
        <v>5482</v>
      </c>
      <c r="C2021" s="16" t="s">
        <v>5487</v>
      </c>
      <c r="D2021" s="17" t="s">
        <v>5488</v>
      </c>
      <c r="E2021" s="1" t="s">
        <v>5489</v>
      </c>
    </row>
    <row r="2022" spans="1:5" ht="26.4" x14ac:dyDescent="0.3">
      <c r="A2022" s="16" t="s">
        <v>5481</v>
      </c>
      <c r="B2022" s="16" t="s">
        <v>5482</v>
      </c>
      <c r="C2022" s="16" t="s">
        <v>5490</v>
      </c>
      <c r="D2022" s="17" t="s">
        <v>5491</v>
      </c>
      <c r="E2022" s="1" t="s">
        <v>5492</v>
      </c>
    </row>
    <row r="2023" spans="1:5" ht="26.4" x14ac:dyDescent="0.3">
      <c r="A2023" s="16" t="s">
        <v>5481</v>
      </c>
      <c r="B2023" s="16" t="s">
        <v>5482</v>
      </c>
      <c r="C2023" s="16" t="s">
        <v>5493</v>
      </c>
      <c r="D2023" s="17" t="s">
        <v>5494</v>
      </c>
    </row>
    <row r="2024" spans="1:5" ht="26.4" x14ac:dyDescent="0.3">
      <c r="A2024" s="16" t="s">
        <v>5495</v>
      </c>
      <c r="B2024" s="16" t="s">
        <v>5496</v>
      </c>
      <c r="C2024" s="16"/>
      <c r="D2024" s="17"/>
      <c r="E2024" s="1" t="s">
        <v>5497</v>
      </c>
    </row>
    <row r="2025" spans="1:5" ht="26.4" x14ac:dyDescent="0.3">
      <c r="A2025" s="16" t="s">
        <v>5498</v>
      </c>
      <c r="B2025" s="16" t="s">
        <v>5499</v>
      </c>
      <c r="C2025" s="16"/>
      <c r="D2025" s="17"/>
      <c r="E2025" s="1" t="s">
        <v>5500</v>
      </c>
    </row>
    <row r="2026" spans="1:5" ht="26.4" x14ac:dyDescent="0.3">
      <c r="A2026" s="16" t="s">
        <v>5501</v>
      </c>
      <c r="B2026" s="16" t="s">
        <v>5502</v>
      </c>
      <c r="C2026" s="16"/>
      <c r="D2026" s="17"/>
      <c r="E2026" s="1" t="s">
        <v>5503</v>
      </c>
    </row>
    <row r="2027" spans="1:5" ht="26.4" x14ac:dyDescent="0.3">
      <c r="A2027" s="16" t="s">
        <v>5504</v>
      </c>
      <c r="B2027" s="16" t="s">
        <v>5505</v>
      </c>
      <c r="C2027" s="16"/>
      <c r="D2027" s="17"/>
      <c r="E2027" s="1" t="s">
        <v>5506</v>
      </c>
    </row>
    <row r="2028" spans="1:5" ht="26.4" x14ac:dyDescent="0.3">
      <c r="A2028" s="16" t="s">
        <v>5507</v>
      </c>
      <c r="B2028" s="16" t="s">
        <v>5508</v>
      </c>
      <c r="C2028" s="16"/>
      <c r="D2028" s="17"/>
      <c r="E2028" s="1" t="s">
        <v>5509</v>
      </c>
    </row>
    <row r="2029" spans="1:5" ht="26.4" x14ac:dyDescent="0.3">
      <c r="A2029" s="16" t="s">
        <v>5510</v>
      </c>
      <c r="B2029" s="16" t="s">
        <v>5511</v>
      </c>
      <c r="C2029" s="16"/>
      <c r="D2029" s="17"/>
      <c r="E2029" s="1" t="s">
        <v>5512</v>
      </c>
    </row>
    <row r="2030" spans="1:5" ht="26.4" x14ac:dyDescent="0.3">
      <c r="A2030" s="16" t="s">
        <v>5513</v>
      </c>
      <c r="B2030" s="16" t="s">
        <v>5514</v>
      </c>
      <c r="C2030" s="16"/>
      <c r="D2030" s="17"/>
      <c r="E2030" s="1" t="s">
        <v>5515</v>
      </c>
    </row>
    <row r="2031" spans="1:5" ht="26.4" x14ac:dyDescent="0.3">
      <c r="A2031" s="16" t="s">
        <v>5516</v>
      </c>
      <c r="B2031" s="16" t="s">
        <v>530</v>
      </c>
      <c r="C2031" s="16"/>
      <c r="D2031" s="17"/>
      <c r="E2031" s="1" t="s">
        <v>5517</v>
      </c>
    </row>
    <row r="2032" spans="1:5" ht="31.2" x14ac:dyDescent="0.3">
      <c r="A2032" s="16" t="s">
        <v>5516</v>
      </c>
      <c r="B2032" s="16" t="s">
        <v>530</v>
      </c>
      <c r="C2032" s="16" t="s">
        <v>5518</v>
      </c>
      <c r="D2032" s="17" t="s">
        <v>5519</v>
      </c>
    </row>
    <row r="2033" spans="1:5" ht="26.4" x14ac:dyDescent="0.3">
      <c r="A2033" s="16" t="s">
        <v>5520</v>
      </c>
      <c r="B2033" s="16" t="s">
        <v>5521</v>
      </c>
      <c r="C2033" s="16"/>
      <c r="D2033" s="17"/>
      <c r="E2033" s="1" t="s">
        <v>5522</v>
      </c>
    </row>
    <row r="2034" spans="1:5" ht="26.4" x14ac:dyDescent="0.3">
      <c r="A2034" s="16" t="s">
        <v>5523</v>
      </c>
      <c r="B2034" s="16" t="s">
        <v>5524</v>
      </c>
      <c r="C2034" s="16"/>
      <c r="D2034" s="17"/>
      <c r="E2034" s="1" t="s">
        <v>5525</v>
      </c>
    </row>
    <row r="2035" spans="1:5" ht="31.2" x14ac:dyDescent="0.3">
      <c r="A2035" s="16" t="s">
        <v>5523</v>
      </c>
      <c r="B2035" s="16" t="s">
        <v>5524</v>
      </c>
      <c r="C2035" s="16" t="s">
        <v>5526</v>
      </c>
      <c r="D2035" s="17" t="s">
        <v>5527</v>
      </c>
      <c r="E2035" s="1" t="s">
        <v>5528</v>
      </c>
    </row>
    <row r="2036" spans="1:5" ht="51.6" x14ac:dyDescent="0.3">
      <c r="A2036" s="16" t="s">
        <v>5529</v>
      </c>
      <c r="B2036" s="16" t="s">
        <v>5530</v>
      </c>
      <c r="C2036" s="16"/>
      <c r="D2036" s="17"/>
      <c r="E2036" s="1" t="s">
        <v>5531</v>
      </c>
    </row>
    <row r="2037" spans="1:5" ht="26.4" x14ac:dyDescent="0.3">
      <c r="A2037" s="16" t="s">
        <v>5529</v>
      </c>
      <c r="B2037" s="16" t="s">
        <v>5530</v>
      </c>
      <c r="C2037" s="16" t="s">
        <v>5532</v>
      </c>
      <c r="D2037" s="17" t="s">
        <v>5533</v>
      </c>
      <c r="E2037" s="1" t="s">
        <v>5534</v>
      </c>
    </row>
    <row r="2038" spans="1:5" ht="26.4" x14ac:dyDescent="0.3">
      <c r="A2038" s="16" t="s">
        <v>5529</v>
      </c>
      <c r="B2038" s="16" t="s">
        <v>5530</v>
      </c>
      <c r="C2038" s="16" t="s">
        <v>5535</v>
      </c>
      <c r="D2038" s="17" t="s">
        <v>5536</v>
      </c>
      <c r="E2038" s="1" t="s">
        <v>5537</v>
      </c>
    </row>
    <row r="2039" spans="1:5" ht="26.4" x14ac:dyDescent="0.3">
      <c r="A2039" s="16" t="s">
        <v>5529</v>
      </c>
      <c r="B2039" s="16" t="s">
        <v>5530</v>
      </c>
      <c r="C2039" s="16" t="s">
        <v>5538</v>
      </c>
      <c r="D2039" s="17" t="s">
        <v>5539</v>
      </c>
      <c r="E2039" s="1" t="s">
        <v>5540</v>
      </c>
    </row>
    <row r="2040" spans="1:5" ht="26.4" x14ac:dyDescent="0.3">
      <c r="A2040" s="16" t="s">
        <v>5529</v>
      </c>
      <c r="B2040" s="16" t="s">
        <v>5530</v>
      </c>
      <c r="C2040" s="16" t="s">
        <v>5541</v>
      </c>
      <c r="D2040" s="17" t="s">
        <v>5542</v>
      </c>
      <c r="E2040" s="1" t="s">
        <v>5543</v>
      </c>
    </row>
    <row r="2041" spans="1:5" ht="26.4" x14ac:dyDescent="0.3">
      <c r="A2041" s="16" t="s">
        <v>5529</v>
      </c>
      <c r="B2041" s="16" t="s">
        <v>5530</v>
      </c>
      <c r="C2041" s="16" t="s">
        <v>5544</v>
      </c>
      <c r="D2041" s="17" t="s">
        <v>5545</v>
      </c>
      <c r="E2041" s="1" t="s">
        <v>5546</v>
      </c>
    </row>
    <row r="2042" spans="1:5" ht="26.4" x14ac:dyDescent="0.3">
      <c r="A2042" s="16" t="s">
        <v>5547</v>
      </c>
      <c r="B2042" s="16" t="s">
        <v>5548</v>
      </c>
      <c r="C2042" s="16"/>
      <c r="D2042" s="17"/>
    </row>
    <row r="2043" spans="1:5" ht="127.2" x14ac:dyDescent="0.3">
      <c r="A2043" s="16" t="s">
        <v>5549</v>
      </c>
      <c r="B2043" s="16" t="s">
        <v>5550</v>
      </c>
      <c r="C2043" s="16"/>
      <c r="D2043" s="17"/>
      <c r="E2043" s="1" t="s">
        <v>5551</v>
      </c>
    </row>
    <row r="2044" spans="1:5" ht="26.4" x14ac:dyDescent="0.3">
      <c r="A2044" s="16" t="s">
        <v>5549</v>
      </c>
      <c r="B2044" s="16" t="s">
        <v>5550</v>
      </c>
      <c r="C2044" s="16" t="s">
        <v>5552</v>
      </c>
      <c r="D2044" s="17" t="s">
        <v>5553</v>
      </c>
    </row>
    <row r="2045" spans="1:5" ht="31.2" x14ac:dyDescent="0.3">
      <c r="A2045" s="16" t="s">
        <v>5549</v>
      </c>
      <c r="B2045" s="16" t="s">
        <v>5550</v>
      </c>
      <c r="C2045" s="16" t="s">
        <v>5554</v>
      </c>
      <c r="D2045" s="17" t="s">
        <v>5555</v>
      </c>
    </row>
    <row r="2046" spans="1:5" ht="26.4" x14ac:dyDescent="0.3">
      <c r="A2046" s="16" t="s">
        <v>5549</v>
      </c>
      <c r="B2046" s="16" t="s">
        <v>5550</v>
      </c>
      <c r="C2046" s="16" t="s">
        <v>5556</v>
      </c>
      <c r="D2046" s="17" t="s">
        <v>5557</v>
      </c>
    </row>
    <row r="2047" spans="1:5" ht="31.2" x14ac:dyDescent="0.3">
      <c r="A2047" s="16" t="s">
        <v>5549</v>
      </c>
      <c r="B2047" s="16" t="s">
        <v>5550</v>
      </c>
      <c r="C2047" s="16" t="s">
        <v>5558</v>
      </c>
      <c r="D2047" s="17" t="s">
        <v>5559</v>
      </c>
    </row>
    <row r="2048" spans="1:5" ht="26.4" x14ac:dyDescent="0.3">
      <c r="A2048" s="16" t="s">
        <v>5549</v>
      </c>
      <c r="B2048" s="16" t="s">
        <v>5550</v>
      </c>
      <c r="C2048" s="16" t="s">
        <v>5560</v>
      </c>
      <c r="D2048" s="17" t="s">
        <v>5561</v>
      </c>
      <c r="E2048" s="1" t="s">
        <v>5562</v>
      </c>
    </row>
    <row r="2049" spans="1:5" ht="26.4" x14ac:dyDescent="0.3">
      <c r="A2049" s="16" t="s">
        <v>5563</v>
      </c>
      <c r="B2049" s="16" t="s">
        <v>5564</v>
      </c>
      <c r="C2049" s="16"/>
      <c r="D2049" s="17"/>
      <c r="E2049" s="1" t="s">
        <v>5565</v>
      </c>
    </row>
    <row r="2050" spans="1:5" ht="26.4" x14ac:dyDescent="0.3">
      <c r="A2050" s="16" t="s">
        <v>5566</v>
      </c>
      <c r="B2050" s="16" t="s">
        <v>5567</v>
      </c>
      <c r="C2050" s="16"/>
      <c r="D2050" s="17"/>
      <c r="E2050" s="1" t="s">
        <v>5568</v>
      </c>
    </row>
    <row r="2051" spans="1:5" ht="26.4" x14ac:dyDescent="0.3">
      <c r="A2051" s="16" t="s">
        <v>5569</v>
      </c>
      <c r="B2051" s="16" t="s">
        <v>5570</v>
      </c>
      <c r="C2051" s="16"/>
      <c r="D2051" s="17"/>
      <c r="E2051" s="1" t="s">
        <v>5571</v>
      </c>
    </row>
    <row r="2052" spans="1:5" ht="31.2" x14ac:dyDescent="0.3">
      <c r="A2052" s="16" t="s">
        <v>5569</v>
      </c>
      <c r="B2052" s="16" t="s">
        <v>5570</v>
      </c>
      <c r="C2052" s="16" t="s">
        <v>5572</v>
      </c>
      <c r="D2052" s="17" t="s">
        <v>5573</v>
      </c>
      <c r="E2052" s="1" t="s">
        <v>5574</v>
      </c>
    </row>
    <row r="2053" spans="1:5" ht="39" x14ac:dyDescent="0.3">
      <c r="A2053" s="16" t="s">
        <v>5569</v>
      </c>
      <c r="B2053" s="16" t="s">
        <v>5570</v>
      </c>
      <c r="C2053" s="16" t="s">
        <v>5575</v>
      </c>
      <c r="D2053" s="17" t="s">
        <v>5576</v>
      </c>
      <c r="E2053" s="1" t="s">
        <v>5577</v>
      </c>
    </row>
    <row r="2054" spans="1:5" ht="31.2" x14ac:dyDescent="0.3">
      <c r="A2054" s="16" t="s">
        <v>5569</v>
      </c>
      <c r="B2054" s="16" t="s">
        <v>5570</v>
      </c>
      <c r="C2054" s="16" t="s">
        <v>5578</v>
      </c>
      <c r="D2054" s="17" t="s">
        <v>5579</v>
      </c>
      <c r="E2054" s="1" t="s">
        <v>5580</v>
      </c>
    </row>
    <row r="2055" spans="1:5" ht="31.2" x14ac:dyDescent="0.3">
      <c r="A2055" s="16" t="s">
        <v>5569</v>
      </c>
      <c r="B2055" s="16" t="s">
        <v>5570</v>
      </c>
      <c r="C2055" s="16" t="s">
        <v>5581</v>
      </c>
      <c r="D2055" s="17" t="s">
        <v>5582</v>
      </c>
      <c r="E2055" s="1" t="s">
        <v>5583</v>
      </c>
    </row>
    <row r="2056" spans="1:5" ht="39" x14ac:dyDescent="0.3">
      <c r="A2056" s="16" t="s">
        <v>5569</v>
      </c>
      <c r="B2056" s="16" t="s">
        <v>5570</v>
      </c>
      <c r="C2056" s="16" t="s">
        <v>5584</v>
      </c>
      <c r="D2056" s="17" t="s">
        <v>5585</v>
      </c>
      <c r="E2056" s="1" t="s">
        <v>5586</v>
      </c>
    </row>
    <row r="2057" spans="1:5" ht="31.2" x14ac:dyDescent="0.3">
      <c r="A2057" s="16" t="s">
        <v>5569</v>
      </c>
      <c r="B2057" s="16" t="s">
        <v>5570</v>
      </c>
      <c r="C2057" s="16" t="s">
        <v>5587</v>
      </c>
      <c r="D2057" s="17" t="s">
        <v>5588</v>
      </c>
      <c r="E2057" s="1" t="s">
        <v>5589</v>
      </c>
    </row>
    <row r="2058" spans="1:5" ht="177.6" x14ac:dyDescent="0.3">
      <c r="A2058" s="16" t="s">
        <v>5590</v>
      </c>
      <c r="B2058" s="16" t="s">
        <v>5591</v>
      </c>
      <c r="C2058" s="16"/>
      <c r="D2058" s="17"/>
      <c r="E2058" s="1" t="s">
        <v>5592</v>
      </c>
    </row>
    <row r="2059" spans="1:5" ht="26.4" x14ac:dyDescent="0.3">
      <c r="A2059" s="16" t="s">
        <v>5590</v>
      </c>
      <c r="B2059" s="16" t="s">
        <v>5591</v>
      </c>
      <c r="C2059" s="16" t="s">
        <v>5593</v>
      </c>
      <c r="D2059" s="17" t="s">
        <v>5594</v>
      </c>
      <c r="E2059" s="1" t="s">
        <v>5595</v>
      </c>
    </row>
    <row r="2060" spans="1:5" ht="26.4" x14ac:dyDescent="0.3">
      <c r="A2060" s="16" t="s">
        <v>5590</v>
      </c>
      <c r="B2060" s="16" t="s">
        <v>5591</v>
      </c>
      <c r="C2060" s="16" t="s">
        <v>5596</v>
      </c>
      <c r="D2060" s="17" t="s">
        <v>5597</v>
      </c>
    </row>
    <row r="2061" spans="1:5" ht="26.4" x14ac:dyDescent="0.3">
      <c r="A2061" s="16" t="s">
        <v>5590</v>
      </c>
      <c r="B2061" s="16" t="s">
        <v>5591</v>
      </c>
      <c r="C2061" s="16" t="s">
        <v>5598</v>
      </c>
      <c r="D2061" s="17" t="s">
        <v>4413</v>
      </c>
      <c r="E2061" s="1" t="s">
        <v>5599</v>
      </c>
    </row>
    <row r="2062" spans="1:5" ht="26.4" x14ac:dyDescent="0.3">
      <c r="A2062" s="16" t="s">
        <v>5590</v>
      </c>
      <c r="B2062" s="16" t="s">
        <v>5591</v>
      </c>
      <c r="C2062" s="16" t="s">
        <v>5600</v>
      </c>
      <c r="D2062" s="17" t="s">
        <v>5601</v>
      </c>
      <c r="E2062" s="1" t="s">
        <v>5602</v>
      </c>
    </row>
    <row r="2063" spans="1:5" ht="26.4" x14ac:dyDescent="0.3">
      <c r="A2063" s="16" t="s">
        <v>5590</v>
      </c>
      <c r="B2063" s="16" t="s">
        <v>5591</v>
      </c>
      <c r="C2063" s="16" t="s">
        <v>5603</v>
      </c>
      <c r="D2063" s="17" t="s">
        <v>5604</v>
      </c>
    </row>
    <row r="2064" spans="1:5" ht="26.4" x14ac:dyDescent="0.3">
      <c r="A2064" s="16" t="s">
        <v>5590</v>
      </c>
      <c r="B2064" s="16" t="s">
        <v>5591</v>
      </c>
      <c r="C2064" s="16" t="s">
        <v>5605</v>
      </c>
      <c r="D2064" s="17" t="s">
        <v>5606</v>
      </c>
    </row>
    <row r="2065" spans="1:5" ht="26.4" x14ac:dyDescent="0.3">
      <c r="A2065" s="16" t="s">
        <v>5590</v>
      </c>
      <c r="B2065" s="16" t="s">
        <v>5591</v>
      </c>
      <c r="C2065" s="16" t="s">
        <v>5607</v>
      </c>
      <c r="D2065" s="17" t="s">
        <v>5608</v>
      </c>
    </row>
    <row r="2066" spans="1:5" ht="26.4" x14ac:dyDescent="0.3">
      <c r="A2066" s="16" t="s">
        <v>5590</v>
      </c>
      <c r="B2066" s="16" t="s">
        <v>5591</v>
      </c>
      <c r="C2066" s="16" t="s">
        <v>5609</v>
      </c>
      <c r="D2066" s="17" t="s">
        <v>5610</v>
      </c>
      <c r="E2066" s="1" t="s">
        <v>5611</v>
      </c>
    </row>
    <row r="2067" spans="1:5" ht="26.4" x14ac:dyDescent="0.3">
      <c r="A2067" s="16" t="s">
        <v>5590</v>
      </c>
      <c r="B2067" s="16" t="s">
        <v>5591</v>
      </c>
      <c r="C2067" s="16" t="s">
        <v>5612</v>
      </c>
      <c r="D2067" s="17" t="s">
        <v>5613</v>
      </c>
    </row>
    <row r="2068" spans="1:5" ht="26.4" x14ac:dyDescent="0.3">
      <c r="A2068" s="16" t="s">
        <v>5590</v>
      </c>
      <c r="B2068" s="16" t="s">
        <v>5591</v>
      </c>
      <c r="C2068" s="16" t="s">
        <v>5614</v>
      </c>
      <c r="D2068" s="17" t="s">
        <v>5615</v>
      </c>
    </row>
    <row r="2069" spans="1:5" ht="26.4" x14ac:dyDescent="0.3">
      <c r="A2069" s="16" t="s">
        <v>5590</v>
      </c>
      <c r="B2069" s="16" t="s">
        <v>5591</v>
      </c>
      <c r="C2069" s="16" t="s">
        <v>5616</v>
      </c>
      <c r="D2069" s="17" t="s">
        <v>5617</v>
      </c>
    </row>
    <row r="2070" spans="1:5" ht="89.4" x14ac:dyDescent="0.3">
      <c r="A2070" s="16" t="s">
        <v>5618</v>
      </c>
      <c r="B2070" s="16" t="s">
        <v>5619</v>
      </c>
      <c r="C2070" s="16"/>
      <c r="D2070" s="17"/>
      <c r="E2070" s="1" t="s">
        <v>5620</v>
      </c>
    </row>
    <row r="2071" spans="1:5" ht="26.4" x14ac:dyDescent="0.3">
      <c r="A2071" s="16" t="s">
        <v>5621</v>
      </c>
      <c r="B2071" s="16" t="s">
        <v>5622</v>
      </c>
      <c r="C2071" s="16"/>
      <c r="D2071" s="17"/>
      <c r="E2071" s="1" t="s">
        <v>5623</v>
      </c>
    </row>
    <row r="2072" spans="1:5" ht="26.4" x14ac:dyDescent="0.3">
      <c r="A2072" s="16" t="s">
        <v>5624</v>
      </c>
      <c r="B2072" s="16" t="s">
        <v>5625</v>
      </c>
      <c r="C2072" s="16"/>
      <c r="D2072" s="17"/>
      <c r="E2072" s="1" t="s">
        <v>5626</v>
      </c>
    </row>
    <row r="2073" spans="1:5" ht="26.4" x14ac:dyDescent="0.3">
      <c r="A2073" s="16" t="s">
        <v>5624</v>
      </c>
      <c r="B2073" s="16" t="s">
        <v>5625</v>
      </c>
      <c r="C2073" s="16" t="s">
        <v>5627</v>
      </c>
      <c r="D2073" s="17" t="s">
        <v>5628</v>
      </c>
      <c r="E2073" s="1" t="s">
        <v>5629</v>
      </c>
    </row>
    <row r="2074" spans="1:5" ht="26.4" x14ac:dyDescent="0.3">
      <c r="A2074" s="16" t="s">
        <v>5630</v>
      </c>
      <c r="B2074" s="16" t="s">
        <v>5631</v>
      </c>
      <c r="C2074" s="16"/>
      <c r="D2074" s="17"/>
      <c r="E2074" s="1" t="s">
        <v>5632</v>
      </c>
    </row>
    <row r="2075" spans="1:5" ht="26.4" x14ac:dyDescent="0.3">
      <c r="A2075" s="16" t="s">
        <v>5633</v>
      </c>
      <c r="B2075" s="16" t="s">
        <v>5634</v>
      </c>
      <c r="C2075" s="16"/>
      <c r="D2075" s="17"/>
      <c r="E2075" s="1" t="s">
        <v>5635</v>
      </c>
    </row>
    <row r="2076" spans="1:5" ht="26.4" x14ac:dyDescent="0.3">
      <c r="A2076" s="16" t="s">
        <v>5636</v>
      </c>
      <c r="B2076" s="16" t="s">
        <v>5637</v>
      </c>
      <c r="C2076" s="16"/>
      <c r="D2076" s="17"/>
      <c r="E2076" s="1" t="s">
        <v>5638</v>
      </c>
    </row>
    <row r="2077" spans="1:5" ht="26.4" x14ac:dyDescent="0.3">
      <c r="A2077" s="16" t="s">
        <v>5639</v>
      </c>
      <c r="B2077" s="16" t="s">
        <v>1203</v>
      </c>
      <c r="C2077" s="16"/>
      <c r="D2077" s="17"/>
      <c r="E2077" s="1" t="s">
        <v>5640</v>
      </c>
    </row>
    <row r="2078" spans="1:5" ht="26.4" x14ac:dyDescent="0.3">
      <c r="A2078" s="16" t="s">
        <v>5639</v>
      </c>
      <c r="B2078" s="16" t="s">
        <v>1203</v>
      </c>
      <c r="C2078" s="16" t="s">
        <v>5641</v>
      </c>
      <c r="D2078" s="17" t="s">
        <v>5642</v>
      </c>
    </row>
    <row r="2079" spans="1:5" ht="26.4" x14ac:dyDescent="0.3">
      <c r="A2079" s="16" t="s">
        <v>5639</v>
      </c>
      <c r="B2079" s="16" t="s">
        <v>1203</v>
      </c>
      <c r="C2079" s="16" t="s">
        <v>5643</v>
      </c>
      <c r="D2079" s="17" t="s">
        <v>5644</v>
      </c>
    </row>
    <row r="2080" spans="1:5" ht="26.4" x14ac:dyDescent="0.3">
      <c r="A2080" s="16" t="s">
        <v>5645</v>
      </c>
      <c r="B2080" s="16" t="s">
        <v>5646</v>
      </c>
      <c r="C2080" s="16"/>
      <c r="D2080" s="17"/>
      <c r="E2080" s="1" t="s">
        <v>5647</v>
      </c>
    </row>
    <row r="2081" spans="1:5" ht="31.2" x14ac:dyDescent="0.3">
      <c r="A2081" s="16" t="s">
        <v>5645</v>
      </c>
      <c r="B2081" s="16" t="s">
        <v>5646</v>
      </c>
      <c r="C2081" s="16" t="s">
        <v>5648</v>
      </c>
      <c r="D2081" s="17" t="s">
        <v>5649</v>
      </c>
    </row>
    <row r="2082" spans="1:5" ht="26.4" x14ac:dyDescent="0.3">
      <c r="A2082" s="16" t="s">
        <v>5650</v>
      </c>
      <c r="B2082" s="16" t="s">
        <v>5651</v>
      </c>
      <c r="C2082" s="16"/>
      <c r="D2082" s="17"/>
      <c r="E2082" s="1" t="s">
        <v>5652</v>
      </c>
    </row>
    <row r="2083" spans="1:5" ht="26.4" x14ac:dyDescent="0.3">
      <c r="A2083" s="16" t="s">
        <v>5650</v>
      </c>
      <c r="B2083" s="16" t="s">
        <v>5651</v>
      </c>
      <c r="C2083" s="16" t="s">
        <v>5653</v>
      </c>
      <c r="D2083" s="17" t="s">
        <v>5654</v>
      </c>
    </row>
    <row r="2084" spans="1:5" ht="31.2" x14ac:dyDescent="0.3">
      <c r="A2084" s="16" t="s">
        <v>5650</v>
      </c>
      <c r="B2084" s="16" t="s">
        <v>5651</v>
      </c>
      <c r="C2084" s="16" t="s">
        <v>5655</v>
      </c>
      <c r="D2084" s="17" t="s">
        <v>5656</v>
      </c>
    </row>
    <row r="2085" spans="1:5" ht="31.2" x14ac:dyDescent="0.3">
      <c r="A2085" s="16" t="s">
        <v>5650</v>
      </c>
      <c r="B2085" s="16" t="s">
        <v>5651</v>
      </c>
      <c r="C2085" s="16" t="s">
        <v>5657</v>
      </c>
      <c r="D2085" s="17" t="s">
        <v>5658</v>
      </c>
    </row>
    <row r="2086" spans="1:5" ht="26.4" x14ac:dyDescent="0.3">
      <c r="A2086" s="16" t="s">
        <v>5659</v>
      </c>
      <c r="B2086" s="16" t="s">
        <v>5660</v>
      </c>
      <c r="C2086" s="16"/>
      <c r="D2086" s="17"/>
      <c r="E2086" s="1" t="s">
        <v>5661</v>
      </c>
    </row>
    <row r="2087" spans="1:5" ht="26.4" x14ac:dyDescent="0.3">
      <c r="A2087" s="16" t="s">
        <v>5662</v>
      </c>
      <c r="B2087" s="16" t="s">
        <v>5663</v>
      </c>
      <c r="C2087" s="16"/>
      <c r="D2087" s="17"/>
      <c r="E2087" s="1" t="s">
        <v>5664</v>
      </c>
    </row>
    <row r="2088" spans="1:5" ht="51.6" x14ac:dyDescent="0.3">
      <c r="A2088" s="16" t="s">
        <v>5665</v>
      </c>
      <c r="B2088" s="16" t="s">
        <v>5666</v>
      </c>
      <c r="C2088" s="16"/>
      <c r="D2088" s="17"/>
      <c r="E2088" s="1" t="s">
        <v>5667</v>
      </c>
    </row>
    <row r="2089" spans="1:5" ht="26.4" x14ac:dyDescent="0.3">
      <c r="A2089" s="16" t="s">
        <v>5668</v>
      </c>
      <c r="B2089" s="16" t="s">
        <v>5669</v>
      </c>
      <c r="C2089" s="16"/>
      <c r="D2089" s="17"/>
      <c r="E2089" s="1" t="s">
        <v>5670</v>
      </c>
    </row>
    <row r="2090" spans="1:5" ht="26.4" x14ac:dyDescent="0.3">
      <c r="A2090" s="16" t="s">
        <v>5671</v>
      </c>
      <c r="B2090" s="16" t="s">
        <v>5672</v>
      </c>
      <c r="C2090" s="16"/>
      <c r="D2090" s="17"/>
      <c r="E2090" s="1" t="s">
        <v>5673</v>
      </c>
    </row>
    <row r="2091" spans="1:5" ht="26.4" x14ac:dyDescent="0.3">
      <c r="A2091" s="16" t="s">
        <v>5671</v>
      </c>
      <c r="B2091" s="16" t="s">
        <v>5672</v>
      </c>
      <c r="C2091" s="16" t="s">
        <v>5674</v>
      </c>
      <c r="D2091" s="17" t="s">
        <v>727</v>
      </c>
      <c r="E2091" s="1" t="s">
        <v>5675</v>
      </c>
    </row>
    <row r="2092" spans="1:5" ht="26.4" x14ac:dyDescent="0.3">
      <c r="A2092" s="16" t="s">
        <v>5671</v>
      </c>
      <c r="B2092" s="16" t="s">
        <v>5672</v>
      </c>
      <c r="C2092" s="16" t="s">
        <v>5676</v>
      </c>
      <c r="D2092" s="17" t="s">
        <v>5677</v>
      </c>
    </row>
    <row r="2093" spans="1:5" ht="26.4" x14ac:dyDescent="0.3">
      <c r="A2093" s="16" t="s">
        <v>5671</v>
      </c>
      <c r="B2093" s="16" t="s">
        <v>5672</v>
      </c>
      <c r="C2093" s="16" t="s">
        <v>5678</v>
      </c>
      <c r="D2093" s="17" t="s">
        <v>5679</v>
      </c>
    </row>
    <row r="2094" spans="1:5" ht="26.4" x14ac:dyDescent="0.3">
      <c r="A2094" s="16" t="s">
        <v>5671</v>
      </c>
      <c r="B2094" s="16" t="s">
        <v>5672</v>
      </c>
      <c r="C2094" s="16" t="s">
        <v>5680</v>
      </c>
      <c r="D2094" s="17" t="s">
        <v>5681</v>
      </c>
    </row>
    <row r="2095" spans="1:5" ht="31.2" x14ac:dyDescent="0.3">
      <c r="A2095" s="16" t="s">
        <v>5671</v>
      </c>
      <c r="B2095" s="16" t="s">
        <v>5672</v>
      </c>
      <c r="C2095" s="16" t="s">
        <v>5682</v>
      </c>
      <c r="D2095" s="17" t="s">
        <v>5683</v>
      </c>
    </row>
    <row r="2096" spans="1:5" ht="26.4" x14ac:dyDescent="0.3">
      <c r="A2096" s="16" t="s">
        <v>5684</v>
      </c>
      <c r="B2096" s="16" t="s">
        <v>5685</v>
      </c>
      <c r="C2096" s="16"/>
      <c r="D2096" s="17"/>
      <c r="E2096" s="1" t="s">
        <v>5686</v>
      </c>
    </row>
    <row r="2097" spans="1:5" ht="26.4" x14ac:dyDescent="0.3">
      <c r="A2097" s="16" t="s">
        <v>5687</v>
      </c>
      <c r="B2097" s="16" t="s">
        <v>5688</v>
      </c>
      <c r="C2097" s="16"/>
      <c r="D2097" s="17"/>
      <c r="E2097" s="1" t="s">
        <v>5689</v>
      </c>
    </row>
    <row r="2098" spans="1:5" ht="26.4" x14ac:dyDescent="0.3">
      <c r="A2098" s="16" t="s">
        <v>5690</v>
      </c>
      <c r="B2098" s="16" t="s">
        <v>5691</v>
      </c>
      <c r="C2098" s="16"/>
      <c r="D2098" s="17"/>
      <c r="E2098" s="1" t="s">
        <v>5692</v>
      </c>
    </row>
    <row r="2099" spans="1:5" ht="26.4" x14ac:dyDescent="0.3">
      <c r="A2099" s="16" t="s">
        <v>5690</v>
      </c>
      <c r="B2099" s="16" t="s">
        <v>5691</v>
      </c>
      <c r="C2099" s="16" t="s">
        <v>5693</v>
      </c>
      <c r="D2099" s="17" t="s">
        <v>5694</v>
      </c>
    </row>
    <row r="2100" spans="1:5" ht="26.4" x14ac:dyDescent="0.3">
      <c r="A2100" s="16" t="s">
        <v>5690</v>
      </c>
      <c r="B2100" s="16" t="s">
        <v>5691</v>
      </c>
      <c r="C2100" s="16" t="s">
        <v>5695</v>
      </c>
      <c r="D2100" s="17" t="s">
        <v>4625</v>
      </c>
    </row>
    <row r="2101" spans="1:5" ht="26.4" x14ac:dyDescent="0.3">
      <c r="A2101" s="16" t="s">
        <v>5690</v>
      </c>
      <c r="B2101" s="16" t="s">
        <v>5691</v>
      </c>
      <c r="C2101" s="16" t="s">
        <v>5696</v>
      </c>
      <c r="D2101" s="17" t="s">
        <v>5697</v>
      </c>
    </row>
    <row r="2102" spans="1:5" ht="31.2" x14ac:dyDescent="0.3">
      <c r="A2102" s="16" t="s">
        <v>5690</v>
      </c>
      <c r="B2102" s="16" t="s">
        <v>5691</v>
      </c>
      <c r="C2102" s="16" t="s">
        <v>5698</v>
      </c>
      <c r="D2102" s="17" t="s">
        <v>5699</v>
      </c>
    </row>
    <row r="2103" spans="1:5" ht="31.2" x14ac:dyDescent="0.3">
      <c r="A2103" s="16" t="s">
        <v>5690</v>
      </c>
      <c r="B2103" s="16" t="s">
        <v>5691</v>
      </c>
      <c r="C2103" s="18" t="s">
        <v>5700</v>
      </c>
      <c r="D2103" s="17" t="s">
        <v>5701</v>
      </c>
    </row>
    <row r="2104" spans="1:5" ht="26.4" x14ac:dyDescent="0.3">
      <c r="A2104" s="16" t="s">
        <v>5702</v>
      </c>
      <c r="B2104" s="16" t="s">
        <v>5703</v>
      </c>
      <c r="C2104" s="16"/>
      <c r="D2104" s="17"/>
      <c r="E2104" s="1" t="s">
        <v>5704</v>
      </c>
    </row>
    <row r="2105" spans="1:5" ht="26.4" x14ac:dyDescent="0.3">
      <c r="A2105" s="16" t="s">
        <v>5702</v>
      </c>
      <c r="B2105" s="16" t="s">
        <v>5703</v>
      </c>
      <c r="C2105" s="16" t="s">
        <v>5705</v>
      </c>
      <c r="D2105" s="17" t="s">
        <v>5706</v>
      </c>
    </row>
    <row r="2106" spans="1:5" ht="26.4" x14ac:dyDescent="0.3">
      <c r="A2106" s="16" t="s">
        <v>5707</v>
      </c>
      <c r="B2106" s="16" t="s">
        <v>5708</v>
      </c>
      <c r="C2106" s="16"/>
      <c r="D2106" s="17"/>
      <c r="E2106" s="1" t="s">
        <v>5709</v>
      </c>
    </row>
    <row r="2107" spans="1:5" ht="26.4" x14ac:dyDescent="0.3">
      <c r="A2107" s="16" t="s">
        <v>5710</v>
      </c>
      <c r="B2107" s="16" t="s">
        <v>5711</v>
      </c>
      <c r="C2107" s="16"/>
      <c r="D2107" s="17"/>
      <c r="E2107" s="1" t="s">
        <v>5712</v>
      </c>
    </row>
    <row r="2108" spans="1:5" ht="26.4" x14ac:dyDescent="0.3">
      <c r="A2108" s="16" t="s">
        <v>5710</v>
      </c>
      <c r="B2108" s="16" t="s">
        <v>5711</v>
      </c>
      <c r="C2108" s="16" t="s">
        <v>5713</v>
      </c>
      <c r="D2108" s="17" t="s">
        <v>5714</v>
      </c>
    </row>
    <row r="2109" spans="1:5" ht="26.4" x14ac:dyDescent="0.3">
      <c r="A2109" s="16" t="s">
        <v>5710</v>
      </c>
      <c r="B2109" s="16" t="s">
        <v>5711</v>
      </c>
      <c r="C2109" s="16" t="s">
        <v>5715</v>
      </c>
      <c r="D2109" s="17" t="s">
        <v>5716</v>
      </c>
    </row>
    <row r="2110" spans="1:5" ht="26.4" x14ac:dyDescent="0.3">
      <c r="A2110" s="16" t="s">
        <v>5717</v>
      </c>
      <c r="B2110" s="16" t="s">
        <v>5718</v>
      </c>
      <c r="C2110" s="16"/>
      <c r="D2110" s="17"/>
      <c r="E2110" s="1" t="s">
        <v>5719</v>
      </c>
    </row>
    <row r="2111" spans="1:5" ht="31.2" x14ac:dyDescent="0.3">
      <c r="A2111" s="16" t="s">
        <v>5717</v>
      </c>
      <c r="B2111" s="16" t="s">
        <v>5718</v>
      </c>
      <c r="C2111" s="16" t="s">
        <v>5720</v>
      </c>
      <c r="D2111" s="17" t="s">
        <v>5721</v>
      </c>
    </row>
    <row r="2112" spans="1:5" ht="31.2" x14ac:dyDescent="0.3">
      <c r="A2112" s="16" t="s">
        <v>5717</v>
      </c>
      <c r="B2112" s="16" t="s">
        <v>5718</v>
      </c>
      <c r="C2112" s="16" t="s">
        <v>5722</v>
      </c>
      <c r="D2112" s="17" t="s">
        <v>5723</v>
      </c>
      <c r="E2112" s="1" t="s">
        <v>5724</v>
      </c>
    </row>
    <row r="2113" spans="1:5" ht="26.4" x14ac:dyDescent="0.3">
      <c r="A2113" s="16" t="s">
        <v>5725</v>
      </c>
      <c r="B2113" s="16" t="s">
        <v>5726</v>
      </c>
      <c r="C2113" s="16"/>
      <c r="D2113" s="17"/>
      <c r="E2113" s="1" t="s">
        <v>5727</v>
      </c>
    </row>
    <row r="2114" spans="1:5" ht="31.2" x14ac:dyDescent="0.3">
      <c r="A2114" s="16" t="s">
        <v>5725</v>
      </c>
      <c r="B2114" s="16" t="s">
        <v>5726</v>
      </c>
      <c r="C2114" s="16" t="s">
        <v>5728</v>
      </c>
      <c r="D2114" s="17" t="s">
        <v>5729</v>
      </c>
    </row>
    <row r="2115" spans="1:5" ht="26.4" x14ac:dyDescent="0.3">
      <c r="A2115" s="16" t="s">
        <v>5730</v>
      </c>
      <c r="B2115" s="16" t="s">
        <v>5731</v>
      </c>
      <c r="C2115" s="16"/>
      <c r="D2115" s="17"/>
      <c r="E2115" s="1" t="s">
        <v>5732</v>
      </c>
    </row>
    <row r="2116" spans="1:5" ht="26.4" x14ac:dyDescent="0.3">
      <c r="A2116" s="16" t="s">
        <v>5730</v>
      </c>
      <c r="B2116" s="16" t="s">
        <v>5731</v>
      </c>
      <c r="C2116" s="16" t="s">
        <v>5733</v>
      </c>
      <c r="D2116" s="17" t="s">
        <v>5734</v>
      </c>
      <c r="E2116" s="1" t="s">
        <v>5735</v>
      </c>
    </row>
    <row r="2117" spans="1:5" ht="26.4" x14ac:dyDescent="0.3">
      <c r="A2117" s="16" t="s">
        <v>5730</v>
      </c>
      <c r="B2117" s="16" t="s">
        <v>5731</v>
      </c>
      <c r="C2117" s="16" t="s">
        <v>5736</v>
      </c>
      <c r="D2117" s="17" t="s">
        <v>5737</v>
      </c>
      <c r="E2117" s="1" t="s">
        <v>5738</v>
      </c>
    </row>
    <row r="2118" spans="1:5" ht="31.2" x14ac:dyDescent="0.3">
      <c r="A2118" s="16" t="s">
        <v>5730</v>
      </c>
      <c r="B2118" s="16" t="s">
        <v>5731</v>
      </c>
      <c r="C2118" s="16" t="s">
        <v>5739</v>
      </c>
      <c r="D2118" s="17" t="s">
        <v>5740</v>
      </c>
      <c r="E2118" s="1" t="s">
        <v>5741</v>
      </c>
    </row>
    <row r="2119" spans="1:5" ht="26.4" x14ac:dyDescent="0.3">
      <c r="A2119" s="16" t="s">
        <v>5742</v>
      </c>
      <c r="B2119" s="16" t="s">
        <v>5743</v>
      </c>
      <c r="C2119" s="16"/>
      <c r="D2119" s="17"/>
      <c r="E2119" s="1" t="s">
        <v>5744</v>
      </c>
    </row>
    <row r="2120" spans="1:5" ht="31.2" x14ac:dyDescent="0.3">
      <c r="A2120" s="16" t="s">
        <v>5742</v>
      </c>
      <c r="B2120" s="16" t="s">
        <v>5743</v>
      </c>
      <c r="C2120" s="16" t="s">
        <v>5745</v>
      </c>
      <c r="D2120" s="17" t="s">
        <v>5746</v>
      </c>
    </row>
    <row r="2121" spans="1:5" ht="26.4" x14ac:dyDescent="0.3">
      <c r="A2121" s="16" t="s">
        <v>5747</v>
      </c>
      <c r="B2121" s="16" t="s">
        <v>5748</v>
      </c>
      <c r="C2121" s="16"/>
      <c r="D2121" s="17"/>
      <c r="E2121" s="1" t="s">
        <v>5749</v>
      </c>
    </row>
    <row r="2122" spans="1:5" ht="26.4" x14ac:dyDescent="0.3">
      <c r="A2122" s="16" t="s">
        <v>5747</v>
      </c>
      <c r="B2122" s="16" t="s">
        <v>5748</v>
      </c>
      <c r="C2122" s="16" t="s">
        <v>5750</v>
      </c>
      <c r="D2122" s="17" t="s">
        <v>5751</v>
      </c>
    </row>
    <row r="2123" spans="1:5" ht="26.4" x14ac:dyDescent="0.3">
      <c r="A2123" s="16" t="s">
        <v>5747</v>
      </c>
      <c r="B2123" s="16" t="s">
        <v>5748</v>
      </c>
      <c r="C2123" s="16" t="s">
        <v>5752</v>
      </c>
      <c r="D2123" s="17" t="s">
        <v>5753</v>
      </c>
    </row>
    <row r="2124" spans="1:5" ht="26.4" x14ac:dyDescent="0.3">
      <c r="A2124" s="16" t="s">
        <v>5747</v>
      </c>
      <c r="B2124" s="16" t="s">
        <v>5748</v>
      </c>
      <c r="C2124" s="16" t="s">
        <v>5754</v>
      </c>
      <c r="D2124" s="17" t="s">
        <v>5755</v>
      </c>
    </row>
    <row r="2125" spans="1:5" ht="26.4" x14ac:dyDescent="0.3">
      <c r="A2125" s="16" t="s">
        <v>5756</v>
      </c>
      <c r="B2125" s="16" t="s">
        <v>5757</v>
      </c>
      <c r="C2125" s="16"/>
      <c r="D2125" s="17"/>
      <c r="E2125" s="1" t="s">
        <v>5758</v>
      </c>
    </row>
    <row r="2126" spans="1:5" ht="26.4" x14ac:dyDescent="0.3">
      <c r="A2126" s="16" t="s">
        <v>5759</v>
      </c>
      <c r="B2126" s="16" t="s">
        <v>5760</v>
      </c>
      <c r="C2126" s="16"/>
      <c r="D2126" s="17"/>
      <c r="E2126" s="1" t="s">
        <v>5761</v>
      </c>
    </row>
    <row r="2127" spans="1:5" ht="26.4" x14ac:dyDescent="0.3">
      <c r="A2127" s="16" t="s">
        <v>5762</v>
      </c>
      <c r="B2127" s="16" t="s">
        <v>5763</v>
      </c>
      <c r="C2127" s="16"/>
      <c r="D2127" s="17"/>
    </row>
    <row r="2128" spans="1:5" ht="26.4" x14ac:dyDescent="0.3">
      <c r="A2128" s="16" t="s">
        <v>5764</v>
      </c>
      <c r="B2128" s="16" t="s">
        <v>5765</v>
      </c>
      <c r="C2128" s="16"/>
      <c r="D2128" s="17"/>
      <c r="E2128" s="1" t="s">
        <v>5766</v>
      </c>
    </row>
    <row r="2129" spans="1:5" ht="26.4" x14ac:dyDescent="0.3">
      <c r="A2129" s="16" t="s">
        <v>5764</v>
      </c>
      <c r="B2129" s="16" t="s">
        <v>5765</v>
      </c>
      <c r="C2129" s="16" t="s">
        <v>5767</v>
      </c>
      <c r="D2129" s="17" t="s">
        <v>5768</v>
      </c>
    </row>
    <row r="2130" spans="1:5" ht="26.4" x14ac:dyDescent="0.3">
      <c r="A2130" s="16" t="s">
        <v>5764</v>
      </c>
      <c r="B2130" s="16" t="s">
        <v>5765</v>
      </c>
      <c r="C2130" s="16" t="s">
        <v>5769</v>
      </c>
      <c r="D2130" s="17" t="s">
        <v>5770</v>
      </c>
    </row>
    <row r="2131" spans="1:5" ht="26.4" x14ac:dyDescent="0.3">
      <c r="A2131" s="16" t="s">
        <v>5764</v>
      </c>
      <c r="B2131" s="16" t="s">
        <v>5765</v>
      </c>
      <c r="C2131" s="16" t="s">
        <v>5771</v>
      </c>
      <c r="D2131" s="17" t="s">
        <v>5772</v>
      </c>
    </row>
    <row r="2132" spans="1:5" ht="26.4" x14ac:dyDescent="0.3">
      <c r="A2132" s="16" t="s">
        <v>5773</v>
      </c>
      <c r="B2132" s="16" t="s">
        <v>5774</v>
      </c>
      <c r="C2132" s="16"/>
      <c r="D2132" s="17"/>
    </row>
    <row r="2133" spans="1:5" ht="31.2" x14ac:dyDescent="0.3">
      <c r="A2133" s="16" t="s">
        <v>5773</v>
      </c>
      <c r="B2133" s="16" t="s">
        <v>5774</v>
      </c>
      <c r="C2133" s="16" t="s">
        <v>5775</v>
      </c>
      <c r="D2133" s="17" t="s">
        <v>5776</v>
      </c>
    </row>
    <row r="2134" spans="1:5" ht="31.2" x14ac:dyDescent="0.3">
      <c r="A2134" s="16" t="s">
        <v>5773</v>
      </c>
      <c r="B2134" s="16" t="s">
        <v>5774</v>
      </c>
      <c r="C2134" s="16" t="s">
        <v>5777</v>
      </c>
      <c r="D2134" s="17" t="s">
        <v>5778</v>
      </c>
    </row>
    <row r="2135" spans="1:5" ht="26.4" x14ac:dyDescent="0.3">
      <c r="A2135" s="16" t="s">
        <v>5779</v>
      </c>
      <c r="B2135" s="16" t="s">
        <v>5780</v>
      </c>
      <c r="C2135" s="16"/>
      <c r="D2135" s="17"/>
      <c r="E2135" s="1" t="s">
        <v>5781</v>
      </c>
    </row>
    <row r="2136" spans="1:5" ht="26.4" x14ac:dyDescent="0.3">
      <c r="A2136" s="16" t="s">
        <v>5782</v>
      </c>
      <c r="B2136" s="16" t="s">
        <v>4609</v>
      </c>
      <c r="C2136" s="16"/>
      <c r="D2136" s="17"/>
      <c r="E2136" s="1" t="s">
        <v>5783</v>
      </c>
    </row>
    <row r="2137" spans="1:5" ht="26.4" x14ac:dyDescent="0.3">
      <c r="A2137" s="16" t="s">
        <v>5784</v>
      </c>
      <c r="B2137" s="16" t="s">
        <v>5785</v>
      </c>
      <c r="C2137" s="16"/>
      <c r="D2137" s="17"/>
      <c r="E2137" s="1" t="s">
        <v>5786</v>
      </c>
    </row>
    <row r="2138" spans="1:5" ht="26.4" x14ac:dyDescent="0.3">
      <c r="A2138" s="16" t="s">
        <v>5784</v>
      </c>
      <c r="B2138" s="16" t="s">
        <v>5785</v>
      </c>
      <c r="C2138" s="16" t="s">
        <v>5787</v>
      </c>
      <c r="D2138" s="17" t="s">
        <v>5788</v>
      </c>
    </row>
    <row r="2139" spans="1:5" ht="26.4" x14ac:dyDescent="0.3">
      <c r="A2139" s="16" t="s">
        <v>5784</v>
      </c>
      <c r="B2139" s="16" t="s">
        <v>5785</v>
      </c>
      <c r="C2139" s="16" t="s">
        <v>5789</v>
      </c>
      <c r="D2139" s="17" t="s">
        <v>5790</v>
      </c>
      <c r="E2139" s="1" t="s">
        <v>5791</v>
      </c>
    </row>
    <row r="2140" spans="1:5" ht="26.4" x14ac:dyDescent="0.3">
      <c r="A2140" s="16" t="s">
        <v>5784</v>
      </c>
      <c r="B2140" s="16" t="s">
        <v>5785</v>
      </c>
      <c r="C2140" s="16" t="s">
        <v>5792</v>
      </c>
      <c r="D2140" s="17" t="s">
        <v>5793</v>
      </c>
      <c r="E2140" s="1" t="s">
        <v>5794</v>
      </c>
    </row>
    <row r="2141" spans="1:5" ht="26.4" x14ac:dyDescent="0.3">
      <c r="A2141" s="16" t="s">
        <v>5784</v>
      </c>
      <c r="B2141" s="16" t="s">
        <v>5785</v>
      </c>
      <c r="C2141" s="16" t="s">
        <v>5795</v>
      </c>
      <c r="D2141" s="17" t="s">
        <v>5796</v>
      </c>
    </row>
    <row r="2142" spans="1:5" ht="31.2" x14ac:dyDescent="0.3">
      <c r="A2142" s="16" t="s">
        <v>5784</v>
      </c>
      <c r="B2142" s="16" t="s">
        <v>5785</v>
      </c>
      <c r="C2142" s="16" t="s">
        <v>5797</v>
      </c>
      <c r="D2142" s="17" t="s">
        <v>5798</v>
      </c>
    </row>
    <row r="2143" spans="1:5" ht="26.4" x14ac:dyDescent="0.3">
      <c r="A2143" s="16" t="s">
        <v>5784</v>
      </c>
      <c r="B2143" s="16" t="s">
        <v>5785</v>
      </c>
      <c r="C2143" s="16" t="s">
        <v>5799</v>
      </c>
      <c r="D2143" s="17" t="s">
        <v>5800</v>
      </c>
    </row>
    <row r="2144" spans="1:5" ht="26.4" x14ac:dyDescent="0.3">
      <c r="A2144" s="16" t="s">
        <v>5784</v>
      </c>
      <c r="B2144" s="16" t="s">
        <v>5785</v>
      </c>
      <c r="C2144" s="16" t="s">
        <v>5801</v>
      </c>
      <c r="D2144" s="17" t="s">
        <v>5802</v>
      </c>
    </row>
    <row r="2145" spans="1:5" ht="26.4" x14ac:dyDescent="0.3">
      <c r="A2145" s="16" t="s">
        <v>5784</v>
      </c>
      <c r="B2145" s="16" t="s">
        <v>5785</v>
      </c>
      <c r="C2145" s="16" t="s">
        <v>5803</v>
      </c>
      <c r="D2145" s="17" t="s">
        <v>5804</v>
      </c>
    </row>
    <row r="2146" spans="1:5" ht="39" x14ac:dyDescent="0.3">
      <c r="A2146" s="16" t="s">
        <v>5805</v>
      </c>
      <c r="B2146" s="16" t="s">
        <v>5806</v>
      </c>
      <c r="C2146" s="16"/>
      <c r="D2146" s="17"/>
      <c r="E2146" s="1" t="s">
        <v>5807</v>
      </c>
    </row>
    <row r="2147" spans="1:5" ht="26.4" x14ac:dyDescent="0.3">
      <c r="A2147" s="16" t="s">
        <v>5808</v>
      </c>
      <c r="B2147" s="16" t="s">
        <v>5809</v>
      </c>
      <c r="C2147" s="16"/>
      <c r="D2147" s="17"/>
    </row>
    <row r="2148" spans="1:5" ht="31.2" x14ac:dyDescent="0.3">
      <c r="A2148" s="16" t="s">
        <v>5808</v>
      </c>
      <c r="B2148" s="16" t="s">
        <v>5809</v>
      </c>
      <c r="C2148" s="16" t="s">
        <v>5810</v>
      </c>
      <c r="D2148" s="17" t="s">
        <v>5811</v>
      </c>
    </row>
    <row r="2149" spans="1:5" ht="26.4" x14ac:dyDescent="0.3">
      <c r="A2149" s="16" t="s">
        <v>5812</v>
      </c>
      <c r="B2149" s="16" t="s">
        <v>5813</v>
      </c>
      <c r="C2149" s="16"/>
      <c r="D2149" s="17"/>
    </row>
    <row r="2150" spans="1:5" ht="26.4" x14ac:dyDescent="0.3">
      <c r="A2150" s="16" t="s">
        <v>5814</v>
      </c>
      <c r="B2150" s="16" t="s">
        <v>5815</v>
      </c>
      <c r="C2150" s="16"/>
      <c r="D2150" s="17"/>
    </row>
    <row r="2151" spans="1:5" ht="26.4" x14ac:dyDescent="0.3">
      <c r="A2151" s="16" t="s">
        <v>5816</v>
      </c>
      <c r="B2151" s="16" t="s">
        <v>5817</v>
      </c>
      <c r="C2151" s="16"/>
      <c r="D2151" s="17"/>
      <c r="E2151" s="1" t="s">
        <v>5818</v>
      </c>
    </row>
    <row r="2152" spans="1:5" ht="26.4" x14ac:dyDescent="0.3">
      <c r="A2152" s="16" t="s">
        <v>5819</v>
      </c>
      <c r="B2152" s="16" t="s">
        <v>5820</v>
      </c>
      <c r="C2152" s="16"/>
      <c r="D2152" s="17"/>
    </row>
    <row r="2153" spans="1:5" ht="51.6" x14ac:dyDescent="0.3">
      <c r="A2153" s="16" t="s">
        <v>5821</v>
      </c>
      <c r="B2153" s="16" t="s">
        <v>5822</v>
      </c>
      <c r="C2153" s="16"/>
      <c r="D2153" s="17"/>
      <c r="E2153" s="1" t="s">
        <v>5823</v>
      </c>
    </row>
    <row r="2154" spans="1:5" ht="26.4" x14ac:dyDescent="0.3">
      <c r="A2154" s="16" t="s">
        <v>5824</v>
      </c>
      <c r="B2154" s="16" t="s">
        <v>5825</v>
      </c>
      <c r="C2154" s="16"/>
      <c r="D2154" s="17"/>
      <c r="E2154" s="1" t="s">
        <v>5826</v>
      </c>
    </row>
    <row r="2155" spans="1:5" ht="39" x14ac:dyDescent="0.3">
      <c r="A2155" s="16" t="s">
        <v>5827</v>
      </c>
      <c r="B2155" s="16" t="s">
        <v>5828</v>
      </c>
      <c r="C2155" s="16"/>
      <c r="D2155" s="17"/>
      <c r="E2155" s="1" t="s">
        <v>5829</v>
      </c>
    </row>
    <row r="2156" spans="1:5" ht="46.8" x14ac:dyDescent="0.3">
      <c r="A2156" s="16" t="s">
        <v>5827</v>
      </c>
      <c r="B2156" s="16" t="s">
        <v>5828</v>
      </c>
      <c r="C2156" s="16" t="s">
        <v>5830</v>
      </c>
      <c r="D2156" s="17" t="s">
        <v>5831</v>
      </c>
    </row>
    <row r="2157" spans="1:5" ht="26.4" x14ac:dyDescent="0.3">
      <c r="A2157" s="16" t="s">
        <v>5832</v>
      </c>
      <c r="B2157" s="16" t="s">
        <v>5833</v>
      </c>
      <c r="C2157" s="16"/>
      <c r="D2157" s="17"/>
      <c r="E2157" s="1" t="s">
        <v>5834</v>
      </c>
    </row>
    <row r="2158" spans="1:5" ht="26.4" x14ac:dyDescent="0.3">
      <c r="A2158" s="16" t="s">
        <v>5835</v>
      </c>
      <c r="B2158" s="16" t="s">
        <v>5836</v>
      </c>
      <c r="C2158" s="16"/>
      <c r="D2158" s="17"/>
      <c r="E2158" s="1" t="s">
        <v>5837</v>
      </c>
    </row>
    <row r="2159" spans="1:5" ht="31.2" x14ac:dyDescent="0.3">
      <c r="A2159" s="16" t="s">
        <v>5835</v>
      </c>
      <c r="B2159" s="16" t="s">
        <v>5836</v>
      </c>
      <c r="C2159" s="16" t="s">
        <v>5838</v>
      </c>
      <c r="D2159" s="17" t="s">
        <v>5839</v>
      </c>
    </row>
    <row r="2160" spans="1:5" ht="26.4" x14ac:dyDescent="0.3">
      <c r="A2160" s="16" t="s">
        <v>5840</v>
      </c>
      <c r="B2160" s="16" t="s">
        <v>5841</v>
      </c>
      <c r="C2160" s="16"/>
      <c r="D2160" s="17"/>
    </row>
    <row r="2161" spans="1:5" ht="26.4" x14ac:dyDescent="0.3">
      <c r="A2161" s="16" t="s">
        <v>5842</v>
      </c>
      <c r="B2161" s="16" t="s">
        <v>5843</v>
      </c>
      <c r="C2161" s="16"/>
      <c r="D2161" s="17"/>
    </row>
    <row r="2162" spans="1:5" ht="26.4" x14ac:dyDescent="0.3">
      <c r="A2162" s="16" t="s">
        <v>5844</v>
      </c>
      <c r="B2162" s="16" t="s">
        <v>797</v>
      </c>
      <c r="C2162" s="16"/>
      <c r="D2162" s="17"/>
    </row>
    <row r="2163" spans="1:5" ht="64.2" x14ac:dyDescent="0.3">
      <c r="A2163" s="16" t="s">
        <v>5845</v>
      </c>
      <c r="B2163" s="16" t="s">
        <v>5846</v>
      </c>
      <c r="C2163" s="16"/>
      <c r="D2163" s="17"/>
      <c r="E2163" s="1" t="s">
        <v>5847</v>
      </c>
    </row>
    <row r="2164" spans="1:5" ht="31.2" x14ac:dyDescent="0.3">
      <c r="A2164" s="16" t="s">
        <v>5845</v>
      </c>
      <c r="B2164" s="16" t="s">
        <v>5846</v>
      </c>
      <c r="C2164" s="16" t="s">
        <v>5848</v>
      </c>
      <c r="D2164" s="17" t="s">
        <v>5849</v>
      </c>
    </row>
    <row r="2165" spans="1:5" ht="31.2" x14ac:dyDescent="0.3">
      <c r="A2165" s="16" t="s">
        <v>5845</v>
      </c>
      <c r="B2165" s="16" t="s">
        <v>5846</v>
      </c>
      <c r="C2165" s="18" t="s">
        <v>5850</v>
      </c>
      <c r="D2165" s="17" t="s">
        <v>5851</v>
      </c>
    </row>
    <row r="2166" spans="1:5" ht="26.4" x14ac:dyDescent="0.3">
      <c r="A2166" s="16" t="s">
        <v>5852</v>
      </c>
      <c r="B2166" s="16" t="s">
        <v>5853</v>
      </c>
      <c r="C2166" s="16"/>
      <c r="D2166" s="17"/>
      <c r="E2166" s="1" t="s">
        <v>5854</v>
      </c>
    </row>
    <row r="2167" spans="1:5" ht="31.2" x14ac:dyDescent="0.3">
      <c r="A2167" s="16" t="s">
        <v>5852</v>
      </c>
      <c r="B2167" s="16" t="s">
        <v>5853</v>
      </c>
      <c r="C2167" s="16" t="s">
        <v>5855</v>
      </c>
      <c r="D2167" s="17" t="s">
        <v>5856</v>
      </c>
    </row>
    <row r="2168" spans="1:5" ht="26.4" x14ac:dyDescent="0.3">
      <c r="A2168" s="16" t="s">
        <v>5857</v>
      </c>
      <c r="B2168" s="16" t="s">
        <v>5858</v>
      </c>
      <c r="C2168" s="16"/>
      <c r="D2168" s="17"/>
      <c r="E2168" s="1" t="s">
        <v>5859</v>
      </c>
    </row>
    <row r="2169" spans="1:5" ht="26.4" x14ac:dyDescent="0.3">
      <c r="A2169" s="16" t="s">
        <v>5860</v>
      </c>
      <c r="B2169" s="16" t="s">
        <v>5861</v>
      </c>
      <c r="C2169" s="16"/>
      <c r="D2169" s="17"/>
    </row>
    <row r="2170" spans="1:5" ht="26.4" x14ac:dyDescent="0.3">
      <c r="A2170" s="16" t="s">
        <v>5862</v>
      </c>
      <c r="B2170" s="16" t="s">
        <v>5863</v>
      </c>
      <c r="C2170" s="16"/>
      <c r="D2170" s="17"/>
      <c r="E2170" s="1" t="s">
        <v>5864</v>
      </c>
    </row>
    <row r="2171" spans="1:5" ht="31.2" x14ac:dyDescent="0.3">
      <c r="A2171" s="16" t="s">
        <v>5862</v>
      </c>
      <c r="B2171" s="16" t="s">
        <v>5863</v>
      </c>
      <c r="C2171" s="16" t="s">
        <v>5865</v>
      </c>
      <c r="D2171" s="17" t="s">
        <v>5866</v>
      </c>
    </row>
    <row r="2172" spans="1:5" ht="26.4" x14ac:dyDescent="0.3">
      <c r="A2172" s="16" t="s">
        <v>5867</v>
      </c>
      <c r="B2172" s="16" t="s">
        <v>5868</v>
      </c>
      <c r="C2172" s="16"/>
      <c r="D2172" s="17"/>
    </row>
    <row r="2173" spans="1:5" ht="26.4" x14ac:dyDescent="0.3">
      <c r="A2173" s="16" t="s">
        <v>5869</v>
      </c>
      <c r="B2173" s="16" t="s">
        <v>5870</v>
      </c>
      <c r="C2173" s="16"/>
      <c r="D2173" s="17"/>
    </row>
    <row r="2174" spans="1:5" ht="31.2" x14ac:dyDescent="0.3">
      <c r="A2174" s="16" t="s">
        <v>5869</v>
      </c>
      <c r="B2174" s="16" t="s">
        <v>5870</v>
      </c>
      <c r="C2174" s="16" t="s">
        <v>5871</v>
      </c>
      <c r="D2174" s="17" t="s">
        <v>5872</v>
      </c>
    </row>
    <row r="2175" spans="1:5" ht="26.4" x14ac:dyDescent="0.3">
      <c r="A2175" s="16" t="s">
        <v>5873</v>
      </c>
      <c r="B2175" s="16" t="s">
        <v>5874</v>
      </c>
      <c r="C2175" s="16"/>
      <c r="D2175" s="17"/>
    </row>
    <row r="2176" spans="1:5" ht="26.4" x14ac:dyDescent="0.3">
      <c r="A2176" s="16" t="s">
        <v>5875</v>
      </c>
      <c r="B2176" s="16" t="s">
        <v>5876</v>
      </c>
      <c r="C2176" s="16"/>
      <c r="D2176" s="17"/>
    </row>
    <row r="2177" spans="1:5" ht="26.4" x14ac:dyDescent="0.3">
      <c r="A2177" s="16" t="s">
        <v>5877</v>
      </c>
      <c r="B2177" s="16" t="s">
        <v>5878</v>
      </c>
      <c r="C2177" s="16"/>
      <c r="D2177" s="17"/>
    </row>
    <row r="2178" spans="1:5" ht="26.4" x14ac:dyDescent="0.3">
      <c r="A2178" s="16" t="s">
        <v>5879</v>
      </c>
      <c r="B2178" s="16" t="s">
        <v>5880</v>
      </c>
      <c r="C2178" s="16"/>
      <c r="D2178" s="17"/>
    </row>
    <row r="2179" spans="1:5" ht="26.4" x14ac:dyDescent="0.3">
      <c r="A2179" s="16" t="s">
        <v>5881</v>
      </c>
      <c r="B2179" s="16" t="s">
        <v>5882</v>
      </c>
      <c r="C2179" s="16"/>
      <c r="D2179" s="17"/>
      <c r="E2179" s="1" t="s">
        <v>5883</v>
      </c>
    </row>
    <row r="2180" spans="1:5" ht="26.4" x14ac:dyDescent="0.3">
      <c r="A2180" s="16" t="s">
        <v>5884</v>
      </c>
      <c r="B2180" s="16" t="s">
        <v>5885</v>
      </c>
      <c r="C2180" s="16"/>
      <c r="D2180" s="17"/>
      <c r="E2180" s="1" t="s">
        <v>5886</v>
      </c>
    </row>
    <row r="2181" spans="1:5" ht="26.4" x14ac:dyDescent="0.3">
      <c r="A2181" s="16" t="s">
        <v>5887</v>
      </c>
      <c r="B2181" s="16" t="s">
        <v>5888</v>
      </c>
      <c r="C2181" s="16"/>
      <c r="D2181" s="17"/>
      <c r="E2181" s="1" t="s">
        <v>5889</v>
      </c>
    </row>
    <row r="2182" spans="1:5" ht="26.4" x14ac:dyDescent="0.3">
      <c r="A2182" s="16" t="s">
        <v>5890</v>
      </c>
      <c r="B2182" s="16" t="s">
        <v>5891</v>
      </c>
      <c r="C2182" s="16"/>
      <c r="D2182" s="17"/>
      <c r="E2182" s="1" t="s">
        <v>5892</v>
      </c>
    </row>
    <row r="2183" spans="1:5" ht="26.4" x14ac:dyDescent="0.3">
      <c r="A2183" s="16" t="s">
        <v>5893</v>
      </c>
      <c r="B2183" s="16" t="s">
        <v>5894</v>
      </c>
      <c r="C2183" s="16"/>
      <c r="D2183" s="17"/>
      <c r="E2183" s="1" t="s">
        <v>5895</v>
      </c>
    </row>
    <row r="2184" spans="1:5" ht="26.4" x14ac:dyDescent="0.3">
      <c r="A2184" s="16" t="s">
        <v>5893</v>
      </c>
      <c r="B2184" s="16" t="s">
        <v>5894</v>
      </c>
      <c r="C2184" s="16" t="s">
        <v>5896</v>
      </c>
      <c r="D2184" s="17" t="s">
        <v>552</v>
      </c>
      <c r="E2184" s="1" t="s">
        <v>5897</v>
      </c>
    </row>
    <row r="2185" spans="1:5" ht="26.4" x14ac:dyDescent="0.3">
      <c r="A2185" s="16" t="s">
        <v>5893</v>
      </c>
      <c r="B2185" s="16" t="s">
        <v>5894</v>
      </c>
      <c r="C2185" s="16" t="s">
        <v>5898</v>
      </c>
      <c r="D2185" s="17" t="s">
        <v>5899</v>
      </c>
      <c r="E2185" s="1" t="s">
        <v>5900</v>
      </c>
    </row>
    <row r="2186" spans="1:5" ht="26.4" x14ac:dyDescent="0.3">
      <c r="A2186" s="16" t="s">
        <v>5893</v>
      </c>
      <c r="B2186" s="16" t="s">
        <v>5894</v>
      </c>
      <c r="C2186" s="16" t="s">
        <v>5901</v>
      </c>
      <c r="D2186" s="17" t="s">
        <v>5902</v>
      </c>
      <c r="E2186" s="1" t="s">
        <v>5903</v>
      </c>
    </row>
    <row r="2187" spans="1:5" ht="26.4" x14ac:dyDescent="0.3">
      <c r="A2187" s="16" t="s">
        <v>5904</v>
      </c>
      <c r="B2187" s="16" t="s">
        <v>5905</v>
      </c>
      <c r="C2187" s="16"/>
      <c r="D2187" s="17"/>
      <c r="E2187" s="1" t="s">
        <v>5906</v>
      </c>
    </row>
    <row r="2188" spans="1:5" ht="51.6" x14ac:dyDescent="0.3">
      <c r="A2188" s="16" t="s">
        <v>5907</v>
      </c>
      <c r="B2188" s="16" t="s">
        <v>5908</v>
      </c>
      <c r="C2188" s="16"/>
      <c r="D2188" s="17"/>
      <c r="E2188" s="1" t="s">
        <v>5909</v>
      </c>
    </row>
    <row r="2189" spans="1:5" ht="26.4" x14ac:dyDescent="0.3">
      <c r="A2189" s="16" t="s">
        <v>5907</v>
      </c>
      <c r="B2189" s="16" t="s">
        <v>5908</v>
      </c>
      <c r="C2189" s="16" t="s">
        <v>5910</v>
      </c>
      <c r="D2189" s="17" t="s">
        <v>5911</v>
      </c>
    </row>
    <row r="2190" spans="1:5" ht="26.4" x14ac:dyDescent="0.3">
      <c r="A2190" s="16" t="s">
        <v>5907</v>
      </c>
      <c r="B2190" s="16" t="s">
        <v>5908</v>
      </c>
      <c r="C2190" s="16" t="s">
        <v>5912</v>
      </c>
      <c r="D2190" s="17" t="s">
        <v>5913</v>
      </c>
    </row>
    <row r="2191" spans="1:5" ht="26.4" x14ac:dyDescent="0.3">
      <c r="A2191" s="16" t="s">
        <v>5907</v>
      </c>
      <c r="B2191" s="16" t="s">
        <v>5908</v>
      </c>
      <c r="C2191" s="16" t="s">
        <v>5914</v>
      </c>
      <c r="D2191" s="17" t="s">
        <v>5915</v>
      </c>
    </row>
    <row r="2192" spans="1:5" ht="26.4" x14ac:dyDescent="0.3">
      <c r="A2192" s="16" t="s">
        <v>5916</v>
      </c>
      <c r="B2192" s="16" t="s">
        <v>5917</v>
      </c>
      <c r="C2192" s="16"/>
      <c r="D2192" s="17"/>
      <c r="E2192" s="1" t="s">
        <v>5918</v>
      </c>
    </row>
    <row r="2193" spans="1:5" ht="26.4" x14ac:dyDescent="0.3">
      <c r="A2193" s="16" t="s">
        <v>5919</v>
      </c>
      <c r="B2193" s="16" t="s">
        <v>5920</v>
      </c>
      <c r="C2193" s="16"/>
      <c r="D2193" s="17"/>
      <c r="E2193" s="1" t="s">
        <v>5921</v>
      </c>
    </row>
    <row r="2194" spans="1:5" ht="51.6" x14ac:dyDescent="0.3">
      <c r="A2194" s="16" t="s">
        <v>5922</v>
      </c>
      <c r="B2194" s="16" t="s">
        <v>5923</v>
      </c>
      <c r="C2194" s="16"/>
      <c r="D2194" s="17"/>
      <c r="E2194" s="1" t="s">
        <v>5924</v>
      </c>
    </row>
    <row r="2195" spans="1:5" ht="26.4" x14ac:dyDescent="0.3">
      <c r="A2195" s="16" t="s">
        <v>5925</v>
      </c>
      <c r="B2195" s="16" t="s">
        <v>5926</v>
      </c>
      <c r="C2195" s="16"/>
      <c r="D2195" s="17"/>
      <c r="E2195" s="1" t="s">
        <v>5927</v>
      </c>
    </row>
    <row r="2196" spans="1:5" ht="51.6" x14ac:dyDescent="0.3">
      <c r="A2196" s="16" t="s">
        <v>5928</v>
      </c>
      <c r="B2196" s="16" t="s">
        <v>5929</v>
      </c>
      <c r="C2196" s="16"/>
      <c r="D2196" s="17"/>
      <c r="E2196" s="1" t="s">
        <v>5930</v>
      </c>
    </row>
    <row r="2197" spans="1:5" ht="26.4" x14ac:dyDescent="0.3">
      <c r="A2197" s="16" t="s">
        <v>5928</v>
      </c>
      <c r="B2197" s="16" t="s">
        <v>5929</v>
      </c>
      <c r="C2197" s="16" t="s">
        <v>5931</v>
      </c>
      <c r="D2197" s="17" t="s">
        <v>5932</v>
      </c>
    </row>
    <row r="2198" spans="1:5" ht="26.4" x14ac:dyDescent="0.3">
      <c r="A2198" s="16" t="s">
        <v>5928</v>
      </c>
      <c r="B2198" s="16" t="s">
        <v>5929</v>
      </c>
      <c r="C2198" s="16" t="s">
        <v>5933</v>
      </c>
      <c r="D2198" s="17" t="s">
        <v>5934</v>
      </c>
    </row>
    <row r="2199" spans="1:5" ht="26.4" x14ac:dyDescent="0.3">
      <c r="A2199" s="16" t="s">
        <v>5928</v>
      </c>
      <c r="B2199" s="16" t="s">
        <v>5929</v>
      </c>
      <c r="C2199" s="16" t="s">
        <v>5935</v>
      </c>
      <c r="D2199" s="17" t="s">
        <v>5936</v>
      </c>
    </row>
    <row r="2200" spans="1:5" ht="26.4" x14ac:dyDescent="0.3">
      <c r="A2200" s="16" t="s">
        <v>5937</v>
      </c>
      <c r="B2200" s="16" t="s">
        <v>5938</v>
      </c>
      <c r="C2200" s="16"/>
      <c r="D2200" s="17"/>
    </row>
    <row r="2201" spans="1:5" ht="26.4" x14ac:dyDescent="0.3">
      <c r="A2201" s="16" t="s">
        <v>5939</v>
      </c>
      <c r="B2201" s="16" t="s">
        <v>5940</v>
      </c>
      <c r="C2201" s="16"/>
      <c r="D2201" s="17"/>
      <c r="E2201" s="1" t="s">
        <v>5941</v>
      </c>
    </row>
    <row r="2202" spans="1:5" ht="26.4" x14ac:dyDescent="0.3">
      <c r="A2202" s="16" t="s">
        <v>5942</v>
      </c>
      <c r="B2202" s="16" t="s">
        <v>5943</v>
      </c>
      <c r="C2202" s="16"/>
      <c r="D2202" s="17"/>
      <c r="E2202" s="1" t="s">
        <v>5944</v>
      </c>
    </row>
    <row r="2203" spans="1:5" ht="31.2" x14ac:dyDescent="0.3">
      <c r="A2203" s="16" t="s">
        <v>5942</v>
      </c>
      <c r="B2203" s="16" t="s">
        <v>5943</v>
      </c>
      <c r="C2203" s="16" t="s">
        <v>5945</v>
      </c>
      <c r="D2203" s="17" t="s">
        <v>5946</v>
      </c>
    </row>
    <row r="2204" spans="1:5" ht="26.4" x14ac:dyDescent="0.3">
      <c r="A2204" s="16" t="s">
        <v>5947</v>
      </c>
      <c r="B2204" s="16" t="s">
        <v>5948</v>
      </c>
      <c r="C2204" s="16"/>
      <c r="D2204" s="17"/>
      <c r="E2204" s="1" t="s">
        <v>5949</v>
      </c>
    </row>
    <row r="2205" spans="1:5" ht="89.4" x14ac:dyDescent="0.3">
      <c r="A2205" s="16" t="s">
        <v>5950</v>
      </c>
      <c r="B2205" s="16" t="s">
        <v>5951</v>
      </c>
      <c r="C2205" s="16"/>
      <c r="D2205" s="17"/>
      <c r="E2205" s="1" t="s">
        <v>5952</v>
      </c>
    </row>
    <row r="2206" spans="1:5" ht="26.4" x14ac:dyDescent="0.3">
      <c r="A2206" s="16" t="s">
        <v>5953</v>
      </c>
      <c r="B2206" s="16" t="s">
        <v>5954</v>
      </c>
      <c r="C2206" s="16"/>
      <c r="D2206" s="17"/>
      <c r="E2206" s="1" t="s">
        <v>5955</v>
      </c>
    </row>
    <row r="2207" spans="1:5" ht="26.4" x14ac:dyDescent="0.3">
      <c r="A2207" s="16" t="s">
        <v>5956</v>
      </c>
      <c r="B2207" s="16" t="s">
        <v>5957</v>
      </c>
      <c r="C2207" s="16"/>
      <c r="D2207" s="17"/>
      <c r="E2207" s="1" t="s">
        <v>5958</v>
      </c>
    </row>
    <row r="2208" spans="1:5" ht="31.2" x14ac:dyDescent="0.3">
      <c r="A2208" s="16" t="s">
        <v>5956</v>
      </c>
      <c r="B2208" s="16" t="s">
        <v>5957</v>
      </c>
      <c r="C2208" s="16" t="s">
        <v>5959</v>
      </c>
      <c r="D2208" s="17" t="s">
        <v>5960</v>
      </c>
    </row>
    <row r="2209" spans="1:5" ht="26.4" x14ac:dyDescent="0.3">
      <c r="A2209" s="16" t="s">
        <v>5961</v>
      </c>
      <c r="B2209" s="16" t="s">
        <v>5962</v>
      </c>
      <c r="C2209" s="16"/>
      <c r="D2209" s="17"/>
      <c r="E2209" s="1" t="s">
        <v>5963</v>
      </c>
    </row>
    <row r="2210" spans="1:5" ht="26.4" x14ac:dyDescent="0.3">
      <c r="A2210" s="16" t="s">
        <v>5964</v>
      </c>
      <c r="B2210" s="16" t="s">
        <v>5965</v>
      </c>
      <c r="C2210" s="16"/>
      <c r="D2210" s="17"/>
      <c r="E2210" s="1" t="s">
        <v>5966</v>
      </c>
    </row>
    <row r="2211" spans="1:5" ht="26.4" x14ac:dyDescent="0.3">
      <c r="A2211" s="16" t="s">
        <v>5967</v>
      </c>
      <c r="B2211" s="16" t="s">
        <v>5968</v>
      </c>
      <c r="C2211" s="16"/>
      <c r="D2211" s="17"/>
      <c r="E2211" s="1" t="s">
        <v>5969</v>
      </c>
    </row>
    <row r="2212" spans="1:5" ht="31.2" x14ac:dyDescent="0.3">
      <c r="A2212" s="16" t="s">
        <v>5967</v>
      </c>
      <c r="B2212" s="16" t="s">
        <v>5968</v>
      </c>
      <c r="C2212" s="16" t="s">
        <v>5970</v>
      </c>
      <c r="D2212" s="17" t="s">
        <v>5971</v>
      </c>
    </row>
    <row r="2213" spans="1:5" ht="26.4" x14ac:dyDescent="0.3">
      <c r="A2213" s="16" t="s">
        <v>5972</v>
      </c>
      <c r="B2213" s="16" t="s">
        <v>5968</v>
      </c>
      <c r="C2213" s="16"/>
      <c r="D2213" s="17"/>
      <c r="E2213" s="1" t="s">
        <v>5973</v>
      </c>
    </row>
    <row r="2214" spans="1:5" ht="26.4" x14ac:dyDescent="0.3">
      <c r="A2214" s="16" t="s">
        <v>5974</v>
      </c>
      <c r="B2214" s="16" t="s">
        <v>5975</v>
      </c>
      <c r="C2214" s="16"/>
      <c r="D2214" s="17"/>
      <c r="E2214" s="1" t="s">
        <v>5976</v>
      </c>
    </row>
    <row r="2215" spans="1:5" ht="26.4" x14ac:dyDescent="0.3">
      <c r="A2215" s="16" t="s">
        <v>5977</v>
      </c>
      <c r="B2215" s="16" t="s">
        <v>5978</v>
      </c>
      <c r="C2215" s="16"/>
      <c r="D2215" s="17"/>
      <c r="E2215" s="1" t="s">
        <v>5979</v>
      </c>
    </row>
    <row r="2216" spans="1:5" ht="51.6" x14ac:dyDescent="0.3">
      <c r="A2216" s="16" t="s">
        <v>5980</v>
      </c>
      <c r="B2216" s="16" t="s">
        <v>5981</v>
      </c>
      <c r="C2216" s="16"/>
      <c r="D2216" s="17"/>
      <c r="E2216" s="1" t="s">
        <v>5982</v>
      </c>
    </row>
    <row r="2217" spans="1:5" ht="26.4" x14ac:dyDescent="0.3">
      <c r="A2217" s="16" t="s">
        <v>5983</v>
      </c>
      <c r="B2217" s="16" t="s">
        <v>5984</v>
      </c>
      <c r="C2217" s="16"/>
      <c r="D2217" s="17"/>
    </row>
    <row r="2218" spans="1:5" ht="26.4" x14ac:dyDescent="0.3">
      <c r="A2218" s="16" t="s">
        <v>5985</v>
      </c>
      <c r="B2218" s="16" t="s">
        <v>5986</v>
      </c>
      <c r="C2218" s="16"/>
      <c r="D2218" s="17"/>
    </row>
    <row r="2219" spans="1:5" ht="26.4" x14ac:dyDescent="0.3">
      <c r="A2219" s="16" t="s">
        <v>5987</v>
      </c>
      <c r="B2219" s="16" t="s">
        <v>5988</v>
      </c>
      <c r="C2219" s="16"/>
      <c r="D2219" s="17"/>
      <c r="E2219" s="1" t="s">
        <v>5989</v>
      </c>
    </row>
    <row r="2220" spans="1:5" ht="26.4" x14ac:dyDescent="0.3">
      <c r="A2220" s="16" t="s">
        <v>5990</v>
      </c>
      <c r="B2220" s="16" t="s">
        <v>5991</v>
      </c>
      <c r="C2220" s="16"/>
      <c r="D2220" s="17"/>
      <c r="E2220" s="1" t="s">
        <v>5992</v>
      </c>
    </row>
    <row r="2221" spans="1:5" ht="51.6" x14ac:dyDescent="0.3">
      <c r="A2221" s="16" t="s">
        <v>5993</v>
      </c>
      <c r="B2221" s="16" t="s">
        <v>5994</v>
      </c>
      <c r="C2221" s="16"/>
      <c r="D2221" s="17"/>
      <c r="E2221" s="1" t="s">
        <v>5995</v>
      </c>
    </row>
    <row r="2222" spans="1:5" ht="26.4" x14ac:dyDescent="0.3">
      <c r="A2222" s="16" t="s">
        <v>5996</v>
      </c>
      <c r="B2222" s="16" t="s">
        <v>5997</v>
      </c>
      <c r="C2222" s="16"/>
      <c r="D2222" s="17"/>
      <c r="E2222" s="1" t="s">
        <v>5998</v>
      </c>
    </row>
    <row r="2223" spans="1:5" ht="26.4" x14ac:dyDescent="0.3">
      <c r="A2223" s="16" t="s">
        <v>5996</v>
      </c>
      <c r="B2223" s="16" t="s">
        <v>5997</v>
      </c>
      <c r="C2223" s="16" t="s">
        <v>5999</v>
      </c>
      <c r="D2223" s="17" t="s">
        <v>6000</v>
      </c>
    </row>
    <row r="2224" spans="1:5" ht="64.2" x14ac:dyDescent="0.3">
      <c r="A2224" s="16" t="s">
        <v>6001</v>
      </c>
      <c r="B2224" s="16" t="s">
        <v>6002</v>
      </c>
      <c r="C2224" s="16"/>
      <c r="D2224" s="17"/>
      <c r="E2224" s="1" t="s">
        <v>6003</v>
      </c>
    </row>
    <row r="2225" spans="1:5" ht="26.4" x14ac:dyDescent="0.3">
      <c r="A2225" s="16" t="s">
        <v>6004</v>
      </c>
      <c r="B2225" s="16" t="s">
        <v>6005</v>
      </c>
      <c r="C2225" s="16"/>
      <c r="D2225" s="17"/>
      <c r="E2225" s="1" t="s">
        <v>6006</v>
      </c>
    </row>
    <row r="2226" spans="1:5" ht="31.2" x14ac:dyDescent="0.3">
      <c r="A2226" s="16" t="s">
        <v>6004</v>
      </c>
      <c r="B2226" s="16" t="s">
        <v>6005</v>
      </c>
      <c r="C2226" s="16" t="s">
        <v>6007</v>
      </c>
      <c r="D2226" s="17" t="s">
        <v>6008</v>
      </c>
    </row>
    <row r="2227" spans="1:5" ht="139.80000000000001" x14ac:dyDescent="0.3">
      <c r="A2227" s="16" t="s">
        <v>6009</v>
      </c>
      <c r="B2227" s="16" t="s">
        <v>6010</v>
      </c>
      <c r="C2227" s="16"/>
      <c r="D2227" s="17"/>
      <c r="E2227" s="1" t="s">
        <v>6011</v>
      </c>
    </row>
    <row r="2228" spans="1:5" ht="26.4" x14ac:dyDescent="0.3">
      <c r="A2228" s="16" t="s">
        <v>6012</v>
      </c>
      <c r="B2228" s="16" t="s">
        <v>6013</v>
      </c>
      <c r="C2228" s="16"/>
      <c r="D2228" s="17"/>
      <c r="E2228" s="1" t="s">
        <v>6014</v>
      </c>
    </row>
    <row r="2229" spans="1:5" ht="26.4" x14ac:dyDescent="0.3">
      <c r="A2229" s="16" t="s">
        <v>6015</v>
      </c>
      <c r="B2229" s="16" t="s">
        <v>6016</v>
      </c>
      <c r="C2229" s="16"/>
      <c r="D2229" s="17"/>
    </row>
    <row r="2230" spans="1:5" ht="26.4" x14ac:dyDescent="0.3">
      <c r="A2230" s="16" t="s">
        <v>6017</v>
      </c>
      <c r="B2230" s="16" t="s">
        <v>6018</v>
      </c>
      <c r="C2230" s="16"/>
      <c r="D2230" s="17"/>
      <c r="E2230" s="1" t="s">
        <v>6019</v>
      </c>
    </row>
    <row r="2231" spans="1:5" ht="26.4" x14ac:dyDescent="0.3">
      <c r="A2231" s="16" t="s">
        <v>6020</v>
      </c>
      <c r="B2231" s="16" t="s">
        <v>6021</v>
      </c>
      <c r="C2231" s="16"/>
      <c r="D2231" s="17"/>
      <c r="E2231" s="1" t="s">
        <v>6022</v>
      </c>
    </row>
    <row r="2232" spans="1:5" ht="26.4" x14ac:dyDescent="0.3">
      <c r="A2232" s="16" t="s">
        <v>6023</v>
      </c>
      <c r="B2232" s="16" t="s">
        <v>6024</v>
      </c>
      <c r="C2232" s="16"/>
      <c r="D2232" s="17"/>
      <c r="E2232" s="1" t="s">
        <v>6025</v>
      </c>
    </row>
    <row r="2233" spans="1:5" ht="76.8" x14ac:dyDescent="0.3">
      <c r="A2233" s="16" t="s">
        <v>6026</v>
      </c>
      <c r="B2233" s="16" t="s">
        <v>6027</v>
      </c>
      <c r="C2233" s="16"/>
      <c r="D2233" s="17"/>
      <c r="E2233" s="1" t="s">
        <v>6028</v>
      </c>
    </row>
    <row r="2234" spans="1:5" ht="31.2" x14ac:dyDescent="0.3">
      <c r="A2234" s="16" t="s">
        <v>6026</v>
      </c>
      <c r="B2234" s="16" t="s">
        <v>6027</v>
      </c>
      <c r="C2234" s="16" t="s">
        <v>6029</v>
      </c>
      <c r="D2234" s="17" t="s">
        <v>6030</v>
      </c>
    </row>
    <row r="2235" spans="1:5" ht="26.4" x14ac:dyDescent="0.3">
      <c r="A2235" s="16" t="s">
        <v>6031</v>
      </c>
      <c r="B2235" s="16" t="s">
        <v>6032</v>
      </c>
      <c r="C2235" s="16"/>
      <c r="D2235" s="17"/>
      <c r="E2235" s="1" t="s">
        <v>6033</v>
      </c>
    </row>
    <row r="2236" spans="1:5" ht="26.4" x14ac:dyDescent="0.3">
      <c r="A2236" s="16" t="s">
        <v>6034</v>
      </c>
      <c r="B2236" s="16" t="s">
        <v>6035</v>
      </c>
      <c r="C2236" s="16"/>
      <c r="D2236" s="17"/>
      <c r="E2236" s="1" t="s">
        <v>6036</v>
      </c>
    </row>
    <row r="2237" spans="1:5" ht="26.4" x14ac:dyDescent="0.3">
      <c r="A2237" s="16" t="s">
        <v>6034</v>
      </c>
      <c r="B2237" s="16" t="s">
        <v>6035</v>
      </c>
      <c r="C2237" s="16" t="s">
        <v>6037</v>
      </c>
      <c r="D2237" s="17" t="s">
        <v>6038</v>
      </c>
      <c r="E2237" s="1" t="s">
        <v>6039</v>
      </c>
    </row>
    <row r="2238" spans="1:5" ht="26.4" x14ac:dyDescent="0.3">
      <c r="A2238" s="16" t="s">
        <v>6034</v>
      </c>
      <c r="B2238" s="16" t="s">
        <v>6035</v>
      </c>
      <c r="C2238" s="16" t="s">
        <v>6040</v>
      </c>
      <c r="D2238" s="17" t="s">
        <v>6041</v>
      </c>
      <c r="E2238" s="1" t="s">
        <v>6042</v>
      </c>
    </row>
    <row r="2239" spans="1:5" ht="26.4" x14ac:dyDescent="0.3">
      <c r="A2239" s="16" t="s">
        <v>6034</v>
      </c>
      <c r="B2239" s="16" t="s">
        <v>6035</v>
      </c>
      <c r="C2239" s="16" t="s">
        <v>6043</v>
      </c>
      <c r="D2239" s="17" t="s">
        <v>6044</v>
      </c>
      <c r="E2239" s="1" t="s">
        <v>6045</v>
      </c>
    </row>
    <row r="2240" spans="1:5" ht="26.4" x14ac:dyDescent="0.3">
      <c r="A2240" s="16" t="s">
        <v>6046</v>
      </c>
      <c r="B2240" s="16" t="s">
        <v>6047</v>
      </c>
      <c r="C2240" s="16"/>
      <c r="D2240" s="17"/>
      <c r="E2240" s="1" t="s">
        <v>6048</v>
      </c>
    </row>
    <row r="2241" spans="1:5" ht="39" x14ac:dyDescent="0.3">
      <c r="A2241" s="16" t="s">
        <v>6049</v>
      </c>
      <c r="B2241" s="16" t="s">
        <v>6050</v>
      </c>
      <c r="C2241" s="16"/>
      <c r="D2241" s="17"/>
      <c r="E2241" s="1" t="s">
        <v>6051</v>
      </c>
    </row>
    <row r="2242" spans="1:5" ht="26.4" x14ac:dyDescent="0.3">
      <c r="A2242" s="16" t="s">
        <v>6052</v>
      </c>
      <c r="B2242" s="16" t="s">
        <v>6053</v>
      </c>
      <c r="C2242" s="16"/>
      <c r="D2242" s="17"/>
      <c r="E2242" s="1" t="s">
        <v>6054</v>
      </c>
    </row>
    <row r="2243" spans="1:5" ht="26.4" x14ac:dyDescent="0.3">
      <c r="A2243" s="16" t="s">
        <v>6052</v>
      </c>
      <c r="B2243" s="16" t="s">
        <v>6053</v>
      </c>
      <c r="C2243" s="16" t="s">
        <v>6055</v>
      </c>
      <c r="D2243" s="17" t="s">
        <v>6056</v>
      </c>
      <c r="E2243" s="1" t="s">
        <v>6057</v>
      </c>
    </row>
    <row r="2244" spans="1:5" ht="26.4" x14ac:dyDescent="0.3">
      <c r="A2244" s="16" t="s">
        <v>6052</v>
      </c>
      <c r="B2244" s="16" t="s">
        <v>6053</v>
      </c>
      <c r="C2244" s="16" t="s">
        <v>6058</v>
      </c>
      <c r="D2244" s="17" t="s">
        <v>6059</v>
      </c>
      <c r="E2244" s="1" t="s">
        <v>6060</v>
      </c>
    </row>
    <row r="2245" spans="1:5" ht="26.4" x14ac:dyDescent="0.3">
      <c r="A2245" s="16" t="s">
        <v>6052</v>
      </c>
      <c r="B2245" s="16" t="s">
        <v>6053</v>
      </c>
      <c r="C2245" s="16" t="s">
        <v>6061</v>
      </c>
      <c r="D2245" s="17" t="s">
        <v>6062</v>
      </c>
      <c r="E2245" s="1" t="s">
        <v>6063</v>
      </c>
    </row>
    <row r="2246" spans="1:5" ht="26.4" x14ac:dyDescent="0.3">
      <c r="A2246" s="16" t="s">
        <v>6052</v>
      </c>
      <c r="B2246" s="16" t="s">
        <v>6053</v>
      </c>
      <c r="C2246" s="16" t="s">
        <v>6064</v>
      </c>
      <c r="D2246" s="17" t="s">
        <v>6065</v>
      </c>
      <c r="E2246" s="1" t="s">
        <v>6066</v>
      </c>
    </row>
    <row r="2247" spans="1:5" ht="26.4" x14ac:dyDescent="0.3">
      <c r="A2247" s="16" t="s">
        <v>6052</v>
      </c>
      <c r="B2247" s="16" t="s">
        <v>6053</v>
      </c>
      <c r="C2247" s="16" t="s">
        <v>6067</v>
      </c>
      <c r="D2247" s="17" t="s">
        <v>6068</v>
      </c>
      <c r="E2247" s="1" t="s">
        <v>6069</v>
      </c>
    </row>
    <row r="2248" spans="1:5" ht="26.4" x14ac:dyDescent="0.3">
      <c r="A2248" s="16" t="s">
        <v>6052</v>
      </c>
      <c r="B2248" s="16" t="s">
        <v>6053</v>
      </c>
      <c r="C2248" s="16" t="s">
        <v>6070</v>
      </c>
      <c r="D2248" s="17" t="s">
        <v>6071</v>
      </c>
      <c r="E2248" s="1" t="s">
        <v>6072</v>
      </c>
    </row>
    <row r="2249" spans="1:5" ht="26.4" x14ac:dyDescent="0.3">
      <c r="A2249" s="16" t="s">
        <v>6052</v>
      </c>
      <c r="B2249" s="16" t="s">
        <v>6053</v>
      </c>
      <c r="C2249" s="16" t="s">
        <v>6073</v>
      </c>
      <c r="D2249" s="17" t="s">
        <v>6074</v>
      </c>
      <c r="E2249" s="1" t="s">
        <v>6075</v>
      </c>
    </row>
    <row r="2250" spans="1:5" ht="51.6" x14ac:dyDescent="0.3">
      <c r="A2250" s="16" t="s">
        <v>6076</v>
      </c>
      <c r="B2250" s="16" t="s">
        <v>6077</v>
      </c>
      <c r="C2250" s="16"/>
      <c r="D2250" s="17"/>
      <c r="E2250" s="1" t="s">
        <v>6078</v>
      </c>
    </row>
    <row r="2251" spans="1:5" ht="26.4" x14ac:dyDescent="0.3">
      <c r="A2251" s="16" t="s">
        <v>6076</v>
      </c>
      <c r="B2251" s="16" t="s">
        <v>6077</v>
      </c>
      <c r="C2251" s="16" t="s">
        <v>6079</v>
      </c>
      <c r="D2251" s="17" t="s">
        <v>6080</v>
      </c>
      <c r="E2251" s="1" t="s">
        <v>6081</v>
      </c>
    </row>
    <row r="2252" spans="1:5" ht="26.4" x14ac:dyDescent="0.3">
      <c r="A2252" s="16" t="s">
        <v>6082</v>
      </c>
      <c r="B2252" s="16" t="s">
        <v>6083</v>
      </c>
      <c r="C2252" s="16"/>
      <c r="D2252" s="17"/>
    </row>
    <row r="2253" spans="1:5" ht="31.2" x14ac:dyDescent="0.3">
      <c r="A2253" s="16" t="s">
        <v>6082</v>
      </c>
      <c r="B2253" s="16" t="s">
        <v>6083</v>
      </c>
      <c r="C2253" s="16" t="s">
        <v>6084</v>
      </c>
      <c r="D2253" s="17" t="s">
        <v>6085</v>
      </c>
    </row>
    <row r="2254" spans="1:5" ht="26.4" x14ac:dyDescent="0.3">
      <c r="A2254" s="16" t="s">
        <v>6086</v>
      </c>
      <c r="B2254" s="16" t="s">
        <v>6087</v>
      </c>
      <c r="C2254" s="16"/>
      <c r="D2254" s="17"/>
      <c r="E2254" s="1" t="s">
        <v>6088</v>
      </c>
    </row>
    <row r="2255" spans="1:5" ht="39" x14ac:dyDescent="0.3">
      <c r="A2255" s="16" t="s">
        <v>6089</v>
      </c>
      <c r="B2255" s="16" t="s">
        <v>6090</v>
      </c>
      <c r="C2255" s="16"/>
      <c r="D2255" s="17"/>
      <c r="E2255" s="1" t="s">
        <v>6091</v>
      </c>
    </row>
    <row r="2256" spans="1:5" ht="26.4" x14ac:dyDescent="0.3">
      <c r="A2256" s="16" t="s">
        <v>6092</v>
      </c>
      <c r="B2256" s="16" t="s">
        <v>6093</v>
      </c>
      <c r="C2256" s="16"/>
      <c r="D2256" s="17"/>
      <c r="E2256" s="1" t="s">
        <v>6094</v>
      </c>
    </row>
    <row r="2257" spans="1:5" ht="26.4" x14ac:dyDescent="0.3">
      <c r="A2257" s="16" t="s">
        <v>6095</v>
      </c>
      <c r="B2257" s="16" t="s">
        <v>6096</v>
      </c>
      <c r="C2257" s="16"/>
      <c r="D2257" s="17"/>
    </row>
    <row r="2258" spans="1:5" ht="26.4" x14ac:dyDescent="0.3">
      <c r="A2258" s="16" t="s">
        <v>6097</v>
      </c>
      <c r="B2258" s="16" t="s">
        <v>6098</v>
      </c>
      <c r="C2258" s="16"/>
      <c r="D2258" s="17"/>
      <c r="E2258" s="1" t="s">
        <v>6099</v>
      </c>
    </row>
    <row r="2259" spans="1:5" ht="89.4" x14ac:dyDescent="0.3">
      <c r="A2259" s="16" t="s">
        <v>6100</v>
      </c>
      <c r="B2259" s="16" t="s">
        <v>6101</v>
      </c>
      <c r="C2259" s="16"/>
      <c r="D2259" s="17"/>
      <c r="E2259" s="1" t="s">
        <v>6102</v>
      </c>
    </row>
    <row r="2260" spans="1:5" ht="26.4" x14ac:dyDescent="0.3">
      <c r="A2260" s="16" t="s">
        <v>6103</v>
      </c>
      <c r="B2260" s="16" t="s">
        <v>6104</v>
      </c>
      <c r="C2260" s="16"/>
      <c r="D2260" s="17"/>
      <c r="E2260" s="1" t="s">
        <v>6105</v>
      </c>
    </row>
    <row r="2261" spans="1:5" ht="31.2" x14ac:dyDescent="0.3">
      <c r="A2261" s="16" t="s">
        <v>6103</v>
      </c>
      <c r="B2261" s="16" t="s">
        <v>6104</v>
      </c>
      <c r="C2261" s="16" t="s">
        <v>6106</v>
      </c>
      <c r="D2261" s="17" t="s">
        <v>6107</v>
      </c>
    </row>
    <row r="2262" spans="1:5" ht="26.4" x14ac:dyDescent="0.3">
      <c r="A2262" s="16" t="s">
        <v>6108</v>
      </c>
      <c r="B2262" s="16" t="s">
        <v>6109</v>
      </c>
      <c r="C2262" s="16"/>
      <c r="D2262" s="17"/>
      <c r="E2262" s="1" t="s">
        <v>6110</v>
      </c>
    </row>
    <row r="2263" spans="1:5" ht="26.4" x14ac:dyDescent="0.3">
      <c r="A2263" s="16" t="s">
        <v>6111</v>
      </c>
      <c r="B2263" s="16" t="s">
        <v>6112</v>
      </c>
      <c r="C2263" s="16"/>
      <c r="D2263" s="17"/>
      <c r="E2263" s="1" t="s">
        <v>6113</v>
      </c>
    </row>
    <row r="2264" spans="1:5" ht="26.4" x14ac:dyDescent="0.3">
      <c r="A2264" s="16" t="s">
        <v>6114</v>
      </c>
      <c r="B2264" s="16" t="s">
        <v>6115</v>
      </c>
      <c r="C2264" s="16"/>
      <c r="D2264" s="17"/>
      <c r="E2264" s="1" t="s">
        <v>6116</v>
      </c>
    </row>
    <row r="2265" spans="1:5" ht="26.4" x14ac:dyDescent="0.3">
      <c r="A2265" s="16" t="s">
        <v>6117</v>
      </c>
      <c r="B2265" s="16" t="s">
        <v>6118</v>
      </c>
      <c r="C2265" s="16"/>
      <c r="D2265" s="17"/>
    </row>
  </sheetData>
  <mergeCells count="1">
    <mergeCell ref="A1:E1"/>
  </mergeCells>
  <conditionalFormatting sqref="A4:D2265">
    <cfRule type="expression" dxfId="32" priority="1">
      <formula>$A4&lt;&gt;""</formula>
    </cfRule>
  </conditionalFormatting>
  <pageMargins left="0.75" right="0.75" top="1" bottom="1" header="0.5" footer="0.5"/>
  <pageSetup orientation="portrait" horizontalDpi="4294967292" verticalDpi="429496729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AD44E-B3AD-4826-9152-05BE0C6E8B5C}">
  <dimension ref="A1:D713"/>
  <sheetViews>
    <sheetView zoomScale="90" zoomScaleNormal="90" zoomScalePageLayoutView="90" workbookViewId="0">
      <selection activeCell="C2" sqref="C1:C1048576"/>
    </sheetView>
  </sheetViews>
  <sheetFormatPr defaultColWidth="10.7265625" defaultRowHeight="12.6" x14ac:dyDescent="0.2"/>
  <cols>
    <col min="1" max="1" width="25.90625" style="1" customWidth="1"/>
    <col min="2" max="3" width="21.453125" style="1" customWidth="1"/>
    <col min="4" max="16384" width="10.7265625" style="1"/>
  </cols>
  <sheetData>
    <row r="1" spans="1:4" ht="24.6" x14ac:dyDescent="0.4">
      <c r="A1" s="21" t="s">
        <v>9</v>
      </c>
      <c r="B1" s="21"/>
      <c r="C1" s="21"/>
    </row>
    <row r="2" spans="1:4" x14ac:dyDescent="0.2">
      <c r="A2" s="5"/>
      <c r="B2" s="5"/>
      <c r="C2" s="5"/>
    </row>
    <row r="3" spans="1:4" ht="32.4" x14ac:dyDescent="0.2">
      <c r="A3" s="6" t="s">
        <v>17</v>
      </c>
      <c r="B3" s="6" t="s">
        <v>18</v>
      </c>
      <c r="C3" s="6" t="s">
        <v>19</v>
      </c>
    </row>
    <row r="4" spans="1:4" s="11" customFormat="1" ht="25.2" x14ac:dyDescent="0.2">
      <c r="A4" s="12" t="s">
        <v>6119</v>
      </c>
      <c r="B4" s="12" t="s">
        <v>5717</v>
      </c>
      <c r="C4" s="12" t="s">
        <v>5319</v>
      </c>
      <c r="D4" s="13"/>
    </row>
    <row r="5" spans="1:4" ht="25.2" x14ac:dyDescent="0.2">
      <c r="A5" s="1" t="s">
        <v>6120</v>
      </c>
      <c r="B5" s="1" t="s">
        <v>2424</v>
      </c>
      <c r="C5" s="1" t="s">
        <v>5121</v>
      </c>
    </row>
    <row r="6" spans="1:4" ht="25.2" x14ac:dyDescent="0.2">
      <c r="A6" s="1" t="s">
        <v>6121</v>
      </c>
      <c r="B6" s="1" t="s">
        <v>2424</v>
      </c>
      <c r="C6" s="1" t="s">
        <v>2814</v>
      </c>
    </row>
    <row r="7" spans="1:4" ht="25.2" x14ac:dyDescent="0.2">
      <c r="A7" s="1" t="s">
        <v>6122</v>
      </c>
      <c r="B7" s="1" t="s">
        <v>2289</v>
      </c>
      <c r="C7" s="1" t="s">
        <v>1588</v>
      </c>
    </row>
    <row r="8" spans="1:4" ht="25.2" x14ac:dyDescent="0.2">
      <c r="A8" s="1" t="s">
        <v>6123</v>
      </c>
      <c r="B8" s="1" t="s">
        <v>2424</v>
      </c>
      <c r="C8" s="1" t="s">
        <v>3279</v>
      </c>
    </row>
    <row r="9" spans="1:4" ht="25.2" x14ac:dyDescent="0.2">
      <c r="A9" s="1" t="s">
        <v>6124</v>
      </c>
      <c r="B9" s="1" t="s">
        <v>1526</v>
      </c>
      <c r="C9" s="1" t="s">
        <v>5764</v>
      </c>
    </row>
    <row r="10" spans="1:4" ht="25.2" x14ac:dyDescent="0.2">
      <c r="A10" s="1" t="s">
        <v>6125</v>
      </c>
      <c r="B10" s="1" t="s">
        <v>604</v>
      </c>
      <c r="C10" s="1" t="s">
        <v>760</v>
      </c>
    </row>
    <row r="11" spans="1:4" ht="25.2" x14ac:dyDescent="0.2">
      <c r="A11" s="1" t="s">
        <v>6126</v>
      </c>
      <c r="B11" s="1" t="s">
        <v>5083</v>
      </c>
      <c r="C11" s="1" t="s">
        <v>5633</v>
      </c>
    </row>
    <row r="12" spans="1:4" ht="25.2" x14ac:dyDescent="0.2">
      <c r="A12" s="16" t="s">
        <v>6127</v>
      </c>
      <c r="B12" s="16" t="s">
        <v>191</v>
      </c>
      <c r="C12" s="16" t="s">
        <v>2841</v>
      </c>
    </row>
    <row r="13" spans="1:4" ht="25.2" x14ac:dyDescent="0.2">
      <c r="A13" s="16" t="s">
        <v>6128</v>
      </c>
      <c r="B13" s="16" t="s">
        <v>3448</v>
      </c>
      <c r="C13" s="16" t="s">
        <v>3190</v>
      </c>
    </row>
    <row r="14" spans="1:4" ht="25.2" x14ac:dyDescent="0.2">
      <c r="A14" s="16" t="s">
        <v>6129</v>
      </c>
      <c r="B14" s="16" t="s">
        <v>3531</v>
      </c>
      <c r="C14" s="16" t="s">
        <v>3498</v>
      </c>
    </row>
    <row r="15" spans="1:4" ht="25.2" x14ac:dyDescent="0.2">
      <c r="A15" s="16" t="s">
        <v>6130</v>
      </c>
      <c r="B15" s="16" t="s">
        <v>4851</v>
      </c>
      <c r="C15" s="16" t="s">
        <v>1671</v>
      </c>
    </row>
    <row r="16" spans="1:4" ht="25.2" x14ac:dyDescent="0.2">
      <c r="A16" s="16" t="s">
        <v>6131</v>
      </c>
      <c r="B16" s="16" t="s">
        <v>2951</v>
      </c>
      <c r="C16" s="16" t="s">
        <v>152</v>
      </c>
    </row>
    <row r="17" spans="1:3" ht="25.2" x14ac:dyDescent="0.2">
      <c r="A17" s="16" t="s">
        <v>6132</v>
      </c>
      <c r="B17" s="16" t="s">
        <v>3818</v>
      </c>
      <c r="C17" s="16" t="s">
        <v>2007</v>
      </c>
    </row>
    <row r="18" spans="1:3" ht="25.2" x14ac:dyDescent="0.2">
      <c r="A18" s="16" t="s">
        <v>6133</v>
      </c>
      <c r="B18" s="16" t="s">
        <v>152</v>
      </c>
      <c r="C18" s="16" t="s">
        <v>3818</v>
      </c>
    </row>
    <row r="19" spans="1:3" ht="25.2" x14ac:dyDescent="0.2">
      <c r="A19" s="16" t="s">
        <v>6134</v>
      </c>
      <c r="B19" s="16" t="s">
        <v>3818</v>
      </c>
      <c r="C19" s="16" t="s">
        <v>2642</v>
      </c>
    </row>
    <row r="20" spans="1:3" ht="25.2" x14ac:dyDescent="0.2">
      <c r="A20" s="16" t="s">
        <v>6135</v>
      </c>
      <c r="B20" s="16" t="s">
        <v>4851</v>
      </c>
      <c r="C20" s="16" t="s">
        <v>1846</v>
      </c>
    </row>
    <row r="21" spans="1:3" ht="25.2" x14ac:dyDescent="0.2">
      <c r="A21" s="16" t="s">
        <v>6136</v>
      </c>
      <c r="B21" s="16" t="s">
        <v>3090</v>
      </c>
      <c r="C21" s="16" t="s">
        <v>4676</v>
      </c>
    </row>
    <row r="22" spans="1:3" ht="25.2" x14ac:dyDescent="0.2">
      <c r="A22" s="16" t="s">
        <v>6137</v>
      </c>
      <c r="B22" s="16" t="s">
        <v>3090</v>
      </c>
      <c r="C22" s="16" t="s">
        <v>3547</v>
      </c>
    </row>
    <row r="23" spans="1:3" ht="25.2" x14ac:dyDescent="0.2">
      <c r="A23" s="16" t="s">
        <v>6138</v>
      </c>
      <c r="B23" s="16" t="s">
        <v>5467</v>
      </c>
      <c r="C23" s="16" t="s">
        <v>4136</v>
      </c>
    </row>
    <row r="24" spans="1:3" ht="25.2" x14ac:dyDescent="0.2">
      <c r="A24" s="16" t="s">
        <v>6139</v>
      </c>
      <c r="B24" s="16" t="s">
        <v>2227</v>
      </c>
      <c r="C24" s="16" t="s">
        <v>2780</v>
      </c>
    </row>
    <row r="25" spans="1:3" ht="25.2" x14ac:dyDescent="0.2">
      <c r="A25" s="16" t="s">
        <v>6140</v>
      </c>
      <c r="B25" s="16" t="s">
        <v>2393</v>
      </c>
      <c r="C25" s="16" t="s">
        <v>2563</v>
      </c>
    </row>
    <row r="26" spans="1:3" ht="25.2" x14ac:dyDescent="0.2">
      <c r="A26" s="16" t="s">
        <v>6141</v>
      </c>
      <c r="B26" s="16" t="s">
        <v>1252</v>
      </c>
      <c r="C26" s="16" t="s">
        <v>5702</v>
      </c>
    </row>
    <row r="27" spans="1:3" ht="25.2" x14ac:dyDescent="0.2">
      <c r="A27" s="16" t="s">
        <v>6142</v>
      </c>
      <c r="B27" s="16" t="s">
        <v>3297</v>
      </c>
      <c r="C27" s="16" t="s">
        <v>2908</v>
      </c>
    </row>
    <row r="28" spans="1:3" ht="25.2" x14ac:dyDescent="0.2">
      <c r="A28" s="16" t="s">
        <v>6143</v>
      </c>
      <c r="B28" s="16" t="s">
        <v>683</v>
      </c>
      <c r="C28" s="16" t="s">
        <v>5702</v>
      </c>
    </row>
    <row r="29" spans="1:3" ht="25.2" x14ac:dyDescent="0.2">
      <c r="A29" s="16" t="s">
        <v>6144</v>
      </c>
      <c r="B29" s="16" t="s">
        <v>2289</v>
      </c>
      <c r="C29" s="16" t="s">
        <v>3668</v>
      </c>
    </row>
    <row r="30" spans="1:3" ht="25.2" x14ac:dyDescent="0.2">
      <c r="A30" s="16" t="s">
        <v>6145</v>
      </c>
      <c r="B30" s="16" t="s">
        <v>5621</v>
      </c>
      <c r="C30" s="16" t="s">
        <v>3668</v>
      </c>
    </row>
    <row r="31" spans="1:3" ht="25.2" x14ac:dyDescent="0.2">
      <c r="A31" s="16" t="s">
        <v>6146</v>
      </c>
      <c r="B31" s="16" t="s">
        <v>5621</v>
      </c>
      <c r="C31" s="16" t="s">
        <v>5067</v>
      </c>
    </row>
    <row r="32" spans="1:3" ht="25.2" x14ac:dyDescent="0.2">
      <c r="A32" s="16" t="s">
        <v>6147</v>
      </c>
      <c r="B32" s="16" t="s">
        <v>5070</v>
      </c>
      <c r="C32" s="16" t="s">
        <v>3339</v>
      </c>
    </row>
    <row r="33" spans="1:3" ht="25.2" x14ac:dyDescent="0.2">
      <c r="A33" s="16" t="s">
        <v>6148</v>
      </c>
      <c r="B33" s="16" t="s">
        <v>1202</v>
      </c>
      <c r="C33" s="16" t="s">
        <v>1747</v>
      </c>
    </row>
    <row r="34" spans="1:3" ht="25.2" x14ac:dyDescent="0.2">
      <c r="A34" s="16" t="s">
        <v>6149</v>
      </c>
      <c r="B34" s="16" t="s">
        <v>1951</v>
      </c>
      <c r="C34" s="16" t="s">
        <v>1747</v>
      </c>
    </row>
    <row r="35" spans="1:3" ht="25.2" x14ac:dyDescent="0.2">
      <c r="A35" s="16" t="s">
        <v>6150</v>
      </c>
      <c r="B35" s="16" t="s">
        <v>1202</v>
      </c>
      <c r="C35" s="16" t="s">
        <v>1951</v>
      </c>
    </row>
    <row r="36" spans="1:3" ht="25.2" x14ac:dyDescent="0.2">
      <c r="A36" s="16" t="s">
        <v>6151</v>
      </c>
      <c r="B36" s="16" t="s">
        <v>5070</v>
      </c>
      <c r="C36" s="16" t="s">
        <v>52</v>
      </c>
    </row>
    <row r="37" spans="1:3" ht="25.2" x14ac:dyDescent="0.2">
      <c r="A37" s="16" t="s">
        <v>6152</v>
      </c>
      <c r="B37" s="16" t="s">
        <v>5070</v>
      </c>
      <c r="C37" s="16" t="s">
        <v>5116</v>
      </c>
    </row>
    <row r="38" spans="1:3" ht="25.2" x14ac:dyDescent="0.2">
      <c r="A38" s="16" t="s">
        <v>6153</v>
      </c>
      <c r="B38" s="16" t="s">
        <v>3281</v>
      </c>
      <c r="C38" s="16" t="s">
        <v>4726</v>
      </c>
    </row>
    <row r="39" spans="1:3" ht="25.2" x14ac:dyDescent="0.2">
      <c r="A39" s="16" t="s">
        <v>6154</v>
      </c>
      <c r="B39" s="16" t="s">
        <v>3547</v>
      </c>
      <c r="C39" s="16" t="s">
        <v>472</v>
      </c>
    </row>
    <row r="40" spans="1:3" ht="25.2" x14ac:dyDescent="0.2">
      <c r="A40" s="16" t="s">
        <v>6155</v>
      </c>
      <c r="B40" s="16" t="s">
        <v>2289</v>
      </c>
      <c r="C40" s="16" t="s">
        <v>346</v>
      </c>
    </row>
    <row r="41" spans="1:3" ht="25.2" x14ac:dyDescent="0.2">
      <c r="A41" s="16" t="s">
        <v>6156</v>
      </c>
      <c r="B41" s="16" t="s">
        <v>3108</v>
      </c>
      <c r="C41" s="16" t="s">
        <v>4361</v>
      </c>
    </row>
    <row r="42" spans="1:3" ht="25.2" x14ac:dyDescent="0.2">
      <c r="A42" s="16" t="s">
        <v>6157</v>
      </c>
      <c r="B42" s="16" t="s">
        <v>2289</v>
      </c>
      <c r="C42" s="16" t="s">
        <v>3920</v>
      </c>
    </row>
    <row r="43" spans="1:3" ht="25.2" x14ac:dyDescent="0.2">
      <c r="A43" s="16" t="s">
        <v>6158</v>
      </c>
      <c r="B43" s="16" t="s">
        <v>683</v>
      </c>
      <c r="C43" s="16" t="s">
        <v>5147</v>
      </c>
    </row>
    <row r="44" spans="1:3" ht="25.2" x14ac:dyDescent="0.2">
      <c r="A44" s="16" t="s">
        <v>6159</v>
      </c>
      <c r="B44" s="16" t="s">
        <v>2289</v>
      </c>
      <c r="C44" s="16" t="s">
        <v>2405</v>
      </c>
    </row>
    <row r="45" spans="1:3" ht="25.2" x14ac:dyDescent="0.2">
      <c r="A45" s="16" t="s">
        <v>6160</v>
      </c>
      <c r="B45" s="16" t="s">
        <v>3108</v>
      </c>
      <c r="C45" s="16" t="s">
        <v>3239</v>
      </c>
    </row>
    <row r="46" spans="1:3" ht="25.2" x14ac:dyDescent="0.2">
      <c r="A46" s="16" t="s">
        <v>6161</v>
      </c>
      <c r="B46" s="16" t="s">
        <v>3108</v>
      </c>
      <c r="C46" s="16" t="s">
        <v>511</v>
      </c>
    </row>
    <row r="47" spans="1:3" ht="25.2" x14ac:dyDescent="0.2">
      <c r="A47" s="16" t="s">
        <v>6162</v>
      </c>
      <c r="B47" s="16" t="s">
        <v>3108</v>
      </c>
      <c r="C47" s="16" t="s">
        <v>4874</v>
      </c>
    </row>
    <row r="48" spans="1:3" ht="25.2" x14ac:dyDescent="0.2">
      <c r="A48" s="16" t="s">
        <v>6163</v>
      </c>
      <c r="B48" s="16" t="s">
        <v>4802</v>
      </c>
      <c r="C48" s="16" t="s">
        <v>3383</v>
      </c>
    </row>
    <row r="49" spans="1:3" ht="25.2" x14ac:dyDescent="0.2">
      <c r="A49" s="16" t="s">
        <v>6164</v>
      </c>
      <c r="B49" s="16" t="s">
        <v>4802</v>
      </c>
      <c r="C49" s="16" t="s">
        <v>5513</v>
      </c>
    </row>
    <row r="50" spans="1:3" ht="25.2" x14ac:dyDescent="0.2">
      <c r="A50" s="16" t="s">
        <v>6165</v>
      </c>
      <c r="B50" s="16" t="s">
        <v>4802</v>
      </c>
      <c r="C50" s="16" t="s">
        <v>4834</v>
      </c>
    </row>
    <row r="51" spans="1:3" ht="25.2" x14ac:dyDescent="0.2">
      <c r="A51" s="16" t="s">
        <v>6166</v>
      </c>
      <c r="B51" s="16" t="s">
        <v>3108</v>
      </c>
      <c r="C51" s="16" t="s">
        <v>3318</v>
      </c>
    </row>
    <row r="52" spans="1:3" ht="25.2" x14ac:dyDescent="0.2">
      <c r="A52" s="16" t="s">
        <v>6167</v>
      </c>
      <c r="B52" s="16" t="s">
        <v>2951</v>
      </c>
      <c r="C52" s="16" t="s">
        <v>3932</v>
      </c>
    </row>
    <row r="53" spans="1:3" ht="25.2" x14ac:dyDescent="0.2">
      <c r="A53" s="16" t="s">
        <v>6168</v>
      </c>
      <c r="B53" s="16" t="s">
        <v>4962</v>
      </c>
      <c r="C53" s="16" t="s">
        <v>3544</v>
      </c>
    </row>
    <row r="54" spans="1:3" ht="25.2" x14ac:dyDescent="0.2">
      <c r="A54" s="16" t="s">
        <v>6169</v>
      </c>
      <c r="B54" s="16" t="s">
        <v>5070</v>
      </c>
      <c r="C54" s="16" t="s">
        <v>2974</v>
      </c>
    </row>
    <row r="55" spans="1:3" ht="25.2" x14ac:dyDescent="0.2">
      <c r="A55" s="16" t="s">
        <v>6170</v>
      </c>
      <c r="B55" s="16" t="s">
        <v>2951</v>
      </c>
      <c r="C55" s="16" t="s">
        <v>3163</v>
      </c>
    </row>
    <row r="56" spans="1:3" ht="25.2" x14ac:dyDescent="0.2">
      <c r="A56" s="16" t="s">
        <v>6171</v>
      </c>
      <c r="B56" s="16" t="s">
        <v>5070</v>
      </c>
      <c r="C56" s="16" t="s">
        <v>1980</v>
      </c>
    </row>
    <row r="57" spans="1:3" ht="25.2" x14ac:dyDescent="0.2">
      <c r="A57" s="16" t="s">
        <v>6172</v>
      </c>
      <c r="B57" s="16" t="s">
        <v>604</v>
      </c>
      <c r="C57" s="16" t="s">
        <v>1292</v>
      </c>
    </row>
    <row r="58" spans="1:3" ht="25.2" x14ac:dyDescent="0.2">
      <c r="A58" s="16" t="s">
        <v>6173</v>
      </c>
      <c r="B58" s="16" t="s">
        <v>683</v>
      </c>
      <c r="C58" s="16" t="s">
        <v>4205</v>
      </c>
    </row>
    <row r="59" spans="1:3" ht="25.2" x14ac:dyDescent="0.2">
      <c r="A59" s="16" t="s">
        <v>6174</v>
      </c>
      <c r="B59" s="16" t="s">
        <v>2289</v>
      </c>
      <c r="C59" s="16" t="s">
        <v>2865</v>
      </c>
    </row>
    <row r="60" spans="1:3" ht="25.2" x14ac:dyDescent="0.2">
      <c r="A60" s="16" t="s">
        <v>6175</v>
      </c>
      <c r="B60" s="16" t="s">
        <v>2393</v>
      </c>
      <c r="C60" s="16" t="s">
        <v>4661</v>
      </c>
    </row>
    <row r="61" spans="1:3" ht="25.2" x14ac:dyDescent="0.2">
      <c r="A61" s="16" t="s">
        <v>6176</v>
      </c>
      <c r="B61" s="16" t="s">
        <v>3804</v>
      </c>
      <c r="C61" s="16" t="s">
        <v>3854</v>
      </c>
    </row>
    <row r="62" spans="1:3" ht="25.2" x14ac:dyDescent="0.2">
      <c r="A62" s="16" t="s">
        <v>6177</v>
      </c>
      <c r="B62" s="16" t="s">
        <v>5070</v>
      </c>
      <c r="C62" s="16" t="s">
        <v>4829</v>
      </c>
    </row>
    <row r="63" spans="1:3" ht="25.2" x14ac:dyDescent="0.2">
      <c r="A63" s="16" t="s">
        <v>6178</v>
      </c>
      <c r="B63" s="16" t="s">
        <v>5070</v>
      </c>
      <c r="C63" s="16" t="s">
        <v>4953</v>
      </c>
    </row>
    <row r="64" spans="1:3" ht="25.2" x14ac:dyDescent="0.2">
      <c r="A64" s="16" t="s">
        <v>6179</v>
      </c>
      <c r="B64" s="16" t="s">
        <v>5665</v>
      </c>
      <c r="C64" s="16" t="s">
        <v>634</v>
      </c>
    </row>
    <row r="65" spans="1:3" ht="25.2" x14ac:dyDescent="0.2">
      <c r="A65" s="16" t="s">
        <v>6180</v>
      </c>
      <c r="B65" s="16" t="s">
        <v>1252</v>
      </c>
      <c r="C65" s="16" t="s">
        <v>1992</v>
      </c>
    </row>
    <row r="66" spans="1:3" ht="25.2" x14ac:dyDescent="0.2">
      <c r="A66" s="16" t="s">
        <v>6181</v>
      </c>
      <c r="B66" s="16" t="s">
        <v>3163</v>
      </c>
      <c r="C66" s="16" t="s">
        <v>3804</v>
      </c>
    </row>
    <row r="67" spans="1:3" ht="25.2" x14ac:dyDescent="0.2">
      <c r="A67" s="16" t="s">
        <v>6182</v>
      </c>
      <c r="B67" s="16" t="s">
        <v>2393</v>
      </c>
      <c r="C67" s="16" t="s">
        <v>1866</v>
      </c>
    </row>
    <row r="68" spans="1:3" ht="25.2" x14ac:dyDescent="0.2">
      <c r="A68" s="16" t="s">
        <v>6183</v>
      </c>
      <c r="B68" s="16" t="s">
        <v>3303</v>
      </c>
      <c r="C68" s="16" t="s">
        <v>3680</v>
      </c>
    </row>
    <row r="69" spans="1:3" ht="25.2" x14ac:dyDescent="0.2">
      <c r="A69" s="16" t="s">
        <v>6184</v>
      </c>
      <c r="B69" s="16" t="s">
        <v>884</v>
      </c>
      <c r="C69" s="16" t="s">
        <v>905</v>
      </c>
    </row>
    <row r="70" spans="1:3" ht="25.2" x14ac:dyDescent="0.2">
      <c r="A70" s="16" t="s">
        <v>6185</v>
      </c>
      <c r="B70" s="16" t="s">
        <v>884</v>
      </c>
      <c r="C70" s="16" t="s">
        <v>481</v>
      </c>
    </row>
    <row r="71" spans="1:3" ht="25.2" x14ac:dyDescent="0.2">
      <c r="A71" s="16" t="s">
        <v>6186</v>
      </c>
      <c r="B71" s="16" t="s">
        <v>1252</v>
      </c>
      <c r="C71" s="16" t="s">
        <v>3712</v>
      </c>
    </row>
    <row r="72" spans="1:3" ht="25.2" x14ac:dyDescent="0.2">
      <c r="A72" s="16" t="s">
        <v>6187</v>
      </c>
      <c r="B72" s="16" t="s">
        <v>2393</v>
      </c>
      <c r="C72" s="16" t="s">
        <v>2355</v>
      </c>
    </row>
    <row r="73" spans="1:3" ht="25.2" x14ac:dyDescent="0.2">
      <c r="A73" s="16" t="s">
        <v>6188</v>
      </c>
      <c r="B73" s="16" t="s">
        <v>3751</v>
      </c>
      <c r="C73" s="16" t="s">
        <v>466</v>
      </c>
    </row>
    <row r="74" spans="1:3" ht="25.2" x14ac:dyDescent="0.2">
      <c r="A74" s="16" t="s">
        <v>6189</v>
      </c>
      <c r="B74" s="16" t="s">
        <v>604</v>
      </c>
      <c r="C74" s="16" t="s">
        <v>718</v>
      </c>
    </row>
    <row r="75" spans="1:3" ht="25.2" x14ac:dyDescent="0.2">
      <c r="A75" s="16" t="s">
        <v>6190</v>
      </c>
      <c r="B75" s="16" t="s">
        <v>5621</v>
      </c>
      <c r="C75" s="16" t="s">
        <v>650</v>
      </c>
    </row>
    <row r="76" spans="1:3" ht="25.2" x14ac:dyDescent="0.2">
      <c r="A76" s="16" t="s">
        <v>6191</v>
      </c>
      <c r="B76" s="16" t="s">
        <v>650</v>
      </c>
      <c r="C76" s="16" t="s">
        <v>5650</v>
      </c>
    </row>
    <row r="77" spans="1:3" ht="25.2" x14ac:dyDescent="0.2">
      <c r="A77" s="16" t="s">
        <v>6192</v>
      </c>
      <c r="B77" s="16" t="s">
        <v>3818</v>
      </c>
      <c r="C77" s="16" t="s">
        <v>1202</v>
      </c>
    </row>
    <row r="78" spans="1:3" ht="25.2" x14ac:dyDescent="0.2">
      <c r="A78" s="16" t="s">
        <v>6193</v>
      </c>
      <c r="B78" s="16" t="s">
        <v>2612</v>
      </c>
      <c r="C78" s="16" t="s">
        <v>4978</v>
      </c>
    </row>
    <row r="79" spans="1:3" ht="25.2" x14ac:dyDescent="0.2">
      <c r="A79" s="16" t="s">
        <v>6194</v>
      </c>
      <c r="B79" s="16" t="s">
        <v>3297</v>
      </c>
      <c r="C79" s="16" t="s">
        <v>3509</v>
      </c>
    </row>
    <row r="80" spans="1:3" ht="25.2" x14ac:dyDescent="0.2">
      <c r="A80" s="16" t="s">
        <v>6195</v>
      </c>
      <c r="B80" s="16" t="s">
        <v>5070</v>
      </c>
      <c r="C80" s="16" t="s">
        <v>1118</v>
      </c>
    </row>
    <row r="81" spans="1:3" ht="25.2" x14ac:dyDescent="0.2">
      <c r="A81" s="16" t="s">
        <v>6196</v>
      </c>
      <c r="B81" s="16" t="s">
        <v>3297</v>
      </c>
      <c r="C81" s="16" t="s">
        <v>368</v>
      </c>
    </row>
    <row r="82" spans="1:3" ht="25.2" x14ac:dyDescent="0.2">
      <c r="A82" s="16" t="s">
        <v>6197</v>
      </c>
      <c r="B82" s="16" t="s">
        <v>3297</v>
      </c>
      <c r="C82" s="16" t="s">
        <v>2168</v>
      </c>
    </row>
    <row r="83" spans="1:3" ht="25.2" x14ac:dyDescent="0.2">
      <c r="A83" s="16" t="s">
        <v>6198</v>
      </c>
      <c r="B83" s="16" t="s">
        <v>3297</v>
      </c>
      <c r="C83" s="16" t="s">
        <v>2753</v>
      </c>
    </row>
    <row r="84" spans="1:3" ht="25.2" x14ac:dyDescent="0.2">
      <c r="A84" s="16" t="s">
        <v>6199</v>
      </c>
      <c r="B84" s="16" t="s">
        <v>3163</v>
      </c>
      <c r="C84" s="16" t="s">
        <v>3854</v>
      </c>
    </row>
    <row r="85" spans="1:3" ht="25.2" x14ac:dyDescent="0.2">
      <c r="A85" s="16" t="s">
        <v>6200</v>
      </c>
      <c r="B85" s="16" t="s">
        <v>3303</v>
      </c>
      <c r="C85" s="16" t="s">
        <v>4421</v>
      </c>
    </row>
    <row r="86" spans="1:3" ht="25.2" x14ac:dyDescent="0.2">
      <c r="A86" s="16" t="s">
        <v>6201</v>
      </c>
      <c r="B86" s="16" t="s">
        <v>5367</v>
      </c>
      <c r="C86" s="16" t="s">
        <v>1992</v>
      </c>
    </row>
    <row r="87" spans="1:3" ht="25.2" x14ac:dyDescent="0.2">
      <c r="A87" s="16" t="s">
        <v>6202</v>
      </c>
      <c r="B87" s="16" t="s">
        <v>884</v>
      </c>
      <c r="C87" s="16" t="s">
        <v>3269</v>
      </c>
    </row>
    <row r="88" spans="1:3" ht="25.2" x14ac:dyDescent="0.2">
      <c r="A88" s="16" t="s">
        <v>6203</v>
      </c>
      <c r="B88" s="16" t="s">
        <v>5070</v>
      </c>
      <c r="C88" s="16" t="s">
        <v>46</v>
      </c>
    </row>
    <row r="89" spans="1:3" ht="25.2" x14ac:dyDescent="0.2">
      <c r="A89" s="16" t="s">
        <v>6204</v>
      </c>
      <c r="B89" s="16" t="s">
        <v>1252</v>
      </c>
      <c r="C89" s="16" t="s">
        <v>1514</v>
      </c>
    </row>
    <row r="90" spans="1:3" ht="25.2" x14ac:dyDescent="0.2">
      <c r="A90" s="16" t="s">
        <v>6205</v>
      </c>
      <c r="B90" s="16" t="s">
        <v>2393</v>
      </c>
      <c r="C90" s="16" t="s">
        <v>1889</v>
      </c>
    </row>
    <row r="91" spans="1:3" ht="25.2" x14ac:dyDescent="0.2">
      <c r="A91" s="16" t="s">
        <v>6206</v>
      </c>
      <c r="B91" s="16" t="s">
        <v>2289</v>
      </c>
      <c r="C91" s="16" t="s">
        <v>5633</v>
      </c>
    </row>
    <row r="92" spans="1:3" ht="25.2" x14ac:dyDescent="0.2">
      <c r="A92" s="16" t="s">
        <v>6207</v>
      </c>
      <c r="B92" s="16" t="s">
        <v>1093</v>
      </c>
      <c r="C92" s="16" t="s">
        <v>908</v>
      </c>
    </row>
    <row r="93" spans="1:3" ht="25.2" x14ac:dyDescent="0.2">
      <c r="A93" s="16" t="s">
        <v>6208</v>
      </c>
      <c r="B93" s="16" t="s">
        <v>760</v>
      </c>
      <c r="C93" s="16" t="s">
        <v>2673</v>
      </c>
    </row>
    <row r="94" spans="1:3" ht="25.2" x14ac:dyDescent="0.2">
      <c r="A94" s="16" t="s">
        <v>6209</v>
      </c>
      <c r="B94" s="16" t="s">
        <v>3818</v>
      </c>
      <c r="C94" s="16" t="s">
        <v>4056</v>
      </c>
    </row>
    <row r="95" spans="1:3" ht="25.2" x14ac:dyDescent="0.2">
      <c r="A95" s="16" t="s">
        <v>6210</v>
      </c>
      <c r="B95" s="16" t="s">
        <v>1526</v>
      </c>
      <c r="C95" s="16" t="s">
        <v>1615</v>
      </c>
    </row>
    <row r="96" spans="1:3" ht="25.2" x14ac:dyDescent="0.2">
      <c r="A96" s="16" t="s">
        <v>6211</v>
      </c>
      <c r="B96" s="16" t="s">
        <v>5070</v>
      </c>
      <c r="C96" s="16" t="s">
        <v>2832</v>
      </c>
    </row>
    <row r="97" spans="1:3" ht="25.2" x14ac:dyDescent="0.2">
      <c r="A97" s="16" t="s">
        <v>6212</v>
      </c>
      <c r="B97" s="16" t="s">
        <v>3297</v>
      </c>
      <c r="C97" s="16" t="s">
        <v>3437</v>
      </c>
    </row>
    <row r="98" spans="1:3" ht="25.2" x14ac:dyDescent="0.2">
      <c r="A98" s="16" t="s">
        <v>6213</v>
      </c>
      <c r="B98" s="16" t="s">
        <v>1633</v>
      </c>
      <c r="C98" s="16" t="s">
        <v>5422</v>
      </c>
    </row>
    <row r="99" spans="1:3" ht="25.2" x14ac:dyDescent="0.2">
      <c r="A99" s="16" t="s">
        <v>6214</v>
      </c>
      <c r="B99" s="16" t="s">
        <v>3090</v>
      </c>
      <c r="C99" s="16" t="s">
        <v>1641</v>
      </c>
    </row>
    <row r="100" spans="1:3" ht="25.2" x14ac:dyDescent="0.2">
      <c r="A100" s="16" t="s">
        <v>6215</v>
      </c>
      <c r="B100" s="16" t="s">
        <v>3090</v>
      </c>
      <c r="C100" s="16" t="s">
        <v>869</v>
      </c>
    </row>
    <row r="101" spans="1:3" ht="25.2" x14ac:dyDescent="0.2">
      <c r="A101" s="16" t="s">
        <v>6216</v>
      </c>
      <c r="B101" s="16" t="s">
        <v>2951</v>
      </c>
      <c r="C101" s="16" t="s">
        <v>1633</v>
      </c>
    </row>
    <row r="102" spans="1:3" ht="25.2" x14ac:dyDescent="0.2">
      <c r="A102" s="16" t="s">
        <v>6217</v>
      </c>
      <c r="B102" s="16" t="s">
        <v>5083</v>
      </c>
      <c r="C102" s="16" t="s">
        <v>3920</v>
      </c>
    </row>
    <row r="103" spans="1:3" ht="25.2" x14ac:dyDescent="0.2">
      <c r="A103" s="16" t="s">
        <v>6218</v>
      </c>
      <c r="B103" s="16" t="s">
        <v>3818</v>
      </c>
      <c r="C103" s="16" t="s">
        <v>1951</v>
      </c>
    </row>
    <row r="104" spans="1:3" ht="25.2" x14ac:dyDescent="0.2">
      <c r="A104" s="16" t="s">
        <v>6219</v>
      </c>
      <c r="B104" s="16" t="s">
        <v>191</v>
      </c>
      <c r="C104" s="16" t="s">
        <v>251</v>
      </c>
    </row>
    <row r="105" spans="1:3" ht="25.2" x14ac:dyDescent="0.2">
      <c r="A105" s="16" t="s">
        <v>6220</v>
      </c>
      <c r="B105" s="16" t="s">
        <v>191</v>
      </c>
      <c r="C105" s="16" t="s">
        <v>3321</v>
      </c>
    </row>
    <row r="106" spans="1:3" ht="25.2" x14ac:dyDescent="0.2">
      <c r="A106" s="16" t="s">
        <v>6221</v>
      </c>
      <c r="B106" s="16" t="s">
        <v>1252</v>
      </c>
      <c r="C106" s="16" t="s">
        <v>1687</v>
      </c>
    </row>
    <row r="107" spans="1:3" ht="25.2" x14ac:dyDescent="0.2">
      <c r="A107" s="16" t="s">
        <v>6222</v>
      </c>
      <c r="B107" s="16" t="s">
        <v>5070</v>
      </c>
      <c r="C107" s="16" t="s">
        <v>3443</v>
      </c>
    </row>
    <row r="108" spans="1:3" ht="25.2" x14ac:dyDescent="0.2">
      <c r="A108" s="16" t="s">
        <v>6223</v>
      </c>
      <c r="B108" s="16" t="s">
        <v>5070</v>
      </c>
      <c r="C108" s="16" t="s">
        <v>646</v>
      </c>
    </row>
    <row r="109" spans="1:3" ht="25.2" x14ac:dyDescent="0.2">
      <c r="A109" s="16" t="s">
        <v>6224</v>
      </c>
      <c r="B109" s="16" t="s">
        <v>126</v>
      </c>
      <c r="C109" s="16" t="s">
        <v>4285</v>
      </c>
    </row>
    <row r="110" spans="1:3" ht="25.2" x14ac:dyDescent="0.2">
      <c r="A110" s="16" t="s">
        <v>6225</v>
      </c>
      <c r="B110" s="16" t="s">
        <v>604</v>
      </c>
      <c r="C110" s="16" t="s">
        <v>4505</v>
      </c>
    </row>
    <row r="111" spans="1:3" ht="25.2" x14ac:dyDescent="0.2">
      <c r="A111" s="16" t="s">
        <v>6226</v>
      </c>
      <c r="B111" s="16" t="s">
        <v>3297</v>
      </c>
      <c r="C111" s="16" t="s">
        <v>425</v>
      </c>
    </row>
    <row r="112" spans="1:3" ht="25.2" x14ac:dyDescent="0.2">
      <c r="A112" s="16" t="s">
        <v>6227</v>
      </c>
      <c r="B112" s="16" t="s">
        <v>5621</v>
      </c>
      <c r="C112" s="16" t="s">
        <v>3239</v>
      </c>
    </row>
    <row r="113" spans="1:3" ht="25.2" x14ac:dyDescent="0.2">
      <c r="A113" s="16" t="s">
        <v>6228</v>
      </c>
      <c r="B113" s="16" t="s">
        <v>191</v>
      </c>
      <c r="C113" s="16" t="s">
        <v>263</v>
      </c>
    </row>
    <row r="114" spans="1:3" ht="25.2" x14ac:dyDescent="0.2">
      <c r="A114" s="16" t="s">
        <v>6229</v>
      </c>
      <c r="B114" s="16" t="s">
        <v>3531</v>
      </c>
      <c r="C114" s="16" t="s">
        <v>2357</v>
      </c>
    </row>
    <row r="115" spans="1:3" ht="25.2" x14ac:dyDescent="0.2">
      <c r="A115" s="16" t="s">
        <v>6230</v>
      </c>
      <c r="B115" s="16" t="s">
        <v>3448</v>
      </c>
      <c r="C115" s="16" t="s">
        <v>5507</v>
      </c>
    </row>
    <row r="116" spans="1:3" ht="25.2" x14ac:dyDescent="0.2">
      <c r="A116" s="16" t="s">
        <v>6231</v>
      </c>
      <c r="B116" s="16" t="s">
        <v>191</v>
      </c>
      <c r="C116" s="16" t="s">
        <v>2615</v>
      </c>
    </row>
    <row r="117" spans="1:3" ht="25.2" x14ac:dyDescent="0.2">
      <c r="A117" s="16" t="s">
        <v>6232</v>
      </c>
      <c r="B117" s="16" t="s">
        <v>3448</v>
      </c>
      <c r="C117" s="16" t="s">
        <v>327</v>
      </c>
    </row>
    <row r="118" spans="1:3" ht="25.2" x14ac:dyDescent="0.2">
      <c r="A118" s="16" t="s">
        <v>6233</v>
      </c>
      <c r="B118" s="16" t="s">
        <v>5070</v>
      </c>
      <c r="C118" s="16" t="s">
        <v>4188</v>
      </c>
    </row>
    <row r="119" spans="1:3" ht="25.2" x14ac:dyDescent="0.2">
      <c r="A119" s="16" t="s">
        <v>6234</v>
      </c>
      <c r="B119" s="16" t="s">
        <v>1093</v>
      </c>
      <c r="C119" s="16" t="s">
        <v>919</v>
      </c>
    </row>
    <row r="120" spans="1:3" ht="25.2" x14ac:dyDescent="0.2">
      <c r="A120" s="16" t="s">
        <v>6235</v>
      </c>
      <c r="B120" s="16" t="s">
        <v>3659</v>
      </c>
      <c r="C120" s="16" t="s">
        <v>4965</v>
      </c>
    </row>
    <row r="121" spans="1:3" ht="25.2" x14ac:dyDescent="0.2">
      <c r="A121" s="16" t="s">
        <v>6236</v>
      </c>
      <c r="B121" s="16" t="s">
        <v>1093</v>
      </c>
      <c r="C121" s="16" t="s">
        <v>5510</v>
      </c>
    </row>
    <row r="122" spans="1:3" ht="25.2" x14ac:dyDescent="0.2">
      <c r="A122" s="16" t="s">
        <v>6237</v>
      </c>
      <c r="B122" s="16" t="s">
        <v>2227</v>
      </c>
      <c r="C122" s="16" t="s">
        <v>29</v>
      </c>
    </row>
    <row r="123" spans="1:3" ht="25.2" x14ac:dyDescent="0.2">
      <c r="A123" s="16" t="s">
        <v>6238</v>
      </c>
      <c r="B123" s="16" t="s">
        <v>5467</v>
      </c>
      <c r="C123" s="16" t="s">
        <v>3336</v>
      </c>
    </row>
    <row r="124" spans="1:3" ht="25.2" x14ac:dyDescent="0.2">
      <c r="A124" s="16" t="s">
        <v>6239</v>
      </c>
      <c r="B124" s="16" t="s">
        <v>1175</v>
      </c>
      <c r="C124" s="16" t="s">
        <v>5549</v>
      </c>
    </row>
    <row r="125" spans="1:3" ht="25.2" x14ac:dyDescent="0.2">
      <c r="A125" s="16" t="s">
        <v>6240</v>
      </c>
      <c r="B125" s="16" t="s">
        <v>4315</v>
      </c>
      <c r="C125" s="16" t="s">
        <v>371</v>
      </c>
    </row>
    <row r="126" spans="1:3" ht="25.2" x14ac:dyDescent="0.2">
      <c r="A126" s="16" t="s">
        <v>6241</v>
      </c>
      <c r="B126" s="16" t="s">
        <v>5070</v>
      </c>
      <c r="C126" s="16" t="s">
        <v>2286</v>
      </c>
    </row>
    <row r="127" spans="1:3" ht="25.2" x14ac:dyDescent="0.2">
      <c r="A127" s="16" t="s">
        <v>6242</v>
      </c>
      <c r="B127" s="16" t="s">
        <v>5070</v>
      </c>
      <c r="C127" s="16" t="s">
        <v>1199</v>
      </c>
    </row>
    <row r="128" spans="1:3" ht="25.2" x14ac:dyDescent="0.2">
      <c r="A128" s="16" t="s">
        <v>6243</v>
      </c>
      <c r="B128" s="16" t="s">
        <v>2591</v>
      </c>
      <c r="C128" s="16" t="s">
        <v>1028</v>
      </c>
    </row>
    <row r="129" spans="1:3" ht="25.2" x14ac:dyDescent="0.2">
      <c r="A129" s="16" t="s">
        <v>6244</v>
      </c>
      <c r="B129" s="16" t="s">
        <v>2733</v>
      </c>
      <c r="C129" s="16" t="s">
        <v>1708</v>
      </c>
    </row>
    <row r="130" spans="1:3" ht="25.2" x14ac:dyDescent="0.2">
      <c r="A130" s="16" t="s">
        <v>6245</v>
      </c>
      <c r="B130" s="16" t="s">
        <v>5070</v>
      </c>
      <c r="C130" s="16" t="s">
        <v>4283</v>
      </c>
    </row>
    <row r="131" spans="1:3" ht="25.2" x14ac:dyDescent="0.2">
      <c r="A131" s="16" t="s">
        <v>6246</v>
      </c>
      <c r="B131" s="16" t="s">
        <v>1725</v>
      </c>
      <c r="C131" s="16" t="s">
        <v>4520</v>
      </c>
    </row>
    <row r="132" spans="1:3" ht="25.2" x14ac:dyDescent="0.2">
      <c r="A132" s="16" t="s">
        <v>6247</v>
      </c>
      <c r="B132" s="16" t="s">
        <v>2289</v>
      </c>
      <c r="C132" s="16" t="s">
        <v>1725</v>
      </c>
    </row>
    <row r="133" spans="1:3" ht="25.2" x14ac:dyDescent="0.2">
      <c r="A133" s="16" t="s">
        <v>6248</v>
      </c>
      <c r="B133" s="16" t="s">
        <v>4937</v>
      </c>
      <c r="C133" s="16" t="s">
        <v>239</v>
      </c>
    </row>
    <row r="134" spans="1:3" ht="25.2" x14ac:dyDescent="0.2">
      <c r="A134" s="16" t="s">
        <v>6249</v>
      </c>
      <c r="B134" s="16" t="s">
        <v>5621</v>
      </c>
      <c r="C134" s="16" t="s">
        <v>3108</v>
      </c>
    </row>
    <row r="135" spans="1:3" ht="25.2" x14ac:dyDescent="0.2">
      <c r="A135" s="16" t="s">
        <v>6250</v>
      </c>
      <c r="B135" s="16" t="s">
        <v>3108</v>
      </c>
      <c r="C135" s="16" t="s">
        <v>4013</v>
      </c>
    </row>
    <row r="136" spans="1:3" ht="25.2" x14ac:dyDescent="0.2">
      <c r="A136" s="16" t="s">
        <v>6251</v>
      </c>
      <c r="B136" s="16" t="s">
        <v>3303</v>
      </c>
      <c r="C136" s="16" t="s">
        <v>4378</v>
      </c>
    </row>
    <row r="137" spans="1:3" ht="25.2" x14ac:dyDescent="0.2">
      <c r="A137" s="16" t="s">
        <v>6252</v>
      </c>
      <c r="B137" s="16" t="s">
        <v>884</v>
      </c>
      <c r="C137" s="16" t="s">
        <v>160</v>
      </c>
    </row>
    <row r="138" spans="1:3" ht="25.2" x14ac:dyDescent="0.2">
      <c r="A138" s="16" t="s">
        <v>6253</v>
      </c>
      <c r="B138" s="16" t="s">
        <v>3303</v>
      </c>
      <c r="C138" s="16" t="s">
        <v>248</v>
      </c>
    </row>
    <row r="139" spans="1:3" ht="25.2" x14ac:dyDescent="0.2">
      <c r="A139" s="16" t="s">
        <v>6254</v>
      </c>
      <c r="B139" s="16" t="s">
        <v>884</v>
      </c>
      <c r="C139" s="16" t="s">
        <v>5756</v>
      </c>
    </row>
    <row r="140" spans="1:3" ht="25.2" x14ac:dyDescent="0.2">
      <c r="A140" s="16" t="s">
        <v>6255</v>
      </c>
      <c r="B140" s="16" t="s">
        <v>191</v>
      </c>
      <c r="C140" s="16" t="s">
        <v>4318</v>
      </c>
    </row>
    <row r="141" spans="1:3" ht="25.2" x14ac:dyDescent="0.2">
      <c r="A141" s="16" t="s">
        <v>6256</v>
      </c>
      <c r="B141" s="16" t="s">
        <v>4962</v>
      </c>
      <c r="C141" s="16" t="s">
        <v>1166</v>
      </c>
    </row>
    <row r="142" spans="1:3" ht="25.2" x14ac:dyDescent="0.2">
      <c r="A142" s="16" t="s">
        <v>6257</v>
      </c>
      <c r="B142" s="16" t="s">
        <v>5016</v>
      </c>
      <c r="C142" s="16" t="s">
        <v>1898</v>
      </c>
    </row>
    <row r="143" spans="1:3" ht="25.2" x14ac:dyDescent="0.2">
      <c r="A143" s="16" t="s">
        <v>6258</v>
      </c>
      <c r="B143" s="16" t="s">
        <v>4059</v>
      </c>
      <c r="C143" s="16" t="s">
        <v>1898</v>
      </c>
    </row>
    <row r="144" spans="1:3" ht="25.2" x14ac:dyDescent="0.2">
      <c r="A144" s="16" t="s">
        <v>6259</v>
      </c>
      <c r="B144" s="16" t="s">
        <v>3303</v>
      </c>
      <c r="C144" s="16" t="s">
        <v>833</v>
      </c>
    </row>
    <row r="145" spans="1:3" ht="25.2" x14ac:dyDescent="0.2">
      <c r="A145" s="16" t="s">
        <v>6260</v>
      </c>
      <c r="B145" s="16" t="s">
        <v>4191</v>
      </c>
      <c r="C145" s="18" t="s">
        <v>222</v>
      </c>
    </row>
    <row r="146" spans="1:3" ht="25.2" x14ac:dyDescent="0.2">
      <c r="A146" s="16" t="s">
        <v>6261</v>
      </c>
      <c r="B146" s="16" t="s">
        <v>191</v>
      </c>
      <c r="C146" s="16" t="s">
        <v>4191</v>
      </c>
    </row>
    <row r="147" spans="1:3" ht="25.2" x14ac:dyDescent="0.2">
      <c r="A147" s="16" t="s">
        <v>6262</v>
      </c>
      <c r="B147" s="16" t="s">
        <v>191</v>
      </c>
      <c r="C147" s="16" t="s">
        <v>4177</v>
      </c>
    </row>
    <row r="148" spans="1:3" ht="25.2" x14ac:dyDescent="0.2">
      <c r="A148" s="16" t="s">
        <v>6263</v>
      </c>
      <c r="B148" s="16" t="s">
        <v>5070</v>
      </c>
      <c r="C148" s="16" t="s">
        <v>501</v>
      </c>
    </row>
    <row r="149" spans="1:3" ht="25.2" x14ac:dyDescent="0.2">
      <c r="A149" s="16" t="s">
        <v>6264</v>
      </c>
      <c r="B149" s="16" t="s">
        <v>5070</v>
      </c>
      <c r="C149" s="16" t="s">
        <v>1277</v>
      </c>
    </row>
    <row r="150" spans="1:3" ht="25.2" x14ac:dyDescent="0.2">
      <c r="A150" s="16" t="s">
        <v>6265</v>
      </c>
      <c r="B150" s="16" t="s">
        <v>683</v>
      </c>
      <c r="C150" s="16" t="s">
        <v>3860</v>
      </c>
    </row>
    <row r="151" spans="1:3" ht="25.2" x14ac:dyDescent="0.2">
      <c r="A151" s="16" t="s">
        <v>6266</v>
      </c>
      <c r="B151" s="16" t="s">
        <v>2393</v>
      </c>
      <c r="C151" s="16" t="s">
        <v>1625</v>
      </c>
    </row>
    <row r="152" spans="1:3" ht="25.2" x14ac:dyDescent="0.2">
      <c r="A152" s="16" t="s">
        <v>6267</v>
      </c>
      <c r="B152" s="16" t="s">
        <v>1252</v>
      </c>
      <c r="C152" s="16" t="s">
        <v>3860</v>
      </c>
    </row>
    <row r="153" spans="1:3" ht="25.2" x14ac:dyDescent="0.2">
      <c r="A153" s="16" t="s">
        <v>6268</v>
      </c>
      <c r="B153" s="16" t="s">
        <v>3297</v>
      </c>
      <c r="C153" s="16" t="s">
        <v>4570</v>
      </c>
    </row>
    <row r="154" spans="1:3" ht="25.2" x14ac:dyDescent="0.2">
      <c r="A154" s="16" t="s">
        <v>6269</v>
      </c>
      <c r="B154" s="16" t="s">
        <v>5070</v>
      </c>
      <c r="C154" s="16" t="s">
        <v>4538</v>
      </c>
    </row>
    <row r="155" spans="1:3" ht="25.2" x14ac:dyDescent="0.2">
      <c r="A155" s="16" t="s">
        <v>6270</v>
      </c>
      <c r="B155" s="16" t="s">
        <v>5621</v>
      </c>
      <c r="C155" s="16" t="s">
        <v>942</v>
      </c>
    </row>
    <row r="156" spans="1:3" ht="25.2" x14ac:dyDescent="0.2">
      <c r="A156" s="16" t="s">
        <v>6271</v>
      </c>
      <c r="B156" s="16" t="s">
        <v>2951</v>
      </c>
      <c r="C156" s="16" t="s">
        <v>3297</v>
      </c>
    </row>
    <row r="157" spans="1:3" ht="25.2" x14ac:dyDescent="0.2">
      <c r="A157" s="16" t="s">
        <v>6272</v>
      </c>
      <c r="B157" s="16" t="s">
        <v>263</v>
      </c>
      <c r="C157" s="16" t="s">
        <v>5516</v>
      </c>
    </row>
    <row r="158" spans="1:3" ht="25.2" x14ac:dyDescent="0.2">
      <c r="A158" s="16" t="s">
        <v>6273</v>
      </c>
      <c r="B158" s="16" t="s">
        <v>5070</v>
      </c>
      <c r="C158" s="16" t="s">
        <v>2414</v>
      </c>
    </row>
    <row r="159" spans="1:3" ht="25.2" x14ac:dyDescent="0.2">
      <c r="A159" s="16" t="s">
        <v>6274</v>
      </c>
      <c r="B159" s="16" t="s">
        <v>2636</v>
      </c>
      <c r="C159" s="16" t="s">
        <v>5687</v>
      </c>
    </row>
    <row r="160" spans="1:3" ht="25.2" x14ac:dyDescent="0.2">
      <c r="A160" s="16" t="s">
        <v>6275</v>
      </c>
      <c r="B160" s="16" t="s">
        <v>2636</v>
      </c>
      <c r="C160" s="16" t="s">
        <v>1163</v>
      </c>
    </row>
    <row r="161" spans="1:3" ht="25.2" x14ac:dyDescent="0.2">
      <c r="A161" s="16" t="s">
        <v>6276</v>
      </c>
      <c r="B161" s="16" t="s">
        <v>847</v>
      </c>
      <c r="C161" s="16" t="s">
        <v>3192</v>
      </c>
    </row>
    <row r="162" spans="1:3" ht="25.2" x14ac:dyDescent="0.2">
      <c r="A162" s="16" t="s">
        <v>6277</v>
      </c>
      <c r="B162" s="16" t="s">
        <v>5070</v>
      </c>
      <c r="C162" s="16" t="s">
        <v>2636</v>
      </c>
    </row>
    <row r="163" spans="1:3" ht="25.2" x14ac:dyDescent="0.2">
      <c r="A163" s="16" t="s">
        <v>6278</v>
      </c>
      <c r="B163" s="16" t="s">
        <v>2636</v>
      </c>
      <c r="C163" s="16" t="s">
        <v>4602</v>
      </c>
    </row>
    <row r="164" spans="1:3" ht="25.2" x14ac:dyDescent="0.2">
      <c r="A164" s="16" t="s">
        <v>6279</v>
      </c>
      <c r="B164" s="16" t="s">
        <v>2591</v>
      </c>
      <c r="C164" s="16" t="s">
        <v>5645</v>
      </c>
    </row>
    <row r="165" spans="1:3" ht="25.2" x14ac:dyDescent="0.2">
      <c r="A165" s="16" t="s">
        <v>6280</v>
      </c>
      <c r="B165" s="16" t="s">
        <v>5070</v>
      </c>
      <c r="C165" s="16" t="s">
        <v>225</v>
      </c>
    </row>
    <row r="166" spans="1:3" ht="25.2" x14ac:dyDescent="0.2">
      <c r="A166" s="16" t="s">
        <v>6281</v>
      </c>
      <c r="B166" s="16" t="s">
        <v>3659</v>
      </c>
      <c r="C166" s="16" t="s">
        <v>1939</v>
      </c>
    </row>
    <row r="167" spans="1:3" ht="25.2" x14ac:dyDescent="0.2">
      <c r="A167" s="16" t="s">
        <v>6282</v>
      </c>
      <c r="B167" s="16" t="s">
        <v>1093</v>
      </c>
      <c r="C167" s="16" t="s">
        <v>377</v>
      </c>
    </row>
    <row r="168" spans="1:3" ht="25.2" x14ac:dyDescent="0.2">
      <c r="A168" s="16" t="s">
        <v>6283</v>
      </c>
      <c r="B168" s="16" t="s">
        <v>2951</v>
      </c>
      <c r="C168" s="16" t="s">
        <v>623</v>
      </c>
    </row>
    <row r="169" spans="1:3" ht="25.2" x14ac:dyDescent="0.2">
      <c r="A169" s="16" t="s">
        <v>6284</v>
      </c>
      <c r="B169" s="16" t="s">
        <v>1093</v>
      </c>
      <c r="C169" s="16" t="s">
        <v>715</v>
      </c>
    </row>
    <row r="170" spans="1:3" ht="25.2" x14ac:dyDescent="0.2">
      <c r="A170" s="16" t="s">
        <v>6285</v>
      </c>
      <c r="B170" s="16" t="s">
        <v>1093</v>
      </c>
      <c r="C170" s="16" t="s">
        <v>2280</v>
      </c>
    </row>
    <row r="171" spans="1:3" ht="25.2" x14ac:dyDescent="0.2">
      <c r="A171" s="16" t="s">
        <v>6286</v>
      </c>
      <c r="B171" s="16" t="s">
        <v>191</v>
      </c>
      <c r="C171" s="16" t="s">
        <v>5322</v>
      </c>
    </row>
    <row r="172" spans="1:3" ht="25.2" x14ac:dyDescent="0.2">
      <c r="A172" s="16" t="s">
        <v>6287</v>
      </c>
      <c r="B172" s="16" t="s">
        <v>2591</v>
      </c>
      <c r="C172" s="16" t="s">
        <v>1055</v>
      </c>
    </row>
    <row r="173" spans="1:3" ht="25.2" x14ac:dyDescent="0.2">
      <c r="A173" s="16" t="s">
        <v>6288</v>
      </c>
      <c r="B173" s="16" t="s">
        <v>2227</v>
      </c>
      <c r="C173" s="16" t="s">
        <v>1139</v>
      </c>
    </row>
    <row r="174" spans="1:3" ht="25.2" x14ac:dyDescent="0.2">
      <c r="A174" s="16" t="s">
        <v>6289</v>
      </c>
      <c r="B174" s="16" t="s">
        <v>1725</v>
      </c>
      <c r="C174" s="16" t="s">
        <v>5400</v>
      </c>
    </row>
    <row r="175" spans="1:3" ht="25.2" x14ac:dyDescent="0.2">
      <c r="A175" s="16" t="s">
        <v>6290</v>
      </c>
      <c r="B175" s="16" t="s">
        <v>5467</v>
      </c>
      <c r="C175" s="16" t="s">
        <v>2530</v>
      </c>
    </row>
    <row r="176" spans="1:3" ht="25.2" x14ac:dyDescent="0.2">
      <c r="A176" s="16" t="s">
        <v>6291</v>
      </c>
      <c r="B176" s="16" t="s">
        <v>760</v>
      </c>
      <c r="C176" s="16" t="s">
        <v>177</v>
      </c>
    </row>
    <row r="177" spans="1:3" ht="25.2" x14ac:dyDescent="0.2">
      <c r="A177" s="16" t="s">
        <v>6292</v>
      </c>
      <c r="B177" s="16" t="s">
        <v>2591</v>
      </c>
      <c r="C177" s="16" t="s">
        <v>591</v>
      </c>
    </row>
    <row r="178" spans="1:3" ht="25.2" x14ac:dyDescent="0.2">
      <c r="A178" s="16" t="s">
        <v>6293</v>
      </c>
      <c r="B178" s="16" t="s">
        <v>4115</v>
      </c>
      <c r="C178" s="16" t="s">
        <v>1112</v>
      </c>
    </row>
    <row r="179" spans="1:3" ht="25.2" x14ac:dyDescent="0.2">
      <c r="A179" s="16" t="s">
        <v>6294</v>
      </c>
      <c r="B179" s="16" t="s">
        <v>5618</v>
      </c>
      <c r="C179" s="16" t="s">
        <v>2980</v>
      </c>
    </row>
    <row r="180" spans="1:3" ht="25.2" x14ac:dyDescent="0.2">
      <c r="A180" s="16" t="s">
        <v>6295</v>
      </c>
      <c r="B180" s="16" t="s">
        <v>5618</v>
      </c>
      <c r="C180" s="16" t="s">
        <v>3102</v>
      </c>
    </row>
    <row r="181" spans="1:3" ht="25.2" x14ac:dyDescent="0.2">
      <c r="A181" s="16" t="s">
        <v>6296</v>
      </c>
      <c r="B181" s="16" t="s">
        <v>1951</v>
      </c>
      <c r="C181" s="16" t="s">
        <v>1413</v>
      </c>
    </row>
    <row r="182" spans="1:3" ht="25.2" x14ac:dyDescent="0.2">
      <c r="A182" s="16" t="s">
        <v>6297</v>
      </c>
      <c r="B182" s="16" t="s">
        <v>2424</v>
      </c>
      <c r="C182" s="16" t="s">
        <v>2692</v>
      </c>
    </row>
    <row r="183" spans="1:3" ht="25.2" x14ac:dyDescent="0.2">
      <c r="A183" s="16" t="s">
        <v>6298</v>
      </c>
      <c r="B183" s="16" t="s">
        <v>2289</v>
      </c>
      <c r="C183" s="16" t="s">
        <v>2072</v>
      </c>
    </row>
    <row r="184" spans="1:3" ht="25.2" x14ac:dyDescent="0.2">
      <c r="A184" s="16" t="s">
        <v>6299</v>
      </c>
      <c r="B184" s="16" t="s">
        <v>5070</v>
      </c>
      <c r="C184" s="16" t="s">
        <v>531</v>
      </c>
    </row>
    <row r="185" spans="1:3" ht="25.2" x14ac:dyDescent="0.2">
      <c r="A185" s="16" t="s">
        <v>6300</v>
      </c>
      <c r="B185" s="16" t="s">
        <v>3547</v>
      </c>
      <c r="C185" s="16" t="s">
        <v>1770</v>
      </c>
    </row>
    <row r="186" spans="1:3" ht="25.2" x14ac:dyDescent="0.2">
      <c r="A186" s="16" t="s">
        <v>6301</v>
      </c>
      <c r="B186" s="16" t="s">
        <v>683</v>
      </c>
      <c r="C186" s="16" t="s">
        <v>2130</v>
      </c>
    </row>
    <row r="187" spans="1:3" ht="25.2" x14ac:dyDescent="0.2">
      <c r="A187" s="16" t="s">
        <v>6302</v>
      </c>
      <c r="B187" s="16" t="s">
        <v>5070</v>
      </c>
      <c r="C187" s="16" t="s">
        <v>702</v>
      </c>
    </row>
    <row r="188" spans="1:3" ht="25.2" x14ac:dyDescent="0.2">
      <c r="A188" s="16" t="s">
        <v>6303</v>
      </c>
      <c r="B188" s="16" t="s">
        <v>37</v>
      </c>
      <c r="C188" s="16" t="s">
        <v>4509</v>
      </c>
    </row>
    <row r="189" spans="1:3" ht="25.2" x14ac:dyDescent="0.2">
      <c r="A189" s="16" t="s">
        <v>6304</v>
      </c>
      <c r="B189" s="16" t="s">
        <v>37</v>
      </c>
      <c r="C189" s="16" t="s">
        <v>511</v>
      </c>
    </row>
    <row r="190" spans="1:3" ht="25.2" x14ac:dyDescent="0.2">
      <c r="A190" s="16" t="s">
        <v>6305</v>
      </c>
      <c r="B190" s="16" t="s">
        <v>37</v>
      </c>
      <c r="C190" s="16" t="s">
        <v>1773</v>
      </c>
    </row>
    <row r="191" spans="1:3" ht="25.2" x14ac:dyDescent="0.2">
      <c r="A191" s="16" t="s">
        <v>6306</v>
      </c>
      <c r="B191" s="16" t="s">
        <v>37</v>
      </c>
      <c r="C191" s="16" t="s">
        <v>4361</v>
      </c>
    </row>
    <row r="192" spans="1:3" ht="25.2" x14ac:dyDescent="0.2">
      <c r="A192" s="16" t="s">
        <v>6307</v>
      </c>
      <c r="B192" s="16" t="s">
        <v>37</v>
      </c>
      <c r="C192" s="16" t="s">
        <v>3239</v>
      </c>
    </row>
    <row r="193" spans="1:3" ht="25.2" x14ac:dyDescent="0.2">
      <c r="A193" s="16" t="s">
        <v>6308</v>
      </c>
      <c r="B193" s="16" t="s">
        <v>37</v>
      </c>
      <c r="C193" s="16" t="s">
        <v>4424</v>
      </c>
    </row>
    <row r="194" spans="1:3" ht="25.2" x14ac:dyDescent="0.2">
      <c r="A194" s="16" t="s">
        <v>6309</v>
      </c>
      <c r="B194" s="16" t="s">
        <v>37</v>
      </c>
      <c r="C194" s="16" t="s">
        <v>1570</v>
      </c>
    </row>
    <row r="195" spans="1:3" ht="25.2" x14ac:dyDescent="0.2">
      <c r="A195" s="16" t="s">
        <v>6310</v>
      </c>
      <c r="B195" s="16" t="s">
        <v>3046</v>
      </c>
      <c r="C195" s="16" t="s">
        <v>3146</v>
      </c>
    </row>
    <row r="196" spans="1:3" ht="25.2" x14ac:dyDescent="0.2">
      <c r="A196" s="16" t="s">
        <v>6311</v>
      </c>
      <c r="B196" s="16" t="s">
        <v>1229</v>
      </c>
      <c r="C196" s="16" t="s">
        <v>5400</v>
      </c>
    </row>
    <row r="197" spans="1:3" ht="25.2" x14ac:dyDescent="0.2">
      <c r="A197" s="16" t="s">
        <v>6312</v>
      </c>
      <c r="B197" s="16" t="s">
        <v>37</v>
      </c>
      <c r="C197" s="16" t="s">
        <v>163</v>
      </c>
    </row>
    <row r="198" spans="1:3" ht="25.2" x14ac:dyDescent="0.2">
      <c r="A198" s="16" t="s">
        <v>6313</v>
      </c>
      <c r="B198" s="16" t="s">
        <v>37</v>
      </c>
      <c r="C198" s="16" t="s">
        <v>2939</v>
      </c>
    </row>
    <row r="199" spans="1:3" ht="25.2" x14ac:dyDescent="0.2">
      <c r="A199" s="16" t="s">
        <v>6314</v>
      </c>
      <c r="B199" s="16" t="s">
        <v>37</v>
      </c>
      <c r="C199" s="16" t="s">
        <v>3046</v>
      </c>
    </row>
    <row r="200" spans="1:3" ht="25.2" x14ac:dyDescent="0.2">
      <c r="A200" s="16" t="s">
        <v>6315</v>
      </c>
      <c r="B200" s="16" t="s">
        <v>3046</v>
      </c>
      <c r="C200" s="16" t="s">
        <v>945</v>
      </c>
    </row>
    <row r="201" spans="1:3" ht="25.2" x14ac:dyDescent="0.2">
      <c r="A201" s="16" t="s">
        <v>6316</v>
      </c>
      <c r="B201" s="16" t="s">
        <v>4802</v>
      </c>
      <c r="C201" s="16" t="s">
        <v>1121</v>
      </c>
    </row>
    <row r="202" spans="1:3" ht="25.2" x14ac:dyDescent="0.2">
      <c r="A202" s="16" t="s">
        <v>6317</v>
      </c>
      <c r="B202" s="16" t="s">
        <v>37</v>
      </c>
      <c r="C202" s="16" t="s">
        <v>2136</v>
      </c>
    </row>
    <row r="203" spans="1:3" ht="25.2" x14ac:dyDescent="0.2">
      <c r="A203" s="16" t="s">
        <v>6318</v>
      </c>
      <c r="B203" s="16" t="s">
        <v>37</v>
      </c>
      <c r="C203" s="16" t="s">
        <v>659</v>
      </c>
    </row>
    <row r="204" spans="1:3" ht="25.2" x14ac:dyDescent="0.2">
      <c r="A204" s="16" t="s">
        <v>6319</v>
      </c>
      <c r="B204" s="16" t="s">
        <v>4802</v>
      </c>
      <c r="C204" s="16" t="s">
        <v>4927</v>
      </c>
    </row>
    <row r="205" spans="1:3" ht="25.2" x14ac:dyDescent="0.2">
      <c r="A205" s="16" t="s">
        <v>6320</v>
      </c>
      <c r="B205" s="16" t="s">
        <v>4802</v>
      </c>
      <c r="C205" s="16" t="s">
        <v>4211</v>
      </c>
    </row>
    <row r="206" spans="1:3" ht="25.2" x14ac:dyDescent="0.2">
      <c r="A206" s="16" t="s">
        <v>6321</v>
      </c>
      <c r="B206" s="16" t="s">
        <v>37</v>
      </c>
      <c r="C206" s="16" t="s">
        <v>4653</v>
      </c>
    </row>
    <row r="207" spans="1:3" ht="25.2" x14ac:dyDescent="0.2">
      <c r="A207" s="16" t="s">
        <v>6322</v>
      </c>
      <c r="B207" s="16" t="s">
        <v>37</v>
      </c>
      <c r="C207" s="16" t="s">
        <v>4013</v>
      </c>
    </row>
    <row r="208" spans="1:3" ht="25.2" x14ac:dyDescent="0.2">
      <c r="A208" s="16" t="s">
        <v>6323</v>
      </c>
      <c r="B208" s="16" t="s">
        <v>1526</v>
      </c>
      <c r="C208" s="16" t="s">
        <v>5054</v>
      </c>
    </row>
    <row r="209" spans="1:3" ht="25.2" x14ac:dyDescent="0.2">
      <c r="A209" s="16" t="s">
        <v>6324</v>
      </c>
      <c r="B209" s="16" t="s">
        <v>5070</v>
      </c>
      <c r="C209" s="16" t="s">
        <v>5254</v>
      </c>
    </row>
    <row r="210" spans="1:3" ht="25.2" x14ac:dyDescent="0.2">
      <c r="A210" s="16" t="s">
        <v>6325</v>
      </c>
      <c r="B210" s="16" t="s">
        <v>3818</v>
      </c>
      <c r="C210" s="16" t="s">
        <v>2679</v>
      </c>
    </row>
    <row r="211" spans="1:3" ht="25.2" x14ac:dyDescent="0.2">
      <c r="A211" s="16" t="s">
        <v>6326</v>
      </c>
      <c r="B211" s="16" t="s">
        <v>3281</v>
      </c>
      <c r="C211" s="16" t="s">
        <v>3883</v>
      </c>
    </row>
    <row r="212" spans="1:3" ht="25.2" x14ac:dyDescent="0.2">
      <c r="A212" s="16" t="s">
        <v>6327</v>
      </c>
      <c r="B212" s="16" t="s">
        <v>5590</v>
      </c>
      <c r="C212" s="16" t="s">
        <v>383</v>
      </c>
    </row>
    <row r="213" spans="1:3" ht="25.2" x14ac:dyDescent="0.2">
      <c r="A213" s="16" t="s">
        <v>6328</v>
      </c>
      <c r="B213" s="16" t="s">
        <v>5590</v>
      </c>
      <c r="C213" s="16" t="s">
        <v>5233</v>
      </c>
    </row>
    <row r="214" spans="1:3" ht="25.2" x14ac:dyDescent="0.2">
      <c r="A214" s="16" t="s">
        <v>6329</v>
      </c>
      <c r="B214" s="16" t="s">
        <v>969</v>
      </c>
      <c r="C214" s="16" t="s">
        <v>5088</v>
      </c>
    </row>
    <row r="215" spans="1:3" ht="25.2" x14ac:dyDescent="0.2">
      <c r="A215" s="16" t="s">
        <v>6330</v>
      </c>
      <c r="B215" s="16" t="s">
        <v>49</v>
      </c>
      <c r="C215" s="16" t="s">
        <v>2820</v>
      </c>
    </row>
    <row r="216" spans="1:3" ht="25.2" x14ac:dyDescent="0.2">
      <c r="A216" s="16" t="s">
        <v>6331</v>
      </c>
      <c r="B216" s="16" t="s">
        <v>49</v>
      </c>
      <c r="C216" s="16" t="s">
        <v>3798</v>
      </c>
    </row>
    <row r="217" spans="1:3" ht="25.2" x14ac:dyDescent="0.2">
      <c r="A217" s="16" t="s">
        <v>6332</v>
      </c>
      <c r="B217" s="16" t="s">
        <v>4412</v>
      </c>
      <c r="C217" s="16" t="s">
        <v>2445</v>
      </c>
    </row>
    <row r="218" spans="1:3" ht="25.2" x14ac:dyDescent="0.2">
      <c r="A218" s="16" t="s">
        <v>6333</v>
      </c>
      <c r="B218" s="16" t="s">
        <v>4412</v>
      </c>
      <c r="C218" s="16" t="s">
        <v>2948</v>
      </c>
    </row>
    <row r="219" spans="1:3" ht="25.2" x14ac:dyDescent="0.2">
      <c r="A219" s="16" t="s">
        <v>6334</v>
      </c>
      <c r="B219" s="16" t="s">
        <v>1347</v>
      </c>
      <c r="C219" s="16" t="s">
        <v>4415</v>
      </c>
    </row>
    <row r="220" spans="1:3" ht="25.2" x14ac:dyDescent="0.2">
      <c r="A220" s="16" t="s">
        <v>6335</v>
      </c>
      <c r="B220" s="16" t="s">
        <v>1347</v>
      </c>
      <c r="C220" s="16" t="s">
        <v>4901</v>
      </c>
    </row>
    <row r="221" spans="1:3" ht="25.2" x14ac:dyDescent="0.2">
      <c r="A221" s="16" t="s">
        <v>6336</v>
      </c>
      <c r="B221" s="16" t="s">
        <v>1223</v>
      </c>
      <c r="C221" s="16" t="s">
        <v>5372</v>
      </c>
    </row>
    <row r="222" spans="1:3" ht="25.2" x14ac:dyDescent="0.2">
      <c r="A222" s="16" t="s">
        <v>6337</v>
      </c>
      <c r="B222" s="16" t="s">
        <v>4412</v>
      </c>
      <c r="C222" s="16" t="s">
        <v>5495</v>
      </c>
    </row>
    <row r="223" spans="1:3" ht="25.2" x14ac:dyDescent="0.2">
      <c r="A223" s="16" t="s">
        <v>6338</v>
      </c>
      <c r="B223" s="16" t="s">
        <v>4315</v>
      </c>
      <c r="C223" s="16" t="s">
        <v>933</v>
      </c>
    </row>
    <row r="224" spans="1:3" ht="25.2" x14ac:dyDescent="0.2">
      <c r="A224" s="16" t="s">
        <v>6339</v>
      </c>
      <c r="B224" s="16" t="s">
        <v>1347</v>
      </c>
      <c r="C224" s="16" t="s">
        <v>4882</v>
      </c>
    </row>
    <row r="225" spans="1:3" ht="25.2" x14ac:dyDescent="0.2">
      <c r="A225" s="16" t="s">
        <v>6340</v>
      </c>
      <c r="B225" s="16" t="s">
        <v>5372</v>
      </c>
      <c r="C225" s="16" t="s">
        <v>1347</v>
      </c>
    </row>
    <row r="226" spans="1:3" ht="25.2" x14ac:dyDescent="0.2">
      <c r="A226" s="16" t="s">
        <v>6341</v>
      </c>
      <c r="B226" s="16" t="s">
        <v>4412</v>
      </c>
      <c r="C226" s="16" t="s">
        <v>827</v>
      </c>
    </row>
    <row r="227" spans="1:3" ht="25.2" x14ac:dyDescent="0.2">
      <c r="A227" s="16" t="s">
        <v>6342</v>
      </c>
      <c r="B227" s="16" t="s">
        <v>3303</v>
      </c>
      <c r="C227" s="16" t="s">
        <v>3905</v>
      </c>
    </row>
    <row r="228" spans="1:3" ht="25.2" x14ac:dyDescent="0.2">
      <c r="A228" s="16" t="s">
        <v>6343</v>
      </c>
      <c r="B228" s="16" t="s">
        <v>1916</v>
      </c>
      <c r="C228" s="16" t="s">
        <v>2015</v>
      </c>
    </row>
    <row r="229" spans="1:3" ht="25.2" x14ac:dyDescent="0.2">
      <c r="A229" s="16" t="s">
        <v>6344</v>
      </c>
      <c r="B229" s="16" t="s">
        <v>3448</v>
      </c>
      <c r="C229" s="16" t="s">
        <v>1916</v>
      </c>
    </row>
    <row r="230" spans="1:3" ht="25.2" x14ac:dyDescent="0.2">
      <c r="A230" s="16" t="s">
        <v>6345</v>
      </c>
      <c r="B230" s="16" t="s">
        <v>1306</v>
      </c>
      <c r="C230" s="16" t="s">
        <v>268</v>
      </c>
    </row>
    <row r="231" spans="1:3" ht="25.2" x14ac:dyDescent="0.2">
      <c r="A231" s="16" t="s">
        <v>6346</v>
      </c>
      <c r="B231" s="16" t="s">
        <v>5618</v>
      </c>
      <c r="C231" s="16" t="s">
        <v>1994</v>
      </c>
    </row>
    <row r="232" spans="1:3" ht="25.2" x14ac:dyDescent="0.2">
      <c r="A232" s="16" t="s">
        <v>6347</v>
      </c>
      <c r="B232" s="16" t="s">
        <v>2877</v>
      </c>
      <c r="C232" s="16" t="s">
        <v>3973</v>
      </c>
    </row>
    <row r="233" spans="1:3" ht="25.2" x14ac:dyDescent="0.2">
      <c r="A233" s="16" t="s">
        <v>6348</v>
      </c>
      <c r="B233" s="16" t="s">
        <v>346</v>
      </c>
      <c r="C233" s="16" t="s">
        <v>5633</v>
      </c>
    </row>
    <row r="234" spans="1:3" ht="25.2" x14ac:dyDescent="0.2">
      <c r="A234" s="16" t="s">
        <v>6349</v>
      </c>
      <c r="B234" s="16" t="s">
        <v>3783</v>
      </c>
      <c r="C234" s="16" t="s">
        <v>2877</v>
      </c>
    </row>
    <row r="235" spans="1:3" ht="25.2" x14ac:dyDescent="0.2">
      <c r="A235" s="16" t="s">
        <v>6350</v>
      </c>
      <c r="B235" s="16" t="s">
        <v>2289</v>
      </c>
      <c r="C235" s="16" t="s">
        <v>290</v>
      </c>
    </row>
    <row r="236" spans="1:3" ht="25.2" x14ac:dyDescent="0.2">
      <c r="A236" s="16" t="s">
        <v>6351</v>
      </c>
      <c r="B236" s="16" t="s">
        <v>3547</v>
      </c>
      <c r="C236" s="16" t="s">
        <v>3848</v>
      </c>
    </row>
    <row r="237" spans="1:3" ht="25.2" x14ac:dyDescent="0.2">
      <c r="A237" s="16" t="s">
        <v>6352</v>
      </c>
      <c r="B237" s="16" t="s">
        <v>683</v>
      </c>
      <c r="C237" s="16" t="s">
        <v>4248</v>
      </c>
    </row>
    <row r="238" spans="1:3" ht="25.2" x14ac:dyDescent="0.2">
      <c r="A238" s="16" t="s">
        <v>6353</v>
      </c>
      <c r="B238" s="16" t="s">
        <v>3413</v>
      </c>
      <c r="C238" s="16" t="s">
        <v>4893</v>
      </c>
    </row>
    <row r="239" spans="1:3" ht="25.2" x14ac:dyDescent="0.2">
      <c r="A239" s="16" t="s">
        <v>6354</v>
      </c>
      <c r="B239" s="16" t="s">
        <v>92</v>
      </c>
      <c r="C239" s="16" t="s">
        <v>4547</v>
      </c>
    </row>
    <row r="240" spans="1:3" ht="25.2" x14ac:dyDescent="0.2">
      <c r="A240" s="16" t="s">
        <v>6355</v>
      </c>
      <c r="B240" s="16" t="s">
        <v>3804</v>
      </c>
      <c r="C240" s="16" t="s">
        <v>1936</v>
      </c>
    </row>
    <row r="241" spans="1:3" ht="25.2" x14ac:dyDescent="0.2">
      <c r="A241" s="16" t="s">
        <v>6356</v>
      </c>
      <c r="B241" s="16" t="s">
        <v>1252</v>
      </c>
      <c r="C241" s="16" t="s">
        <v>3617</v>
      </c>
    </row>
    <row r="242" spans="1:3" ht="25.2" x14ac:dyDescent="0.2">
      <c r="A242" s="16" t="s">
        <v>6357</v>
      </c>
      <c r="B242" s="16" t="s">
        <v>5070</v>
      </c>
      <c r="C242" s="16" t="s">
        <v>5447</v>
      </c>
    </row>
    <row r="243" spans="1:3" ht="25.2" x14ac:dyDescent="0.2">
      <c r="A243" s="16" t="s">
        <v>6358</v>
      </c>
      <c r="B243" s="16" t="s">
        <v>2393</v>
      </c>
      <c r="C243" s="16" t="s">
        <v>2259</v>
      </c>
    </row>
    <row r="244" spans="1:3" ht="25.2" x14ac:dyDescent="0.2">
      <c r="A244" s="16" t="s">
        <v>6359</v>
      </c>
      <c r="B244" s="16" t="s">
        <v>5665</v>
      </c>
      <c r="C244" s="16" t="s">
        <v>4071</v>
      </c>
    </row>
    <row r="245" spans="1:3" ht="25.2" x14ac:dyDescent="0.2">
      <c r="A245" s="16" t="s">
        <v>6360</v>
      </c>
      <c r="B245" s="16" t="s">
        <v>4802</v>
      </c>
      <c r="C245" s="16" t="s">
        <v>1353</v>
      </c>
    </row>
    <row r="246" spans="1:3" ht="25.2" x14ac:dyDescent="0.2">
      <c r="A246" s="16" t="s">
        <v>6361</v>
      </c>
      <c r="B246" s="16" t="s">
        <v>3448</v>
      </c>
      <c r="C246" s="16" t="s">
        <v>2484</v>
      </c>
    </row>
    <row r="247" spans="1:3" ht="25.2" x14ac:dyDescent="0.2">
      <c r="A247" s="16" t="s">
        <v>6362</v>
      </c>
      <c r="B247" s="16" t="s">
        <v>5621</v>
      </c>
      <c r="C247" s="16" t="s">
        <v>1802</v>
      </c>
    </row>
    <row r="248" spans="1:3" ht="25.2" x14ac:dyDescent="0.2">
      <c r="A248" s="16" t="s">
        <v>6363</v>
      </c>
      <c r="B248" s="16" t="s">
        <v>2289</v>
      </c>
      <c r="C248" s="18" t="s">
        <v>617</v>
      </c>
    </row>
    <row r="249" spans="1:3" ht="25.2" x14ac:dyDescent="0.2">
      <c r="A249" s="16" t="s">
        <v>6364</v>
      </c>
      <c r="B249" s="16" t="s">
        <v>2591</v>
      </c>
      <c r="C249" s="16" t="s">
        <v>1901</v>
      </c>
    </row>
    <row r="250" spans="1:3" ht="25.2" x14ac:dyDescent="0.2">
      <c r="A250" s="16" t="s">
        <v>6365</v>
      </c>
      <c r="B250" s="16" t="s">
        <v>191</v>
      </c>
      <c r="C250" s="18" t="s">
        <v>966</v>
      </c>
    </row>
    <row r="251" spans="1:3" ht="25.2" x14ac:dyDescent="0.2">
      <c r="A251" s="16" t="s">
        <v>6366</v>
      </c>
      <c r="B251" s="16" t="s">
        <v>1786</v>
      </c>
      <c r="C251" s="16" t="s">
        <v>1090</v>
      </c>
    </row>
    <row r="252" spans="1:3" ht="25.2" x14ac:dyDescent="0.2">
      <c r="A252" s="16" t="s">
        <v>6367</v>
      </c>
      <c r="B252" s="16" t="s">
        <v>2877</v>
      </c>
      <c r="C252" s="16" t="s">
        <v>2262</v>
      </c>
    </row>
    <row r="253" spans="1:3" ht="25.2" x14ac:dyDescent="0.2">
      <c r="A253" s="16" t="s">
        <v>6368</v>
      </c>
      <c r="B253" s="16" t="s">
        <v>3303</v>
      </c>
      <c r="C253" s="16" t="s">
        <v>3434</v>
      </c>
    </row>
    <row r="254" spans="1:3" ht="25.2" x14ac:dyDescent="0.2">
      <c r="A254" s="16" t="s">
        <v>6369</v>
      </c>
      <c r="B254" s="16" t="s">
        <v>884</v>
      </c>
      <c r="C254" s="16" t="s">
        <v>4885</v>
      </c>
    </row>
    <row r="255" spans="1:3" ht="25.2" x14ac:dyDescent="0.2">
      <c r="A255" s="16" t="s">
        <v>6370</v>
      </c>
      <c r="B255" s="16" t="s">
        <v>5070</v>
      </c>
      <c r="C255" s="16" t="s">
        <v>5037</v>
      </c>
    </row>
    <row r="256" spans="1:3" ht="25.2" x14ac:dyDescent="0.2">
      <c r="A256" s="16" t="s">
        <v>6371</v>
      </c>
      <c r="B256" s="16" t="s">
        <v>5070</v>
      </c>
      <c r="C256" s="16" t="s">
        <v>643</v>
      </c>
    </row>
    <row r="257" spans="1:3" ht="25.2" x14ac:dyDescent="0.2">
      <c r="A257" s="16" t="s">
        <v>6372</v>
      </c>
      <c r="B257" s="16" t="s">
        <v>3342</v>
      </c>
      <c r="C257" s="16" t="s">
        <v>4013</v>
      </c>
    </row>
    <row r="258" spans="1:3" ht="25.2" x14ac:dyDescent="0.2">
      <c r="A258" s="16" t="s">
        <v>6373</v>
      </c>
      <c r="B258" s="16" t="s">
        <v>1633</v>
      </c>
      <c r="C258" s="16" t="s">
        <v>3062</v>
      </c>
    </row>
    <row r="259" spans="1:3" ht="25.2" x14ac:dyDescent="0.2">
      <c r="A259" s="16" t="s">
        <v>6374</v>
      </c>
      <c r="B259" s="16" t="s">
        <v>2289</v>
      </c>
      <c r="C259" s="16" t="s">
        <v>2936</v>
      </c>
    </row>
    <row r="260" spans="1:3" ht="25.2" x14ac:dyDescent="0.2">
      <c r="A260" s="16" t="s">
        <v>6375</v>
      </c>
      <c r="B260" s="16" t="s">
        <v>3090</v>
      </c>
      <c r="C260" s="16" t="s">
        <v>2490</v>
      </c>
    </row>
    <row r="261" spans="1:3" ht="25.2" x14ac:dyDescent="0.2">
      <c r="A261" s="16" t="s">
        <v>6376</v>
      </c>
      <c r="B261" s="16" t="s">
        <v>1202</v>
      </c>
      <c r="C261" s="16" t="s">
        <v>2679</v>
      </c>
    </row>
    <row r="262" spans="1:3" ht="25.2" x14ac:dyDescent="0.2">
      <c r="A262" s="16" t="s">
        <v>6377</v>
      </c>
      <c r="B262" s="16" t="s">
        <v>4851</v>
      </c>
      <c r="C262" s="16" t="s">
        <v>4659</v>
      </c>
    </row>
    <row r="263" spans="1:3" ht="25.2" x14ac:dyDescent="0.2">
      <c r="A263" s="16" t="s">
        <v>6378</v>
      </c>
      <c r="B263" s="16" t="s">
        <v>2951</v>
      </c>
      <c r="C263" s="16" t="s">
        <v>1202</v>
      </c>
    </row>
    <row r="264" spans="1:3" ht="25.2" x14ac:dyDescent="0.2">
      <c r="A264" s="16" t="s">
        <v>6379</v>
      </c>
      <c r="B264" s="16" t="s">
        <v>2591</v>
      </c>
      <c r="C264" s="16" t="s">
        <v>4199</v>
      </c>
    </row>
    <row r="265" spans="1:3" ht="25.2" x14ac:dyDescent="0.2">
      <c r="A265" s="16" t="s">
        <v>6380</v>
      </c>
      <c r="B265" s="16" t="s">
        <v>2733</v>
      </c>
      <c r="C265" s="16" t="s">
        <v>4624</v>
      </c>
    </row>
    <row r="266" spans="1:3" ht="25.2" x14ac:dyDescent="0.2">
      <c r="A266" s="16" t="s">
        <v>6381</v>
      </c>
      <c r="B266" s="16" t="s">
        <v>3090</v>
      </c>
      <c r="C266" s="16" t="s">
        <v>3601</v>
      </c>
    </row>
    <row r="267" spans="1:3" ht="25.2" x14ac:dyDescent="0.2">
      <c r="A267" s="16" t="s">
        <v>6382</v>
      </c>
      <c r="B267" s="16" t="s">
        <v>3547</v>
      </c>
      <c r="C267" s="16" t="s">
        <v>4499</v>
      </c>
    </row>
    <row r="268" spans="1:3" ht="25.2" x14ac:dyDescent="0.2">
      <c r="A268" s="16" t="s">
        <v>6383</v>
      </c>
      <c r="B268" s="16" t="s">
        <v>3547</v>
      </c>
      <c r="C268" s="16" t="s">
        <v>1644</v>
      </c>
    </row>
    <row r="269" spans="1:3" ht="25.2" x14ac:dyDescent="0.2">
      <c r="A269" s="16" t="s">
        <v>6384</v>
      </c>
      <c r="B269" s="16" t="s">
        <v>5621</v>
      </c>
      <c r="C269" s="16" t="s">
        <v>458</v>
      </c>
    </row>
    <row r="270" spans="1:3" ht="25.2" x14ac:dyDescent="0.2">
      <c r="A270" s="16" t="s">
        <v>6385</v>
      </c>
      <c r="B270" s="16" t="s">
        <v>3448</v>
      </c>
      <c r="C270" s="16" t="s">
        <v>32</v>
      </c>
    </row>
    <row r="271" spans="1:3" ht="25.2" x14ac:dyDescent="0.2">
      <c r="A271" s="16" t="s">
        <v>6386</v>
      </c>
      <c r="B271" s="16" t="s">
        <v>3531</v>
      </c>
      <c r="C271" s="16" t="s">
        <v>4597</v>
      </c>
    </row>
    <row r="272" spans="1:3" ht="25.2" x14ac:dyDescent="0.2">
      <c r="A272" s="16" t="s">
        <v>6387</v>
      </c>
      <c r="B272" s="16" t="s">
        <v>191</v>
      </c>
      <c r="C272" s="16" t="s">
        <v>5501</v>
      </c>
    </row>
    <row r="273" spans="1:3" ht="25.2" x14ac:dyDescent="0.2">
      <c r="A273" s="16" t="s">
        <v>6388</v>
      </c>
      <c r="B273" s="16" t="s">
        <v>3531</v>
      </c>
      <c r="C273" s="16" t="s">
        <v>4637</v>
      </c>
    </row>
    <row r="274" spans="1:3" ht="25.2" x14ac:dyDescent="0.2">
      <c r="A274" s="16" t="s">
        <v>6389</v>
      </c>
      <c r="B274" s="16" t="s">
        <v>1786</v>
      </c>
      <c r="C274" s="16" t="s">
        <v>4585</v>
      </c>
    </row>
    <row r="275" spans="1:3" ht="25.2" x14ac:dyDescent="0.2">
      <c r="A275" s="16" t="s">
        <v>6390</v>
      </c>
      <c r="B275" s="16" t="s">
        <v>1004</v>
      </c>
      <c r="C275" s="16" t="s">
        <v>5298</v>
      </c>
    </row>
    <row r="276" spans="1:3" ht="25.2" x14ac:dyDescent="0.2">
      <c r="A276" s="16" t="s">
        <v>6391</v>
      </c>
      <c r="B276" s="16" t="s">
        <v>5070</v>
      </c>
      <c r="C276" s="16" t="s">
        <v>5450</v>
      </c>
    </row>
    <row r="277" spans="1:3" ht="25.2" x14ac:dyDescent="0.2">
      <c r="A277" s="16" t="s">
        <v>6392</v>
      </c>
      <c r="B277" s="16" t="s">
        <v>1093</v>
      </c>
      <c r="C277" s="18" t="s">
        <v>4074</v>
      </c>
    </row>
    <row r="278" spans="1:3" ht="25.2" x14ac:dyDescent="0.2">
      <c r="A278" s="16" t="s">
        <v>6393</v>
      </c>
      <c r="B278" s="16" t="s">
        <v>2951</v>
      </c>
      <c r="C278" s="16" t="s">
        <v>5422</v>
      </c>
    </row>
    <row r="279" spans="1:3" ht="25.2" x14ac:dyDescent="0.2">
      <c r="A279" s="16" t="s">
        <v>6394</v>
      </c>
      <c r="B279" s="16" t="s">
        <v>2591</v>
      </c>
      <c r="C279" s="16" t="s">
        <v>4826</v>
      </c>
    </row>
    <row r="280" spans="1:3" ht="25.2" x14ac:dyDescent="0.2">
      <c r="A280" s="16" t="s">
        <v>6395</v>
      </c>
      <c r="B280" s="16" t="s">
        <v>2733</v>
      </c>
      <c r="C280" s="18" t="s">
        <v>3740</v>
      </c>
    </row>
    <row r="281" spans="1:3" ht="25.2" x14ac:dyDescent="0.2">
      <c r="A281" s="16" t="s">
        <v>6396</v>
      </c>
      <c r="B281" s="16" t="s">
        <v>5070</v>
      </c>
      <c r="C281" s="16" t="s">
        <v>3149</v>
      </c>
    </row>
    <row r="282" spans="1:3" ht="25.2" x14ac:dyDescent="0.2">
      <c r="A282" s="16" t="s">
        <v>6397</v>
      </c>
      <c r="B282" s="16" t="s">
        <v>2733</v>
      </c>
      <c r="C282" s="16" t="s">
        <v>2494</v>
      </c>
    </row>
    <row r="283" spans="1:3" ht="25.2" x14ac:dyDescent="0.2">
      <c r="A283" s="16" t="s">
        <v>6398</v>
      </c>
      <c r="B283" s="16" t="s">
        <v>604</v>
      </c>
      <c r="C283" s="16" t="s">
        <v>2018</v>
      </c>
    </row>
    <row r="284" spans="1:3" ht="25.2" x14ac:dyDescent="0.2">
      <c r="A284" s="16" t="s">
        <v>6399</v>
      </c>
      <c r="B284" s="16" t="s">
        <v>5621</v>
      </c>
      <c r="C284" s="16" t="s">
        <v>4467</v>
      </c>
    </row>
    <row r="285" spans="1:3" ht="25.2" x14ac:dyDescent="0.2">
      <c r="A285" s="16" t="s">
        <v>6400</v>
      </c>
      <c r="B285" s="16" t="s">
        <v>5621</v>
      </c>
      <c r="C285" s="16" t="s">
        <v>1773</v>
      </c>
    </row>
    <row r="286" spans="1:3" ht="25.2" x14ac:dyDescent="0.2">
      <c r="A286" s="16" t="s">
        <v>6401</v>
      </c>
      <c r="B286" s="16" t="s">
        <v>2591</v>
      </c>
      <c r="C286" s="16" t="s">
        <v>3518</v>
      </c>
    </row>
    <row r="287" spans="1:3" ht="25.2" x14ac:dyDescent="0.2">
      <c r="A287" s="16" t="s">
        <v>6402</v>
      </c>
      <c r="B287" s="16" t="s">
        <v>4454</v>
      </c>
      <c r="C287" s="16" t="s">
        <v>1016</v>
      </c>
    </row>
    <row r="288" spans="1:3" ht="25.2" x14ac:dyDescent="0.2">
      <c r="A288" s="16" t="s">
        <v>6403</v>
      </c>
      <c r="B288" s="16" t="s">
        <v>5070</v>
      </c>
      <c r="C288" s="16" t="s">
        <v>5113</v>
      </c>
    </row>
    <row r="289" spans="1:3" ht="25.2" x14ac:dyDescent="0.2">
      <c r="A289" s="16" t="s">
        <v>6404</v>
      </c>
      <c r="B289" s="16" t="s">
        <v>5467</v>
      </c>
      <c r="C289" s="16" t="s">
        <v>1840</v>
      </c>
    </row>
    <row r="290" spans="1:3" ht="25.2" x14ac:dyDescent="0.2">
      <c r="A290" s="16" t="s">
        <v>6405</v>
      </c>
      <c r="B290" s="16" t="s">
        <v>2227</v>
      </c>
      <c r="C290" s="16" t="s">
        <v>5023</v>
      </c>
    </row>
    <row r="291" spans="1:3" ht="25.2" x14ac:dyDescent="0.2">
      <c r="A291" s="16" t="s">
        <v>6406</v>
      </c>
      <c r="B291" s="16" t="s">
        <v>3303</v>
      </c>
      <c r="C291" s="16" t="s">
        <v>1989</v>
      </c>
    </row>
    <row r="292" spans="1:3" ht="25.2" x14ac:dyDescent="0.2">
      <c r="A292" s="16" t="s">
        <v>6407</v>
      </c>
      <c r="B292" s="16" t="s">
        <v>5070</v>
      </c>
      <c r="C292" s="16" t="s">
        <v>3256</v>
      </c>
    </row>
    <row r="293" spans="1:3" ht="25.2" x14ac:dyDescent="0.2">
      <c r="A293" s="16" t="s">
        <v>6408</v>
      </c>
      <c r="B293" s="16" t="s">
        <v>4726</v>
      </c>
      <c r="C293" s="16" t="s">
        <v>5782</v>
      </c>
    </row>
    <row r="294" spans="1:3" ht="25.2" x14ac:dyDescent="0.2">
      <c r="A294" s="16" t="s">
        <v>6409</v>
      </c>
      <c r="B294" s="16" t="s">
        <v>5590</v>
      </c>
      <c r="C294" s="16" t="s">
        <v>355</v>
      </c>
    </row>
    <row r="295" spans="1:3" ht="25.2" x14ac:dyDescent="0.2">
      <c r="A295" s="16" t="s">
        <v>6410</v>
      </c>
      <c r="B295" s="16" t="s">
        <v>263</v>
      </c>
      <c r="C295" s="16" t="s">
        <v>3234</v>
      </c>
    </row>
    <row r="296" spans="1:3" ht="25.2" x14ac:dyDescent="0.2">
      <c r="A296" s="16" t="s">
        <v>6411</v>
      </c>
      <c r="B296" s="16" t="s">
        <v>3448</v>
      </c>
      <c r="C296" s="16" t="s">
        <v>4640</v>
      </c>
    </row>
    <row r="297" spans="1:3" ht="25.2" x14ac:dyDescent="0.2">
      <c r="A297" s="16" t="s">
        <v>6412</v>
      </c>
      <c r="B297" s="16" t="s">
        <v>5070</v>
      </c>
      <c r="C297" s="16" t="s">
        <v>2533</v>
      </c>
    </row>
    <row r="298" spans="1:3" ht="25.2" x14ac:dyDescent="0.2">
      <c r="A298" s="16" t="s">
        <v>6413</v>
      </c>
      <c r="B298" s="16" t="s">
        <v>191</v>
      </c>
      <c r="C298" s="16" t="s">
        <v>757</v>
      </c>
    </row>
    <row r="299" spans="1:3" ht="25.2" x14ac:dyDescent="0.2">
      <c r="A299" s="16" t="s">
        <v>6414</v>
      </c>
      <c r="B299" s="16" t="s">
        <v>5070</v>
      </c>
      <c r="C299" s="16" t="s">
        <v>2933</v>
      </c>
    </row>
    <row r="300" spans="1:3" ht="25.2" x14ac:dyDescent="0.2">
      <c r="A300" s="16" t="s">
        <v>6415</v>
      </c>
      <c r="B300" s="16" t="s">
        <v>4115</v>
      </c>
      <c r="C300" s="16" t="s">
        <v>287</v>
      </c>
    </row>
    <row r="301" spans="1:3" ht="25.2" x14ac:dyDescent="0.2">
      <c r="A301" s="16" t="s">
        <v>6416</v>
      </c>
      <c r="B301" s="16" t="s">
        <v>191</v>
      </c>
      <c r="C301" s="16" t="s">
        <v>282</v>
      </c>
    </row>
    <row r="302" spans="1:3" ht="25.2" x14ac:dyDescent="0.2">
      <c r="A302" s="16" t="s">
        <v>6417</v>
      </c>
      <c r="B302" s="16" t="s">
        <v>4115</v>
      </c>
      <c r="C302" s="16" t="s">
        <v>1416</v>
      </c>
    </row>
    <row r="303" spans="1:3" ht="25.2" x14ac:dyDescent="0.2">
      <c r="A303" s="16" t="s">
        <v>6418</v>
      </c>
      <c r="B303" s="16" t="s">
        <v>5375</v>
      </c>
      <c r="C303" s="16" t="s">
        <v>2868</v>
      </c>
    </row>
    <row r="304" spans="1:3" ht="25.2" x14ac:dyDescent="0.2">
      <c r="A304" s="16" t="s">
        <v>6419</v>
      </c>
      <c r="B304" s="16" t="s">
        <v>5375</v>
      </c>
      <c r="C304" s="16" t="s">
        <v>3330</v>
      </c>
    </row>
    <row r="305" spans="1:3" ht="25.2" x14ac:dyDescent="0.2">
      <c r="A305" s="16" t="s">
        <v>6420</v>
      </c>
      <c r="B305" s="16" t="s">
        <v>5016</v>
      </c>
      <c r="C305" s="16" t="s">
        <v>872</v>
      </c>
    </row>
    <row r="306" spans="1:3" ht="25.2" x14ac:dyDescent="0.2">
      <c r="A306" s="16" t="s">
        <v>6421</v>
      </c>
      <c r="B306" s="16" t="s">
        <v>5070</v>
      </c>
      <c r="C306" s="16" t="s">
        <v>271</v>
      </c>
    </row>
    <row r="307" spans="1:3" ht="25.2" x14ac:dyDescent="0.2">
      <c r="A307" s="16" t="s">
        <v>6422</v>
      </c>
      <c r="B307" s="16" t="s">
        <v>3783</v>
      </c>
      <c r="C307" s="16" t="s">
        <v>5375</v>
      </c>
    </row>
    <row r="308" spans="1:3" ht="25.2" x14ac:dyDescent="0.2">
      <c r="A308" s="16" t="s">
        <v>6423</v>
      </c>
      <c r="B308" s="16" t="s">
        <v>5375</v>
      </c>
      <c r="C308" s="16" t="s">
        <v>580</v>
      </c>
    </row>
    <row r="309" spans="1:3" ht="25.2" x14ac:dyDescent="0.2">
      <c r="A309" s="16" t="s">
        <v>6424</v>
      </c>
      <c r="B309" s="16" t="s">
        <v>5375</v>
      </c>
      <c r="C309" s="16" t="s">
        <v>3596</v>
      </c>
    </row>
    <row r="310" spans="1:3" ht="25.2" x14ac:dyDescent="0.2">
      <c r="A310" s="16" t="s">
        <v>6425</v>
      </c>
      <c r="B310" s="16" t="s">
        <v>5375</v>
      </c>
      <c r="C310" s="16" t="s">
        <v>4077</v>
      </c>
    </row>
    <row r="311" spans="1:3" ht="25.2" x14ac:dyDescent="0.2">
      <c r="A311" s="16" t="s">
        <v>6426</v>
      </c>
      <c r="B311" s="16" t="s">
        <v>152</v>
      </c>
      <c r="C311" s="16" t="s">
        <v>95</v>
      </c>
    </row>
    <row r="312" spans="1:3" ht="25.2" x14ac:dyDescent="0.2">
      <c r="A312" s="16" t="s">
        <v>6427</v>
      </c>
      <c r="B312" s="16" t="s">
        <v>1223</v>
      </c>
      <c r="C312" s="16" t="s">
        <v>5108</v>
      </c>
    </row>
    <row r="313" spans="1:3" ht="25.2" x14ac:dyDescent="0.2">
      <c r="A313" s="16" t="s">
        <v>6428</v>
      </c>
      <c r="B313" s="16" t="s">
        <v>5016</v>
      </c>
      <c r="C313" s="16" t="s">
        <v>781</v>
      </c>
    </row>
    <row r="314" spans="1:3" ht="25.2" x14ac:dyDescent="0.2">
      <c r="A314" s="16" t="s">
        <v>6429</v>
      </c>
      <c r="B314" s="16" t="s">
        <v>3303</v>
      </c>
      <c r="C314" s="16" t="s">
        <v>2039</v>
      </c>
    </row>
    <row r="315" spans="1:3" ht="25.2" x14ac:dyDescent="0.2">
      <c r="A315" s="16" t="s">
        <v>6430</v>
      </c>
      <c r="B315" s="16" t="s">
        <v>2591</v>
      </c>
      <c r="C315" s="16" t="s">
        <v>4065</v>
      </c>
    </row>
    <row r="316" spans="1:3" ht="25.2" x14ac:dyDescent="0.2">
      <c r="A316" s="16" t="s">
        <v>6431</v>
      </c>
      <c r="B316" s="16" t="s">
        <v>2591</v>
      </c>
      <c r="C316" s="16" t="s">
        <v>1244</v>
      </c>
    </row>
    <row r="317" spans="1:3" ht="25.2" x14ac:dyDescent="0.2">
      <c r="A317" s="16" t="s">
        <v>6432</v>
      </c>
      <c r="B317" s="16" t="s">
        <v>1786</v>
      </c>
      <c r="C317" s="16" t="s">
        <v>2777</v>
      </c>
    </row>
    <row r="318" spans="1:3" ht="25.2" x14ac:dyDescent="0.2">
      <c r="A318" s="16" t="s">
        <v>6433</v>
      </c>
      <c r="B318" s="16" t="s">
        <v>3303</v>
      </c>
      <c r="C318" s="16" t="s">
        <v>4744</v>
      </c>
    </row>
    <row r="319" spans="1:3" ht="25.2" x14ac:dyDescent="0.2">
      <c r="A319" s="16" t="s">
        <v>6434</v>
      </c>
      <c r="B319" s="16" t="s">
        <v>884</v>
      </c>
      <c r="C319" s="16" t="s">
        <v>713</v>
      </c>
    </row>
    <row r="320" spans="1:3" ht="25.2" x14ac:dyDescent="0.2">
      <c r="A320" s="16" t="s">
        <v>6435</v>
      </c>
      <c r="B320" s="16" t="s">
        <v>3303</v>
      </c>
      <c r="C320" s="16" t="s">
        <v>732</v>
      </c>
    </row>
    <row r="321" spans="1:3" ht="25.2" x14ac:dyDescent="0.2">
      <c r="A321" s="16" t="s">
        <v>6436</v>
      </c>
      <c r="B321" s="16" t="s">
        <v>884</v>
      </c>
      <c r="C321" s="16" t="s">
        <v>4214</v>
      </c>
    </row>
    <row r="322" spans="1:3" ht="25.2" x14ac:dyDescent="0.2">
      <c r="A322" s="16" t="s">
        <v>6437</v>
      </c>
      <c r="B322" s="16" t="s">
        <v>3354</v>
      </c>
      <c r="C322" s="16" t="s">
        <v>1638</v>
      </c>
    </row>
    <row r="323" spans="1:3" ht="25.2" x14ac:dyDescent="0.2">
      <c r="A323" s="16" t="s">
        <v>6438</v>
      </c>
      <c r="B323" s="18" t="s">
        <v>4723</v>
      </c>
      <c r="C323" s="16" t="s">
        <v>3749</v>
      </c>
    </row>
    <row r="324" spans="1:3" ht="25.2" x14ac:dyDescent="0.2">
      <c r="A324" s="16" t="s">
        <v>6439</v>
      </c>
      <c r="B324" s="18" t="s">
        <v>4723</v>
      </c>
      <c r="C324" s="16" t="s">
        <v>1562</v>
      </c>
    </row>
    <row r="325" spans="1:3" ht="25.2" x14ac:dyDescent="0.2">
      <c r="A325" s="16" t="s">
        <v>6440</v>
      </c>
      <c r="B325" s="16" t="s">
        <v>5070</v>
      </c>
      <c r="C325" s="16" t="s">
        <v>3222</v>
      </c>
    </row>
    <row r="326" spans="1:3" ht="25.2" x14ac:dyDescent="0.2">
      <c r="A326" s="16" t="s">
        <v>6441</v>
      </c>
      <c r="B326" s="16" t="s">
        <v>5070</v>
      </c>
      <c r="C326" s="18" t="s">
        <v>4723</v>
      </c>
    </row>
    <row r="327" spans="1:3" ht="25.2" x14ac:dyDescent="0.2">
      <c r="A327" s="16" t="s">
        <v>6442</v>
      </c>
      <c r="B327" s="16" t="s">
        <v>191</v>
      </c>
      <c r="C327" s="16" t="s">
        <v>2783</v>
      </c>
    </row>
    <row r="328" spans="1:3" ht="25.2" x14ac:dyDescent="0.2">
      <c r="A328" s="16" t="s">
        <v>6443</v>
      </c>
      <c r="B328" s="16" t="s">
        <v>3354</v>
      </c>
      <c r="C328" s="16" t="s">
        <v>5124</v>
      </c>
    </row>
    <row r="329" spans="1:3" ht="25.2" x14ac:dyDescent="0.2">
      <c r="A329" s="16" t="s">
        <v>6444</v>
      </c>
      <c r="B329" s="16" t="s">
        <v>3354</v>
      </c>
      <c r="C329" s="16" t="s">
        <v>3677</v>
      </c>
    </row>
    <row r="330" spans="1:3" ht="25.2" x14ac:dyDescent="0.2">
      <c r="A330" s="16" t="s">
        <v>6445</v>
      </c>
      <c r="B330" s="16" t="s">
        <v>5070</v>
      </c>
      <c r="C330" s="16" t="s">
        <v>3354</v>
      </c>
    </row>
    <row r="331" spans="1:3" ht="25.2" x14ac:dyDescent="0.2">
      <c r="A331" s="16" t="s">
        <v>6446</v>
      </c>
      <c r="B331" s="16" t="s">
        <v>3222</v>
      </c>
      <c r="C331" s="16" t="s">
        <v>4031</v>
      </c>
    </row>
    <row r="332" spans="1:3" ht="25.2" x14ac:dyDescent="0.2">
      <c r="A332" s="16" t="s">
        <v>6447</v>
      </c>
      <c r="B332" s="16" t="s">
        <v>5298</v>
      </c>
      <c r="C332" s="16" t="s">
        <v>4163</v>
      </c>
    </row>
    <row r="333" spans="1:3" ht="25.2" x14ac:dyDescent="0.2">
      <c r="A333" s="16" t="s">
        <v>6448</v>
      </c>
      <c r="B333" s="16" t="s">
        <v>2393</v>
      </c>
      <c r="C333" s="16" t="s">
        <v>80</v>
      </c>
    </row>
    <row r="334" spans="1:3" ht="25.2" x14ac:dyDescent="0.2">
      <c r="A334" s="16" t="s">
        <v>6449</v>
      </c>
      <c r="B334" s="16" t="s">
        <v>614</v>
      </c>
      <c r="C334" s="16" t="s">
        <v>5717</v>
      </c>
    </row>
    <row r="335" spans="1:3" ht="25.2" x14ac:dyDescent="0.2">
      <c r="A335" s="16" t="s">
        <v>6450</v>
      </c>
      <c r="B335" s="16" t="s">
        <v>2305</v>
      </c>
      <c r="C335" s="16" t="s">
        <v>2579</v>
      </c>
    </row>
    <row r="336" spans="1:3" ht="25.2" x14ac:dyDescent="0.2">
      <c r="A336" s="16" t="s">
        <v>6451</v>
      </c>
      <c r="B336" s="16" t="s">
        <v>1252</v>
      </c>
      <c r="C336" s="16" t="s">
        <v>3261</v>
      </c>
    </row>
    <row r="337" spans="1:3" ht="25.2" x14ac:dyDescent="0.2">
      <c r="A337" s="16" t="s">
        <v>6452</v>
      </c>
      <c r="B337" s="16" t="s">
        <v>3330</v>
      </c>
      <c r="C337" s="16" t="s">
        <v>1106</v>
      </c>
    </row>
    <row r="338" spans="1:3" ht="25.2" x14ac:dyDescent="0.2">
      <c r="A338" s="16" t="s">
        <v>6453</v>
      </c>
      <c r="B338" s="16" t="s">
        <v>3596</v>
      </c>
      <c r="C338" s="16" t="s">
        <v>3219</v>
      </c>
    </row>
    <row r="339" spans="1:3" ht="25.2" x14ac:dyDescent="0.2">
      <c r="A339" s="16" t="s">
        <v>6454</v>
      </c>
      <c r="B339" s="16" t="s">
        <v>2227</v>
      </c>
      <c r="C339" s="16" t="s">
        <v>4280</v>
      </c>
    </row>
    <row r="340" spans="1:3" ht="25.2" x14ac:dyDescent="0.2">
      <c r="A340" s="16" t="s">
        <v>6455</v>
      </c>
      <c r="B340" s="16" t="s">
        <v>5467</v>
      </c>
      <c r="C340" s="16" t="s">
        <v>583</v>
      </c>
    </row>
    <row r="341" spans="1:3" ht="25.2" x14ac:dyDescent="0.2">
      <c r="A341" s="16" t="s">
        <v>6456</v>
      </c>
      <c r="B341" s="16" t="s">
        <v>1004</v>
      </c>
      <c r="C341" s="16" t="s">
        <v>3504</v>
      </c>
    </row>
    <row r="342" spans="1:3" ht="25.2" x14ac:dyDescent="0.2">
      <c r="A342" s="16" t="s">
        <v>6457</v>
      </c>
      <c r="B342" s="16" t="s">
        <v>2393</v>
      </c>
      <c r="C342" s="16" t="s">
        <v>2200</v>
      </c>
    </row>
    <row r="343" spans="1:3" ht="25.2" x14ac:dyDescent="0.2">
      <c r="A343" s="16" t="s">
        <v>6458</v>
      </c>
      <c r="B343" s="16" t="s">
        <v>4315</v>
      </c>
      <c r="C343" s="16" t="s">
        <v>963</v>
      </c>
    </row>
    <row r="344" spans="1:3" ht="25.2" x14ac:dyDescent="0.2">
      <c r="A344" s="16" t="s">
        <v>6459</v>
      </c>
      <c r="B344" s="16" t="s">
        <v>3163</v>
      </c>
      <c r="C344" s="16" t="s">
        <v>4576</v>
      </c>
    </row>
    <row r="345" spans="1:3" ht="25.2" x14ac:dyDescent="0.2">
      <c r="A345" s="16" t="s">
        <v>6460</v>
      </c>
      <c r="B345" s="16" t="s">
        <v>5621</v>
      </c>
      <c r="C345" s="16" t="s">
        <v>4013</v>
      </c>
    </row>
    <row r="346" spans="1:3" ht="25.2" x14ac:dyDescent="0.2">
      <c r="A346" s="16" t="s">
        <v>6461</v>
      </c>
      <c r="B346" s="16" t="s">
        <v>604</v>
      </c>
      <c r="C346" s="16" t="s">
        <v>862</v>
      </c>
    </row>
    <row r="347" spans="1:3" ht="25.2" x14ac:dyDescent="0.2">
      <c r="A347" s="16" t="s">
        <v>6462</v>
      </c>
      <c r="B347" s="16" t="s">
        <v>3547</v>
      </c>
      <c r="C347" s="16" t="s">
        <v>3614</v>
      </c>
    </row>
    <row r="348" spans="1:3" ht="25.2" x14ac:dyDescent="0.2">
      <c r="A348" s="16" t="s">
        <v>6463</v>
      </c>
      <c r="B348" s="16" t="s">
        <v>650</v>
      </c>
      <c r="C348" s="16" t="s">
        <v>469</v>
      </c>
    </row>
    <row r="349" spans="1:3" ht="25.2" x14ac:dyDescent="0.2">
      <c r="A349" s="16" t="s">
        <v>6464</v>
      </c>
      <c r="B349" s="16" t="s">
        <v>760</v>
      </c>
      <c r="C349" s="16" t="s">
        <v>3665</v>
      </c>
    </row>
    <row r="350" spans="1:3" ht="25.2" x14ac:dyDescent="0.2">
      <c r="A350" s="16" t="s">
        <v>6465</v>
      </c>
      <c r="B350" s="16" t="s">
        <v>1093</v>
      </c>
      <c r="C350" s="16" t="s">
        <v>4956</v>
      </c>
    </row>
    <row r="351" spans="1:3" ht="25.2" x14ac:dyDescent="0.2">
      <c r="A351" s="16" t="s">
        <v>6466</v>
      </c>
      <c r="B351" s="16" t="s">
        <v>4315</v>
      </c>
      <c r="C351" s="16" t="s">
        <v>498</v>
      </c>
    </row>
    <row r="352" spans="1:3" ht="25.2" x14ac:dyDescent="0.2">
      <c r="A352" s="16" t="s">
        <v>6467</v>
      </c>
      <c r="B352" s="16" t="s">
        <v>3413</v>
      </c>
      <c r="C352" s="16" t="s">
        <v>5043</v>
      </c>
    </row>
    <row r="353" spans="1:3" ht="25.2" x14ac:dyDescent="0.2">
      <c r="A353" s="16" t="s">
        <v>6468</v>
      </c>
      <c r="B353" s="16" t="s">
        <v>263</v>
      </c>
      <c r="C353" s="16" t="s">
        <v>5291</v>
      </c>
    </row>
    <row r="354" spans="1:3" ht="25.2" x14ac:dyDescent="0.2">
      <c r="A354" s="16" t="s">
        <v>6469</v>
      </c>
      <c r="B354" s="16" t="s">
        <v>191</v>
      </c>
      <c r="C354" s="16" t="s">
        <v>5362</v>
      </c>
    </row>
    <row r="355" spans="1:3" ht="25.2" x14ac:dyDescent="0.2">
      <c r="A355" s="16" t="s">
        <v>6470</v>
      </c>
      <c r="B355" s="16" t="s">
        <v>5070</v>
      </c>
      <c r="C355" s="16" t="s">
        <v>2522</v>
      </c>
    </row>
    <row r="356" spans="1:3" ht="25.2" x14ac:dyDescent="0.2">
      <c r="A356" s="16" t="s">
        <v>6471</v>
      </c>
      <c r="B356" s="16" t="s">
        <v>3303</v>
      </c>
      <c r="C356" s="16" t="s">
        <v>1523</v>
      </c>
    </row>
    <row r="357" spans="1:3" ht="25.2" x14ac:dyDescent="0.2">
      <c r="A357" s="16" t="s">
        <v>6472</v>
      </c>
      <c r="B357" s="16" t="s">
        <v>1252</v>
      </c>
      <c r="C357" s="16" t="s">
        <v>4544</v>
      </c>
    </row>
    <row r="358" spans="1:3" ht="25.2" x14ac:dyDescent="0.2">
      <c r="A358" s="16" t="s">
        <v>6473</v>
      </c>
      <c r="B358" s="16" t="s">
        <v>2393</v>
      </c>
      <c r="C358" s="16" t="s">
        <v>4033</v>
      </c>
    </row>
    <row r="359" spans="1:3" ht="25.2" x14ac:dyDescent="0.2">
      <c r="A359" s="16" t="s">
        <v>6474</v>
      </c>
      <c r="B359" s="16" t="s">
        <v>2591</v>
      </c>
      <c r="C359" s="16" t="s">
        <v>4799</v>
      </c>
    </row>
    <row r="360" spans="1:3" ht="25.2" x14ac:dyDescent="0.2">
      <c r="A360" s="16" t="s">
        <v>6475</v>
      </c>
      <c r="B360" s="16" t="s">
        <v>884</v>
      </c>
      <c r="C360" s="16" t="s">
        <v>398</v>
      </c>
    </row>
    <row r="361" spans="1:3" ht="25.2" x14ac:dyDescent="0.2">
      <c r="A361" s="16" t="s">
        <v>6476</v>
      </c>
      <c r="B361" s="16" t="s">
        <v>3163</v>
      </c>
      <c r="C361" s="16" t="s">
        <v>3333</v>
      </c>
    </row>
    <row r="362" spans="1:3" ht="25.2" x14ac:dyDescent="0.2">
      <c r="A362" s="16" t="s">
        <v>6477</v>
      </c>
      <c r="B362" s="16" t="s">
        <v>3498</v>
      </c>
      <c r="C362" s="16" t="s">
        <v>5707</v>
      </c>
    </row>
    <row r="363" spans="1:3" ht="25.2" x14ac:dyDescent="0.2">
      <c r="A363" s="16" t="s">
        <v>6478</v>
      </c>
      <c r="B363" s="16" t="s">
        <v>126</v>
      </c>
      <c r="C363" s="16" t="s">
        <v>3957</v>
      </c>
    </row>
    <row r="364" spans="1:3" ht="25.2" x14ac:dyDescent="0.2">
      <c r="A364" s="16" t="s">
        <v>6479</v>
      </c>
      <c r="B364" s="16" t="s">
        <v>2612</v>
      </c>
      <c r="C364" s="16" t="s">
        <v>3231</v>
      </c>
    </row>
    <row r="365" spans="1:3" ht="25.2" x14ac:dyDescent="0.2">
      <c r="A365" s="16" t="s">
        <v>6480</v>
      </c>
      <c r="B365" s="16" t="s">
        <v>3297</v>
      </c>
      <c r="C365" s="16" t="s">
        <v>1977</v>
      </c>
    </row>
    <row r="366" spans="1:3" ht="25.2" x14ac:dyDescent="0.2">
      <c r="A366" s="16" t="s">
        <v>6481</v>
      </c>
      <c r="B366" s="16" t="s">
        <v>604</v>
      </c>
      <c r="C366" s="16" t="s">
        <v>4392</v>
      </c>
    </row>
    <row r="367" spans="1:3" ht="25.2" x14ac:dyDescent="0.2">
      <c r="A367" s="16" t="s">
        <v>6482</v>
      </c>
      <c r="B367" s="16" t="s">
        <v>4851</v>
      </c>
      <c r="C367" s="16" t="s">
        <v>395</v>
      </c>
    </row>
    <row r="368" spans="1:3" ht="25.2" x14ac:dyDescent="0.2">
      <c r="A368" s="16" t="s">
        <v>6483</v>
      </c>
      <c r="B368" s="16" t="s">
        <v>3090</v>
      </c>
      <c r="C368" s="16" t="s">
        <v>3604</v>
      </c>
    </row>
    <row r="369" spans="1:3" ht="25.2" x14ac:dyDescent="0.2">
      <c r="A369" s="16" t="s">
        <v>6484</v>
      </c>
      <c r="B369" s="16" t="s">
        <v>5016</v>
      </c>
      <c r="C369" s="16" t="s">
        <v>2099</v>
      </c>
    </row>
    <row r="370" spans="1:3" ht="25.2" x14ac:dyDescent="0.2">
      <c r="A370" s="16" t="s">
        <v>6485</v>
      </c>
      <c r="B370" s="16" t="s">
        <v>2289</v>
      </c>
      <c r="C370" s="16" t="s">
        <v>729</v>
      </c>
    </row>
    <row r="371" spans="1:3" ht="25.2" x14ac:dyDescent="0.2">
      <c r="A371" s="16" t="s">
        <v>6486</v>
      </c>
      <c r="B371" s="16" t="s">
        <v>5070</v>
      </c>
      <c r="C371" s="16" t="s">
        <v>3718</v>
      </c>
    </row>
    <row r="372" spans="1:3" ht="25.2" x14ac:dyDescent="0.2">
      <c r="A372" s="16" t="s">
        <v>6487</v>
      </c>
      <c r="B372" s="16" t="s">
        <v>3303</v>
      </c>
      <c r="C372" s="16" t="s">
        <v>745</v>
      </c>
    </row>
    <row r="373" spans="1:3" ht="25.2" x14ac:dyDescent="0.2">
      <c r="A373" s="16" t="s">
        <v>6488</v>
      </c>
      <c r="B373" s="16" t="s">
        <v>2980</v>
      </c>
      <c r="C373" s="16" t="s">
        <v>631</v>
      </c>
    </row>
    <row r="374" spans="1:3" ht="25.2" x14ac:dyDescent="0.2">
      <c r="A374" s="16" t="s">
        <v>6489</v>
      </c>
      <c r="B374" s="16" t="s">
        <v>2980</v>
      </c>
      <c r="C374" s="16" t="s">
        <v>4937</v>
      </c>
    </row>
    <row r="375" spans="1:3" ht="25.2" x14ac:dyDescent="0.2">
      <c r="A375" s="16" t="s">
        <v>6490</v>
      </c>
      <c r="B375" s="16" t="s">
        <v>191</v>
      </c>
      <c r="C375" s="16" t="s">
        <v>2566</v>
      </c>
    </row>
    <row r="376" spans="1:3" ht="25.2" x14ac:dyDescent="0.2">
      <c r="A376" s="16" t="s">
        <v>6491</v>
      </c>
      <c r="B376" s="16" t="s">
        <v>884</v>
      </c>
      <c r="C376" s="16" t="s">
        <v>4321</v>
      </c>
    </row>
    <row r="377" spans="1:3" ht="25.2" x14ac:dyDescent="0.2">
      <c r="A377" s="16" t="s">
        <v>6492</v>
      </c>
      <c r="B377" s="16" t="s">
        <v>2951</v>
      </c>
      <c r="C377" s="16" t="s">
        <v>2390</v>
      </c>
    </row>
    <row r="378" spans="1:3" ht="25.2" x14ac:dyDescent="0.2">
      <c r="A378" s="16" t="s">
        <v>6493</v>
      </c>
      <c r="B378" s="16" t="s">
        <v>4315</v>
      </c>
      <c r="C378" s="16" t="s">
        <v>1567</v>
      </c>
    </row>
    <row r="379" spans="1:3" ht="25.2" x14ac:dyDescent="0.2">
      <c r="A379" s="16" t="s">
        <v>6494</v>
      </c>
      <c r="B379" s="16" t="s">
        <v>5298</v>
      </c>
      <c r="C379" s="16" t="s">
        <v>2835</v>
      </c>
    </row>
    <row r="380" spans="1:3" ht="25.2" x14ac:dyDescent="0.2">
      <c r="A380" s="16" t="s">
        <v>6495</v>
      </c>
      <c r="B380" s="16" t="s">
        <v>2393</v>
      </c>
      <c r="C380" s="16" t="s">
        <v>4865</v>
      </c>
    </row>
    <row r="381" spans="1:3" ht="25.2" x14ac:dyDescent="0.2">
      <c r="A381" s="16" t="s">
        <v>6496</v>
      </c>
      <c r="B381" s="16" t="s">
        <v>1252</v>
      </c>
      <c r="C381" s="16" t="s">
        <v>1778</v>
      </c>
    </row>
    <row r="382" spans="1:3" ht="25.2" x14ac:dyDescent="0.2">
      <c r="A382" s="16" t="s">
        <v>6497</v>
      </c>
      <c r="B382" s="16" t="s">
        <v>5070</v>
      </c>
      <c r="C382" s="16" t="s">
        <v>3152</v>
      </c>
    </row>
    <row r="383" spans="1:3" ht="25.2" x14ac:dyDescent="0.2">
      <c r="A383" s="16" t="s">
        <v>6498</v>
      </c>
      <c r="B383" s="16" t="s">
        <v>5621</v>
      </c>
      <c r="C383" s="16" t="s">
        <v>1022</v>
      </c>
    </row>
    <row r="384" spans="1:3" ht="25.2" x14ac:dyDescent="0.2">
      <c r="A384" s="16" t="s">
        <v>6499</v>
      </c>
      <c r="B384" s="16" t="s">
        <v>2289</v>
      </c>
      <c r="C384" s="16" t="s">
        <v>4451</v>
      </c>
    </row>
    <row r="385" spans="1:3" ht="25.2" x14ac:dyDescent="0.2">
      <c r="A385" s="16" t="s">
        <v>6500</v>
      </c>
      <c r="B385" s="16" t="s">
        <v>604</v>
      </c>
      <c r="C385" s="16" t="s">
        <v>4996</v>
      </c>
    </row>
    <row r="386" spans="1:3" ht="25.2" x14ac:dyDescent="0.2">
      <c r="A386" s="16" t="s">
        <v>6501</v>
      </c>
      <c r="B386" s="16" t="s">
        <v>5590</v>
      </c>
      <c r="C386" s="16" t="s">
        <v>1835</v>
      </c>
    </row>
    <row r="387" spans="1:3" ht="25.2" x14ac:dyDescent="0.2">
      <c r="A387" s="16" t="s">
        <v>6502</v>
      </c>
      <c r="B387" s="16" t="s">
        <v>960</v>
      </c>
      <c r="C387" s="16" t="s">
        <v>3715</v>
      </c>
    </row>
    <row r="388" spans="1:3" ht="25.2" x14ac:dyDescent="0.2">
      <c r="A388" s="16" t="s">
        <v>6503</v>
      </c>
      <c r="B388" s="16" t="s">
        <v>3547</v>
      </c>
      <c r="C388" s="16" t="s">
        <v>4879</v>
      </c>
    </row>
    <row r="389" spans="1:3" ht="25.2" x14ac:dyDescent="0.2">
      <c r="A389" s="16" t="s">
        <v>6504</v>
      </c>
      <c r="B389" s="16" t="s">
        <v>960</v>
      </c>
      <c r="C389" s="18" t="s">
        <v>798</v>
      </c>
    </row>
    <row r="390" spans="1:3" ht="25.2" x14ac:dyDescent="0.2">
      <c r="A390" s="16" t="s">
        <v>6505</v>
      </c>
      <c r="B390" s="16" t="s">
        <v>683</v>
      </c>
      <c r="C390" s="16" t="s">
        <v>4418</v>
      </c>
    </row>
    <row r="391" spans="1:3" ht="25.2" x14ac:dyDescent="0.2">
      <c r="A391" s="16" t="s">
        <v>6506</v>
      </c>
      <c r="B391" s="16" t="s">
        <v>2289</v>
      </c>
      <c r="C391" s="16" t="s">
        <v>735</v>
      </c>
    </row>
    <row r="392" spans="1:3" ht="25.2" x14ac:dyDescent="0.2">
      <c r="A392" s="16" t="s">
        <v>6507</v>
      </c>
      <c r="B392" s="16" t="s">
        <v>5070</v>
      </c>
      <c r="C392" s="16" t="s">
        <v>960</v>
      </c>
    </row>
    <row r="393" spans="1:3" ht="25.2" x14ac:dyDescent="0.2">
      <c r="A393" s="16" t="s">
        <v>6508</v>
      </c>
      <c r="B393" s="16" t="s">
        <v>3689</v>
      </c>
      <c r="C393" s="16" t="s">
        <v>1974</v>
      </c>
    </row>
    <row r="394" spans="1:3" ht="25.2" x14ac:dyDescent="0.2">
      <c r="A394" s="16" t="s">
        <v>6509</v>
      </c>
      <c r="B394" s="16" t="s">
        <v>3547</v>
      </c>
      <c r="C394" s="16" t="s">
        <v>3743</v>
      </c>
    </row>
    <row r="395" spans="1:3" ht="25.2" x14ac:dyDescent="0.2">
      <c r="A395" s="16" t="s">
        <v>6510</v>
      </c>
      <c r="B395" s="16" t="s">
        <v>3547</v>
      </c>
      <c r="C395" s="16" t="s">
        <v>4502</v>
      </c>
    </row>
    <row r="396" spans="1:3" ht="25.2" x14ac:dyDescent="0.2">
      <c r="A396" s="16" t="s">
        <v>6511</v>
      </c>
      <c r="B396" s="16" t="s">
        <v>2289</v>
      </c>
      <c r="C396" s="16" t="s">
        <v>1564</v>
      </c>
    </row>
    <row r="397" spans="1:3" ht="25.2" x14ac:dyDescent="0.2">
      <c r="A397" s="16" t="s">
        <v>6512</v>
      </c>
      <c r="B397" s="16" t="s">
        <v>126</v>
      </c>
      <c r="C397" s="16" t="s">
        <v>2114</v>
      </c>
    </row>
    <row r="398" spans="1:3" ht="25.2" x14ac:dyDescent="0.2">
      <c r="A398" s="16" t="s">
        <v>6513</v>
      </c>
      <c r="B398" s="16" t="s">
        <v>3498</v>
      </c>
      <c r="C398" s="16" t="s">
        <v>4541</v>
      </c>
    </row>
    <row r="399" spans="1:3" ht="25.2" x14ac:dyDescent="0.2">
      <c r="A399" s="16" t="s">
        <v>6514</v>
      </c>
      <c r="B399" s="16" t="s">
        <v>5467</v>
      </c>
      <c r="C399" s="18" t="s">
        <v>1591</v>
      </c>
    </row>
    <row r="400" spans="1:3" ht="25.2" x14ac:dyDescent="0.2">
      <c r="A400" s="16" t="s">
        <v>6515</v>
      </c>
      <c r="B400" s="16" t="s">
        <v>2227</v>
      </c>
      <c r="C400" s="16" t="s">
        <v>3225</v>
      </c>
    </row>
    <row r="401" spans="1:3" ht="25.2" x14ac:dyDescent="0.2">
      <c r="A401" s="16" t="s">
        <v>6516</v>
      </c>
      <c r="B401" s="16" t="s">
        <v>4962</v>
      </c>
      <c r="C401" s="16" t="s">
        <v>1193</v>
      </c>
    </row>
    <row r="402" spans="1:3" ht="25.2" x14ac:dyDescent="0.2">
      <c r="A402" s="16" t="s">
        <v>6517</v>
      </c>
      <c r="B402" s="16" t="s">
        <v>3804</v>
      </c>
      <c r="C402" s="16" t="s">
        <v>3333</v>
      </c>
    </row>
    <row r="403" spans="1:3" ht="25.2" x14ac:dyDescent="0.2">
      <c r="A403" s="16" t="s">
        <v>6518</v>
      </c>
      <c r="B403" s="16" t="s">
        <v>5665</v>
      </c>
      <c r="C403" s="16" t="s">
        <v>1303</v>
      </c>
    </row>
    <row r="404" spans="1:3" ht="25.2" x14ac:dyDescent="0.2">
      <c r="A404" s="16" t="s">
        <v>6519</v>
      </c>
      <c r="B404" s="16" t="s">
        <v>4591</v>
      </c>
      <c r="C404" s="16" t="s">
        <v>2880</v>
      </c>
    </row>
    <row r="405" spans="1:3" ht="25.2" x14ac:dyDescent="0.2">
      <c r="A405" s="16" t="s">
        <v>6520</v>
      </c>
      <c r="B405" s="16" t="s">
        <v>5086</v>
      </c>
      <c r="C405" s="16" t="s">
        <v>1570</v>
      </c>
    </row>
    <row r="406" spans="1:3" ht="25.2" x14ac:dyDescent="0.2">
      <c r="A406" s="16" t="s">
        <v>6521</v>
      </c>
      <c r="B406" s="16" t="s">
        <v>5086</v>
      </c>
      <c r="C406" s="16" t="s">
        <v>4361</v>
      </c>
    </row>
    <row r="407" spans="1:3" ht="25.2" x14ac:dyDescent="0.2">
      <c r="A407" s="16" t="s">
        <v>6522</v>
      </c>
      <c r="B407" s="16" t="s">
        <v>5086</v>
      </c>
      <c r="C407" s="16" t="s">
        <v>4868</v>
      </c>
    </row>
    <row r="408" spans="1:3" ht="25.2" x14ac:dyDescent="0.2">
      <c r="A408" s="16" t="s">
        <v>6523</v>
      </c>
      <c r="B408" s="16" t="s">
        <v>5086</v>
      </c>
      <c r="C408" s="16" t="s">
        <v>2939</v>
      </c>
    </row>
    <row r="409" spans="1:3" ht="25.2" x14ac:dyDescent="0.2">
      <c r="A409" s="16" t="s">
        <v>6524</v>
      </c>
      <c r="B409" s="16" t="s">
        <v>5086</v>
      </c>
      <c r="C409" s="16" t="s">
        <v>3239</v>
      </c>
    </row>
    <row r="410" spans="1:3" ht="25.2" x14ac:dyDescent="0.2">
      <c r="A410" s="16" t="s">
        <v>6525</v>
      </c>
      <c r="B410" s="16" t="s">
        <v>2289</v>
      </c>
      <c r="C410" s="16" t="s">
        <v>5805</v>
      </c>
    </row>
    <row r="411" spans="1:3" ht="25.2" x14ac:dyDescent="0.2">
      <c r="A411" s="16" t="s">
        <v>6526</v>
      </c>
      <c r="B411" s="16" t="s">
        <v>683</v>
      </c>
      <c r="C411" s="16" t="s">
        <v>1832</v>
      </c>
    </row>
    <row r="412" spans="1:3" ht="25.2" x14ac:dyDescent="0.2">
      <c r="A412" s="16" t="s">
        <v>6527</v>
      </c>
      <c r="B412" s="16" t="s">
        <v>5086</v>
      </c>
      <c r="C412" s="16" t="s">
        <v>2458</v>
      </c>
    </row>
    <row r="413" spans="1:3" ht="25.2" x14ac:dyDescent="0.2">
      <c r="A413" s="16" t="s">
        <v>6528</v>
      </c>
      <c r="B413" s="16" t="s">
        <v>3547</v>
      </c>
      <c r="C413" s="16" t="s">
        <v>1781</v>
      </c>
    </row>
    <row r="414" spans="1:3" ht="25.2" x14ac:dyDescent="0.2">
      <c r="A414" s="16" t="s">
        <v>6529</v>
      </c>
      <c r="B414" s="16" t="s">
        <v>5805</v>
      </c>
      <c r="C414" s="16" t="s">
        <v>2514</v>
      </c>
    </row>
    <row r="415" spans="1:3" ht="25.2" x14ac:dyDescent="0.2">
      <c r="A415" s="16" t="s">
        <v>6530</v>
      </c>
      <c r="B415" s="16" t="s">
        <v>5086</v>
      </c>
      <c r="C415" s="16" t="s">
        <v>2988</v>
      </c>
    </row>
    <row r="416" spans="1:3" ht="25.2" x14ac:dyDescent="0.2">
      <c r="A416" s="16" t="s">
        <v>6531</v>
      </c>
      <c r="B416" s="16" t="s">
        <v>4509</v>
      </c>
      <c r="C416" s="16" t="s">
        <v>2988</v>
      </c>
    </row>
    <row r="417" spans="1:3" ht="25.2" x14ac:dyDescent="0.2">
      <c r="A417" s="16" t="s">
        <v>6532</v>
      </c>
      <c r="B417" s="16" t="s">
        <v>5070</v>
      </c>
      <c r="C417" s="16" t="s">
        <v>545</v>
      </c>
    </row>
    <row r="418" spans="1:3" ht="25.2" x14ac:dyDescent="0.2">
      <c r="A418" s="16" t="s">
        <v>6533</v>
      </c>
      <c r="B418" s="16" t="s">
        <v>191</v>
      </c>
      <c r="C418" s="16" t="s">
        <v>4146</v>
      </c>
    </row>
    <row r="419" spans="1:3" ht="25.2" x14ac:dyDescent="0.2">
      <c r="A419" s="16" t="s">
        <v>6534</v>
      </c>
      <c r="B419" s="16" t="s">
        <v>4395</v>
      </c>
      <c r="C419" s="16" t="s">
        <v>4448</v>
      </c>
    </row>
    <row r="420" spans="1:3" ht="25.2" x14ac:dyDescent="0.2">
      <c r="A420" s="16" t="s">
        <v>6535</v>
      </c>
      <c r="B420" s="16" t="s">
        <v>1725</v>
      </c>
      <c r="C420" s="16" t="s">
        <v>2180</v>
      </c>
    </row>
    <row r="421" spans="1:3" ht="25.2" x14ac:dyDescent="0.2">
      <c r="A421" s="16" t="s">
        <v>6536</v>
      </c>
      <c r="B421" s="16" t="s">
        <v>650</v>
      </c>
      <c r="C421" s="16" t="s">
        <v>1520</v>
      </c>
    </row>
    <row r="422" spans="1:3" ht="25.2" x14ac:dyDescent="0.2">
      <c r="A422" s="16" t="s">
        <v>6537</v>
      </c>
      <c r="B422" s="16" t="s">
        <v>2289</v>
      </c>
      <c r="C422" s="16" t="s">
        <v>1612</v>
      </c>
    </row>
    <row r="423" spans="1:3" ht="25.2" x14ac:dyDescent="0.2">
      <c r="A423" s="16" t="s">
        <v>6538</v>
      </c>
      <c r="B423" s="16" t="s">
        <v>3547</v>
      </c>
      <c r="C423" s="16" t="s">
        <v>3273</v>
      </c>
    </row>
    <row r="424" spans="1:3" ht="25.2" x14ac:dyDescent="0.2">
      <c r="A424" s="16" t="s">
        <v>6539</v>
      </c>
      <c r="B424" s="16" t="s">
        <v>5070</v>
      </c>
      <c r="C424" s="16" t="s">
        <v>3507</v>
      </c>
    </row>
    <row r="425" spans="1:3" ht="25.2" x14ac:dyDescent="0.2">
      <c r="A425" s="16" t="s">
        <v>6540</v>
      </c>
      <c r="B425" s="16" t="s">
        <v>1252</v>
      </c>
      <c r="C425" s="16" t="s">
        <v>449</v>
      </c>
    </row>
    <row r="426" spans="1:3" ht="25.2" x14ac:dyDescent="0.2">
      <c r="A426" s="16" t="s">
        <v>6541</v>
      </c>
      <c r="B426" s="16" t="s">
        <v>5070</v>
      </c>
      <c r="C426" s="16" t="s">
        <v>2139</v>
      </c>
    </row>
    <row r="427" spans="1:3" ht="25.2" x14ac:dyDescent="0.2">
      <c r="A427" s="16" t="s">
        <v>6542</v>
      </c>
      <c r="B427" s="16" t="s">
        <v>2393</v>
      </c>
      <c r="C427" s="16" t="s">
        <v>5459</v>
      </c>
    </row>
    <row r="428" spans="1:3" ht="25.2" x14ac:dyDescent="0.2">
      <c r="A428" s="16" t="s">
        <v>6543</v>
      </c>
      <c r="B428" s="16" t="s">
        <v>1526</v>
      </c>
      <c r="C428" s="16" t="s">
        <v>847</v>
      </c>
    </row>
    <row r="429" spans="1:3" ht="25.2" x14ac:dyDescent="0.2">
      <c r="A429" s="16" t="s">
        <v>6544</v>
      </c>
      <c r="B429" s="16" t="s">
        <v>1004</v>
      </c>
      <c r="C429" s="16" t="s">
        <v>1013</v>
      </c>
    </row>
    <row r="430" spans="1:3" ht="25.2" x14ac:dyDescent="0.2">
      <c r="A430" s="16" t="s">
        <v>6545</v>
      </c>
      <c r="B430" s="16" t="s">
        <v>2393</v>
      </c>
      <c r="C430" s="16" t="s">
        <v>1646</v>
      </c>
    </row>
    <row r="431" spans="1:3" ht="25.2" x14ac:dyDescent="0.2">
      <c r="A431" s="16" t="s">
        <v>6546</v>
      </c>
      <c r="B431" s="16" t="s">
        <v>2227</v>
      </c>
      <c r="C431" s="16" t="s">
        <v>2985</v>
      </c>
    </row>
    <row r="432" spans="1:3" ht="25.2" x14ac:dyDescent="0.2">
      <c r="A432" s="16" t="s">
        <v>6547</v>
      </c>
      <c r="B432" s="16" t="s">
        <v>5467</v>
      </c>
      <c r="C432" s="16" t="s">
        <v>1884</v>
      </c>
    </row>
    <row r="433" spans="1:3" ht="25.2" x14ac:dyDescent="0.2">
      <c r="A433" s="16" t="s">
        <v>6548</v>
      </c>
      <c r="B433" s="16" t="s">
        <v>1252</v>
      </c>
      <c r="C433" s="16" t="s">
        <v>4896</v>
      </c>
    </row>
    <row r="434" spans="1:3" ht="25.2" x14ac:dyDescent="0.2">
      <c r="A434" s="16" t="s">
        <v>6549</v>
      </c>
      <c r="B434" s="16" t="s">
        <v>2393</v>
      </c>
      <c r="C434" s="16" t="s">
        <v>3457</v>
      </c>
    </row>
    <row r="435" spans="1:3" ht="25.2" x14ac:dyDescent="0.2">
      <c r="A435" s="16" t="s">
        <v>6550</v>
      </c>
      <c r="B435" s="16" t="s">
        <v>2733</v>
      </c>
      <c r="C435" s="16" t="s">
        <v>4464</v>
      </c>
    </row>
    <row r="436" spans="1:3" ht="25.2" x14ac:dyDescent="0.2">
      <c r="A436" s="16" t="s">
        <v>6551</v>
      </c>
      <c r="B436" s="16" t="s">
        <v>726</v>
      </c>
      <c r="C436" s="16" t="s">
        <v>3402</v>
      </c>
    </row>
    <row r="437" spans="1:3" ht="25.2" x14ac:dyDescent="0.2">
      <c r="A437" s="16" t="s">
        <v>6552</v>
      </c>
      <c r="B437" s="16" t="s">
        <v>3818</v>
      </c>
      <c r="C437" s="16" t="s">
        <v>5639</v>
      </c>
    </row>
    <row r="438" spans="1:3" ht="25.2" x14ac:dyDescent="0.2">
      <c r="A438" s="16" t="s">
        <v>6553</v>
      </c>
      <c r="B438" s="16" t="s">
        <v>3659</v>
      </c>
      <c r="C438" s="16" t="s">
        <v>836</v>
      </c>
    </row>
    <row r="439" spans="1:3" ht="25.2" x14ac:dyDescent="0.2">
      <c r="A439" s="16" t="s">
        <v>6554</v>
      </c>
      <c r="B439" s="16" t="s">
        <v>836</v>
      </c>
      <c r="C439" s="16" t="s">
        <v>5671</v>
      </c>
    </row>
    <row r="440" spans="1:3" ht="25.2" x14ac:dyDescent="0.2">
      <c r="A440" s="16" t="s">
        <v>6555</v>
      </c>
      <c r="B440" s="16" t="s">
        <v>191</v>
      </c>
      <c r="C440" s="16" t="s">
        <v>5197</v>
      </c>
    </row>
    <row r="441" spans="1:3" ht="25.2" x14ac:dyDescent="0.2">
      <c r="A441" s="16" t="s">
        <v>6556</v>
      </c>
      <c r="B441" s="16" t="s">
        <v>4315</v>
      </c>
      <c r="C441" s="16" t="s">
        <v>1737</v>
      </c>
    </row>
    <row r="442" spans="1:3" ht="25.2" x14ac:dyDescent="0.2">
      <c r="A442" s="16" t="s">
        <v>6557</v>
      </c>
      <c r="B442" s="16" t="s">
        <v>5070</v>
      </c>
      <c r="C442" s="16" t="s">
        <v>5808</v>
      </c>
    </row>
    <row r="443" spans="1:3" ht="25.2" x14ac:dyDescent="0.2">
      <c r="A443" s="16" t="s">
        <v>6558</v>
      </c>
      <c r="B443" s="16" t="s">
        <v>626</v>
      </c>
      <c r="C443" s="16" t="s">
        <v>2607</v>
      </c>
    </row>
    <row r="444" spans="1:3" ht="25.2" x14ac:dyDescent="0.2">
      <c r="A444" s="16" t="s">
        <v>6559</v>
      </c>
      <c r="B444" s="16" t="s">
        <v>5621</v>
      </c>
      <c r="C444" s="16" t="s">
        <v>626</v>
      </c>
    </row>
    <row r="445" spans="1:3" ht="25.2" x14ac:dyDescent="0.2">
      <c r="A445" s="16" t="s">
        <v>6560</v>
      </c>
      <c r="B445" s="16" t="s">
        <v>626</v>
      </c>
      <c r="C445" s="16" t="s">
        <v>4679</v>
      </c>
    </row>
    <row r="446" spans="1:3" ht="25.2" x14ac:dyDescent="0.2">
      <c r="A446" s="16" t="s">
        <v>6561</v>
      </c>
      <c r="B446" s="16" t="s">
        <v>5070</v>
      </c>
      <c r="C446" s="16" t="s">
        <v>5440</v>
      </c>
    </row>
    <row r="447" spans="1:3" ht="25.2" x14ac:dyDescent="0.2">
      <c r="A447" s="16" t="s">
        <v>6562</v>
      </c>
      <c r="B447" s="16" t="s">
        <v>626</v>
      </c>
      <c r="C447" s="16" t="s">
        <v>101</v>
      </c>
    </row>
    <row r="448" spans="1:3" ht="25.2" x14ac:dyDescent="0.2">
      <c r="A448" s="16" t="s">
        <v>6563</v>
      </c>
      <c r="B448" s="16" t="s">
        <v>626</v>
      </c>
      <c r="C448" s="16" t="s">
        <v>5348</v>
      </c>
    </row>
    <row r="449" spans="1:3" ht="25.2" x14ac:dyDescent="0.2">
      <c r="A449" s="16" t="s">
        <v>6564</v>
      </c>
      <c r="B449" s="16" t="s">
        <v>683</v>
      </c>
      <c r="C449" s="16" t="s">
        <v>5630</v>
      </c>
    </row>
    <row r="450" spans="1:3" ht="25.2" x14ac:dyDescent="0.2">
      <c r="A450" s="16" t="s">
        <v>6565</v>
      </c>
      <c r="B450" s="16" t="s">
        <v>2289</v>
      </c>
      <c r="C450" s="16" t="s">
        <v>3431</v>
      </c>
    </row>
    <row r="451" spans="1:3" ht="25.2" x14ac:dyDescent="0.2">
      <c r="A451" s="16" t="s">
        <v>6566</v>
      </c>
      <c r="B451" s="16" t="s">
        <v>3547</v>
      </c>
      <c r="C451" s="16" t="s">
        <v>2508</v>
      </c>
    </row>
    <row r="452" spans="1:3" ht="25.2" x14ac:dyDescent="0.2">
      <c r="A452" s="16" t="s">
        <v>6567</v>
      </c>
      <c r="B452" s="16" t="s">
        <v>5621</v>
      </c>
      <c r="C452" s="16" t="s">
        <v>5317</v>
      </c>
    </row>
    <row r="453" spans="1:3" ht="25.2" x14ac:dyDescent="0.2">
      <c r="A453" s="16" t="s">
        <v>6568</v>
      </c>
      <c r="B453" s="16" t="s">
        <v>5317</v>
      </c>
      <c r="C453" s="16" t="s">
        <v>5200</v>
      </c>
    </row>
    <row r="454" spans="1:3" ht="25.2" x14ac:dyDescent="0.2">
      <c r="A454" s="16" t="s">
        <v>6569</v>
      </c>
      <c r="B454" s="16" t="s">
        <v>5070</v>
      </c>
      <c r="C454" s="16" t="s">
        <v>5725</v>
      </c>
    </row>
    <row r="455" spans="1:3" ht="25.2" x14ac:dyDescent="0.2">
      <c r="A455" s="16" t="s">
        <v>6570</v>
      </c>
      <c r="B455" s="16" t="s">
        <v>5317</v>
      </c>
      <c r="C455" s="16" t="s">
        <v>1266</v>
      </c>
    </row>
    <row r="456" spans="1:3" ht="25.2" x14ac:dyDescent="0.2">
      <c r="A456" s="16" t="s">
        <v>6571</v>
      </c>
      <c r="B456" s="16" t="s">
        <v>5317</v>
      </c>
      <c r="C456" s="16" t="s">
        <v>4013</v>
      </c>
    </row>
    <row r="457" spans="1:3" ht="25.2" x14ac:dyDescent="0.2">
      <c r="A457" s="16" t="s">
        <v>6572</v>
      </c>
      <c r="B457" s="16" t="s">
        <v>1306</v>
      </c>
      <c r="C457" s="16" t="s">
        <v>338</v>
      </c>
    </row>
    <row r="458" spans="1:3" ht="25.2" x14ac:dyDescent="0.2">
      <c r="A458" s="16" t="s">
        <v>6573</v>
      </c>
      <c r="B458" s="16" t="s">
        <v>3818</v>
      </c>
      <c r="C458" s="16" t="s">
        <v>4048</v>
      </c>
    </row>
    <row r="459" spans="1:3" ht="25.2" x14ac:dyDescent="0.2">
      <c r="A459" s="16" t="s">
        <v>6574</v>
      </c>
      <c r="B459" s="16" t="s">
        <v>4910</v>
      </c>
      <c r="C459" s="16" t="s">
        <v>3276</v>
      </c>
    </row>
    <row r="460" spans="1:3" ht="25.2" x14ac:dyDescent="0.2">
      <c r="A460" s="16" t="s">
        <v>6575</v>
      </c>
      <c r="B460" s="16" t="s">
        <v>4910</v>
      </c>
      <c r="C460" s="16" t="s">
        <v>5222</v>
      </c>
    </row>
    <row r="461" spans="1:3" ht="25.2" x14ac:dyDescent="0.2">
      <c r="A461" s="16" t="s">
        <v>6576</v>
      </c>
      <c r="B461" s="16" t="s">
        <v>4910</v>
      </c>
      <c r="C461" s="16" t="s">
        <v>3137</v>
      </c>
    </row>
    <row r="462" spans="1:3" ht="25.2" x14ac:dyDescent="0.2">
      <c r="A462" s="16" t="s">
        <v>6577</v>
      </c>
      <c r="B462" s="16" t="s">
        <v>2234</v>
      </c>
      <c r="C462" s="16" t="s">
        <v>5060</v>
      </c>
    </row>
    <row r="463" spans="1:3" ht="25.2" x14ac:dyDescent="0.2">
      <c r="A463" s="16" t="s">
        <v>6578</v>
      </c>
      <c r="B463" s="16" t="s">
        <v>4910</v>
      </c>
      <c r="C463" s="16" t="s">
        <v>306</v>
      </c>
    </row>
    <row r="464" spans="1:3" ht="25.2" x14ac:dyDescent="0.2">
      <c r="A464" s="16" t="s">
        <v>6579</v>
      </c>
      <c r="B464" s="16" t="s">
        <v>2591</v>
      </c>
      <c r="C464" s="16" t="s">
        <v>4309</v>
      </c>
    </row>
    <row r="465" spans="1:3" ht="25.2" x14ac:dyDescent="0.2">
      <c r="A465" s="16" t="s">
        <v>6580</v>
      </c>
      <c r="B465" s="16" t="s">
        <v>2234</v>
      </c>
      <c r="C465" s="16" t="s">
        <v>3609</v>
      </c>
    </row>
    <row r="466" spans="1:3" ht="25.2" x14ac:dyDescent="0.2">
      <c r="A466" s="16" t="s">
        <v>6581</v>
      </c>
      <c r="B466" s="16" t="s">
        <v>5070</v>
      </c>
      <c r="C466" s="16" t="s">
        <v>2726</v>
      </c>
    </row>
    <row r="467" spans="1:3" ht="25.2" x14ac:dyDescent="0.2">
      <c r="A467" s="16" t="s">
        <v>6582</v>
      </c>
      <c r="B467" s="16" t="s">
        <v>2234</v>
      </c>
      <c r="C467" s="16" t="s">
        <v>4950</v>
      </c>
    </row>
    <row r="468" spans="1:3" ht="25.2" x14ac:dyDescent="0.2">
      <c r="A468" s="16" t="s">
        <v>6583</v>
      </c>
      <c r="B468" s="16" t="s">
        <v>2234</v>
      </c>
      <c r="C468" s="16" t="s">
        <v>4381</v>
      </c>
    </row>
    <row r="469" spans="1:3" ht="25.2" x14ac:dyDescent="0.2">
      <c r="A469" s="16" t="s">
        <v>6584</v>
      </c>
      <c r="B469" s="16" t="s">
        <v>4910</v>
      </c>
      <c r="C469" s="16" t="s">
        <v>3935</v>
      </c>
    </row>
    <row r="470" spans="1:3" ht="25.2" x14ac:dyDescent="0.2">
      <c r="A470" s="16" t="s">
        <v>6585</v>
      </c>
      <c r="B470" s="16" t="s">
        <v>2234</v>
      </c>
      <c r="C470" s="16" t="s">
        <v>4356</v>
      </c>
    </row>
    <row r="471" spans="1:3" ht="25.2" x14ac:dyDescent="0.2">
      <c r="A471" s="16" t="s">
        <v>6586</v>
      </c>
      <c r="B471" s="16" t="s">
        <v>4910</v>
      </c>
      <c r="C471" s="16" t="s">
        <v>4890</v>
      </c>
    </row>
    <row r="472" spans="1:3" ht="25.2" x14ac:dyDescent="0.2">
      <c r="A472" s="16" t="s">
        <v>6587</v>
      </c>
      <c r="B472" s="16" t="s">
        <v>2234</v>
      </c>
      <c r="C472" s="16" t="s">
        <v>1007</v>
      </c>
    </row>
    <row r="473" spans="1:3" ht="25.2" x14ac:dyDescent="0.2">
      <c r="A473" s="16" t="s">
        <v>6588</v>
      </c>
      <c r="B473" s="16" t="s">
        <v>1252</v>
      </c>
      <c r="C473" s="16" t="s">
        <v>23</v>
      </c>
    </row>
    <row r="474" spans="1:3" ht="25.2" x14ac:dyDescent="0.2">
      <c r="A474" s="16" t="s">
        <v>6589</v>
      </c>
      <c r="B474" s="16" t="s">
        <v>2393</v>
      </c>
      <c r="C474" s="16" t="s">
        <v>1047</v>
      </c>
    </row>
    <row r="475" spans="1:3" ht="25.2" x14ac:dyDescent="0.2">
      <c r="A475" s="16" t="s">
        <v>6590</v>
      </c>
      <c r="B475" s="16" t="s">
        <v>4910</v>
      </c>
      <c r="C475" s="16" t="s">
        <v>5498</v>
      </c>
    </row>
    <row r="476" spans="1:3" ht="25.2" x14ac:dyDescent="0.2">
      <c r="A476" s="16" t="s">
        <v>6591</v>
      </c>
      <c r="B476" s="16" t="s">
        <v>4910</v>
      </c>
      <c r="C476" s="16" t="s">
        <v>765</v>
      </c>
    </row>
    <row r="477" spans="1:3" ht="25.2" x14ac:dyDescent="0.2">
      <c r="A477" s="16" t="s">
        <v>6592</v>
      </c>
      <c r="B477" s="16" t="s">
        <v>1526</v>
      </c>
      <c r="C477" s="16" t="s">
        <v>2461</v>
      </c>
    </row>
    <row r="478" spans="1:3" ht="25.2" x14ac:dyDescent="0.2">
      <c r="A478" s="16" t="s">
        <v>6593</v>
      </c>
      <c r="B478" s="16" t="s">
        <v>4910</v>
      </c>
      <c r="C478" s="16" t="s">
        <v>5206</v>
      </c>
    </row>
    <row r="479" spans="1:3" ht="25.2" x14ac:dyDescent="0.2">
      <c r="A479" s="16" t="s">
        <v>6594</v>
      </c>
      <c r="B479" s="16" t="s">
        <v>5633</v>
      </c>
      <c r="C479" s="16" t="s">
        <v>3920</v>
      </c>
    </row>
    <row r="480" spans="1:3" ht="25.2" x14ac:dyDescent="0.2">
      <c r="A480" s="16" t="s">
        <v>6595</v>
      </c>
      <c r="B480" s="16" t="s">
        <v>531</v>
      </c>
      <c r="C480" s="16" t="s">
        <v>3348</v>
      </c>
    </row>
    <row r="481" spans="1:3" ht="25.2" x14ac:dyDescent="0.2">
      <c r="A481" s="16" t="s">
        <v>6596</v>
      </c>
      <c r="B481" s="16" t="s">
        <v>702</v>
      </c>
      <c r="C481" s="18" t="s">
        <v>4723</v>
      </c>
    </row>
    <row r="482" spans="1:3" ht="25.2" x14ac:dyDescent="0.2">
      <c r="A482" s="16" t="s">
        <v>6597</v>
      </c>
      <c r="B482" s="16" t="s">
        <v>4910</v>
      </c>
      <c r="C482" s="16" t="s">
        <v>5102</v>
      </c>
    </row>
    <row r="483" spans="1:3" ht="25.2" x14ac:dyDescent="0.2">
      <c r="A483" s="16" t="s">
        <v>6598</v>
      </c>
      <c r="B483" s="16" t="s">
        <v>4910</v>
      </c>
      <c r="C483" s="16" t="s">
        <v>3746</v>
      </c>
    </row>
    <row r="484" spans="1:3" ht="25.2" x14ac:dyDescent="0.2">
      <c r="A484" s="16" t="s">
        <v>6599</v>
      </c>
      <c r="B484" s="16" t="s">
        <v>4910</v>
      </c>
      <c r="C484" s="16" t="s">
        <v>2838</v>
      </c>
    </row>
    <row r="485" spans="1:3" ht="25.2" x14ac:dyDescent="0.2">
      <c r="A485" s="16" t="s">
        <v>6600</v>
      </c>
      <c r="B485" s="16" t="s">
        <v>3300</v>
      </c>
      <c r="C485" s="16" t="s">
        <v>936</v>
      </c>
    </row>
    <row r="486" spans="1:3" ht="25.2" x14ac:dyDescent="0.2">
      <c r="A486" s="16" t="s">
        <v>6601</v>
      </c>
      <c r="B486" s="16" t="s">
        <v>4910</v>
      </c>
      <c r="C486" s="16" t="s">
        <v>4871</v>
      </c>
    </row>
    <row r="487" spans="1:3" ht="25.2" x14ac:dyDescent="0.2">
      <c r="A487" s="16" t="s">
        <v>6602</v>
      </c>
      <c r="B487" s="16" t="s">
        <v>4910</v>
      </c>
      <c r="C487" s="16" t="s">
        <v>1058</v>
      </c>
    </row>
    <row r="488" spans="1:3" ht="25.2" x14ac:dyDescent="0.2">
      <c r="A488" s="16" t="s">
        <v>6603</v>
      </c>
      <c r="B488" s="16" t="s">
        <v>1951</v>
      </c>
      <c r="C488" s="16" t="s">
        <v>2329</v>
      </c>
    </row>
    <row r="489" spans="1:3" ht="25.2" x14ac:dyDescent="0.2">
      <c r="A489" s="16" t="s">
        <v>6604</v>
      </c>
      <c r="B489" s="16" t="s">
        <v>1306</v>
      </c>
      <c r="C489" s="16" t="s">
        <v>5094</v>
      </c>
    </row>
    <row r="490" spans="1:3" ht="25.2" x14ac:dyDescent="0.2">
      <c r="A490" s="16" t="s">
        <v>6605</v>
      </c>
      <c r="B490" s="16" t="s">
        <v>4910</v>
      </c>
      <c r="C490" s="16" t="s">
        <v>5230</v>
      </c>
    </row>
    <row r="491" spans="1:3" ht="25.2" x14ac:dyDescent="0.2">
      <c r="A491" s="16" t="s">
        <v>6606</v>
      </c>
      <c r="B491" s="16" t="s">
        <v>4910</v>
      </c>
      <c r="C491" s="16" t="s">
        <v>2748</v>
      </c>
    </row>
    <row r="492" spans="1:3" ht="25.2" x14ac:dyDescent="0.2">
      <c r="A492" s="16" t="s">
        <v>6607</v>
      </c>
      <c r="B492" s="16" t="s">
        <v>3653</v>
      </c>
      <c r="C492" s="16" t="s">
        <v>1854</v>
      </c>
    </row>
    <row r="493" spans="1:3" ht="25.2" x14ac:dyDescent="0.2">
      <c r="A493" s="16" t="s">
        <v>6608</v>
      </c>
      <c r="B493" s="16" t="s">
        <v>791</v>
      </c>
      <c r="C493" s="16" t="s">
        <v>2676</v>
      </c>
    </row>
    <row r="494" spans="1:3" ht="25.2" x14ac:dyDescent="0.2">
      <c r="A494" s="16" t="s">
        <v>6609</v>
      </c>
      <c r="B494" s="16" t="s">
        <v>4802</v>
      </c>
      <c r="C494" s="16" t="s">
        <v>847</v>
      </c>
    </row>
    <row r="495" spans="1:3" ht="25.2" x14ac:dyDescent="0.2">
      <c r="A495" s="16" t="s">
        <v>6610</v>
      </c>
      <c r="B495" s="16" t="s">
        <v>791</v>
      </c>
      <c r="C495" s="18" t="s">
        <v>4787</v>
      </c>
    </row>
    <row r="496" spans="1:3" ht="25.2" x14ac:dyDescent="0.2">
      <c r="A496" s="16" t="s">
        <v>6611</v>
      </c>
      <c r="B496" s="16" t="s">
        <v>4910</v>
      </c>
      <c r="C496" s="16" t="s">
        <v>824</v>
      </c>
    </row>
    <row r="497" spans="1:3" ht="25.2" x14ac:dyDescent="0.2">
      <c r="A497" s="16" t="s">
        <v>6612</v>
      </c>
      <c r="B497" s="16" t="s">
        <v>5070</v>
      </c>
      <c r="C497" s="16" t="s">
        <v>5412</v>
      </c>
    </row>
    <row r="498" spans="1:3" ht="25.2" x14ac:dyDescent="0.2">
      <c r="A498" s="16" t="s">
        <v>6613</v>
      </c>
      <c r="B498" s="16" t="s">
        <v>4910</v>
      </c>
      <c r="C498" s="16" t="s">
        <v>1904</v>
      </c>
    </row>
    <row r="499" spans="1:3" ht="25.2" x14ac:dyDescent="0.2">
      <c r="A499" s="16" t="s">
        <v>6614</v>
      </c>
      <c r="B499" s="16" t="s">
        <v>791</v>
      </c>
      <c r="C499" s="16" t="s">
        <v>4326</v>
      </c>
    </row>
    <row r="500" spans="1:3" ht="25.2" x14ac:dyDescent="0.2">
      <c r="A500" s="16" t="s">
        <v>6615</v>
      </c>
      <c r="B500" s="16" t="s">
        <v>1306</v>
      </c>
      <c r="C500" s="16" t="s">
        <v>4552</v>
      </c>
    </row>
    <row r="501" spans="1:3" ht="25.2" x14ac:dyDescent="0.2">
      <c r="A501" s="16" t="s">
        <v>6616</v>
      </c>
      <c r="B501" s="16" t="s">
        <v>4910</v>
      </c>
      <c r="C501" s="16" t="s">
        <v>5378</v>
      </c>
    </row>
    <row r="502" spans="1:3" ht="25.2" x14ac:dyDescent="0.2">
      <c r="A502" s="16" t="s">
        <v>6617</v>
      </c>
      <c r="B502" s="16" t="s">
        <v>3818</v>
      </c>
      <c r="C502" s="16" t="s">
        <v>5814</v>
      </c>
    </row>
    <row r="503" spans="1:3" ht="25.2" x14ac:dyDescent="0.2">
      <c r="A503" s="16" t="s">
        <v>6618</v>
      </c>
      <c r="B503" s="16" t="s">
        <v>3751</v>
      </c>
      <c r="C503" s="16" t="s">
        <v>5821</v>
      </c>
    </row>
    <row r="504" spans="1:3" ht="25.2" x14ac:dyDescent="0.2">
      <c r="A504" s="16" t="s">
        <v>6619</v>
      </c>
      <c r="B504" s="16" t="s">
        <v>3294</v>
      </c>
      <c r="C504" s="16" t="s">
        <v>5827</v>
      </c>
    </row>
    <row r="505" spans="1:3" ht="25.2" x14ac:dyDescent="0.2">
      <c r="A505" s="16" t="s">
        <v>6620</v>
      </c>
      <c r="B505" s="16" t="s">
        <v>2393</v>
      </c>
      <c r="C505" s="16" t="s">
        <v>5824</v>
      </c>
    </row>
    <row r="506" spans="1:3" ht="25.2" x14ac:dyDescent="0.2">
      <c r="A506" s="16" t="s">
        <v>6621</v>
      </c>
      <c r="B506" s="16" t="s">
        <v>1252</v>
      </c>
      <c r="C506" s="16" t="s">
        <v>5819</v>
      </c>
    </row>
    <row r="507" spans="1:3" ht="25.2" x14ac:dyDescent="0.2">
      <c r="A507" s="16" t="s">
        <v>6622</v>
      </c>
      <c r="B507" s="16" t="s">
        <v>4910</v>
      </c>
      <c r="C507" s="16" t="s">
        <v>5832</v>
      </c>
    </row>
    <row r="508" spans="1:3" ht="25.2" x14ac:dyDescent="0.2">
      <c r="A508" s="16" t="s">
        <v>6623</v>
      </c>
      <c r="B508" s="16" t="s">
        <v>2234</v>
      </c>
      <c r="C508" s="16" t="s">
        <v>5835</v>
      </c>
    </row>
    <row r="509" spans="1:3" ht="25.2" x14ac:dyDescent="0.2">
      <c r="A509" s="16" t="s">
        <v>6624</v>
      </c>
      <c r="B509" s="16" t="s">
        <v>4334</v>
      </c>
      <c r="C509" s="16" t="s">
        <v>1773</v>
      </c>
    </row>
    <row r="510" spans="1:3" ht="25.2" x14ac:dyDescent="0.2">
      <c r="A510" s="16" t="s">
        <v>6625</v>
      </c>
      <c r="B510" s="16" t="s">
        <v>4334</v>
      </c>
      <c r="C510" s="16" t="s">
        <v>4361</v>
      </c>
    </row>
    <row r="511" spans="1:3" ht="25.2" x14ac:dyDescent="0.2">
      <c r="A511" s="16" t="s">
        <v>6626</v>
      </c>
      <c r="B511" s="16" t="s">
        <v>2289</v>
      </c>
      <c r="C511" s="16" t="s">
        <v>4631</v>
      </c>
    </row>
    <row r="512" spans="1:3" ht="25.2" x14ac:dyDescent="0.2">
      <c r="A512" s="16" t="s">
        <v>6627</v>
      </c>
      <c r="B512" s="16" t="s">
        <v>4334</v>
      </c>
      <c r="C512" s="16" t="s">
        <v>1570</v>
      </c>
    </row>
    <row r="513" spans="1:3" ht="25.2" x14ac:dyDescent="0.2">
      <c r="A513" s="16" t="s">
        <v>6628</v>
      </c>
      <c r="B513" s="16" t="s">
        <v>4334</v>
      </c>
      <c r="C513" s="16" t="s">
        <v>3046</v>
      </c>
    </row>
    <row r="514" spans="1:3" ht="25.2" x14ac:dyDescent="0.2">
      <c r="A514" s="16" t="s">
        <v>6629</v>
      </c>
      <c r="B514" s="16" t="s">
        <v>4334</v>
      </c>
      <c r="C514" s="16" t="s">
        <v>2939</v>
      </c>
    </row>
    <row r="515" spans="1:3" ht="25.2" x14ac:dyDescent="0.2">
      <c r="A515" s="16" t="s">
        <v>6630</v>
      </c>
      <c r="B515" s="16" t="s">
        <v>683</v>
      </c>
      <c r="C515" s="16" t="s">
        <v>900</v>
      </c>
    </row>
    <row r="516" spans="1:3" ht="25.2" x14ac:dyDescent="0.2">
      <c r="A516" s="16" t="s">
        <v>6631</v>
      </c>
      <c r="B516" s="16" t="s">
        <v>4334</v>
      </c>
      <c r="C516" s="16" t="s">
        <v>4424</v>
      </c>
    </row>
    <row r="517" spans="1:3" ht="25.2" x14ac:dyDescent="0.2">
      <c r="A517" s="16" t="s">
        <v>6632</v>
      </c>
      <c r="B517" s="16" t="s">
        <v>4334</v>
      </c>
      <c r="C517" s="16" t="s">
        <v>3239</v>
      </c>
    </row>
    <row r="518" spans="1:3" ht="25.2" x14ac:dyDescent="0.2">
      <c r="A518" s="16" t="s">
        <v>6633</v>
      </c>
      <c r="B518" s="16" t="s">
        <v>4334</v>
      </c>
      <c r="C518" s="16" t="s">
        <v>511</v>
      </c>
    </row>
    <row r="519" spans="1:3" ht="25.2" x14ac:dyDescent="0.2">
      <c r="A519" s="16" t="s">
        <v>6634</v>
      </c>
      <c r="B519" s="16" t="s">
        <v>4334</v>
      </c>
      <c r="C519" s="16" t="s">
        <v>4013</v>
      </c>
    </row>
    <row r="520" spans="1:3" ht="25.2" x14ac:dyDescent="0.2">
      <c r="A520" s="16" t="s">
        <v>6635</v>
      </c>
      <c r="B520" s="16" t="s">
        <v>4334</v>
      </c>
      <c r="C520" s="16" t="s">
        <v>4509</v>
      </c>
    </row>
    <row r="521" spans="1:3" ht="25.2" x14ac:dyDescent="0.2">
      <c r="A521" s="16" t="s">
        <v>6636</v>
      </c>
      <c r="B521" s="16" t="s">
        <v>4910</v>
      </c>
      <c r="C521" s="16" t="s">
        <v>5857</v>
      </c>
    </row>
    <row r="522" spans="1:3" ht="25.2" x14ac:dyDescent="0.2">
      <c r="A522" s="16" t="s">
        <v>6637</v>
      </c>
      <c r="B522" s="16" t="s">
        <v>2234</v>
      </c>
      <c r="C522" s="16" t="s">
        <v>5852</v>
      </c>
    </row>
    <row r="523" spans="1:3" ht="25.2" x14ac:dyDescent="0.2">
      <c r="A523" s="16" t="s">
        <v>6638</v>
      </c>
      <c r="B523" s="16" t="s">
        <v>5869</v>
      </c>
      <c r="C523" s="16" t="s">
        <v>5867</v>
      </c>
    </row>
    <row r="524" spans="1:3" ht="25.2" x14ac:dyDescent="0.2">
      <c r="A524" s="16" t="s">
        <v>6639</v>
      </c>
      <c r="B524" s="16" t="s">
        <v>3547</v>
      </c>
      <c r="C524" s="16" t="s">
        <v>5873</v>
      </c>
    </row>
    <row r="525" spans="1:3" ht="25.2" x14ac:dyDescent="0.2">
      <c r="A525" s="16" t="s">
        <v>6640</v>
      </c>
      <c r="B525" s="16" t="s">
        <v>5869</v>
      </c>
      <c r="C525" s="16" t="s">
        <v>5879</v>
      </c>
    </row>
    <row r="526" spans="1:3" ht="25.2" x14ac:dyDescent="0.2">
      <c r="A526" s="16" t="s">
        <v>6641</v>
      </c>
      <c r="B526" s="16" t="s">
        <v>1951</v>
      </c>
      <c r="C526" s="16" t="s">
        <v>5862</v>
      </c>
    </row>
    <row r="527" spans="1:3" ht="25.2" x14ac:dyDescent="0.2">
      <c r="A527" s="16" t="s">
        <v>6642</v>
      </c>
      <c r="B527" s="16" t="s">
        <v>3547</v>
      </c>
      <c r="C527" s="16" t="s">
        <v>2464</v>
      </c>
    </row>
    <row r="528" spans="1:3" ht="25.2" x14ac:dyDescent="0.2">
      <c r="A528" s="16" t="s">
        <v>6643</v>
      </c>
      <c r="B528" s="16" t="s">
        <v>5869</v>
      </c>
      <c r="C528" s="16" t="s">
        <v>5877</v>
      </c>
    </row>
    <row r="529" spans="1:3" ht="25.2" x14ac:dyDescent="0.2">
      <c r="A529" s="16" t="s">
        <v>6644</v>
      </c>
      <c r="B529" s="16" t="s">
        <v>3547</v>
      </c>
      <c r="C529" s="16" t="s">
        <v>5875</v>
      </c>
    </row>
    <row r="530" spans="1:3" ht="25.2" x14ac:dyDescent="0.2">
      <c r="A530" s="16" t="s">
        <v>6645</v>
      </c>
      <c r="B530" s="16" t="s">
        <v>604</v>
      </c>
      <c r="C530" s="16" t="s">
        <v>5881</v>
      </c>
    </row>
    <row r="531" spans="1:3" ht="25.2" x14ac:dyDescent="0.2">
      <c r="A531" s="16" t="s">
        <v>6646</v>
      </c>
      <c r="B531" s="16" t="s">
        <v>3547</v>
      </c>
      <c r="C531" s="16" t="s">
        <v>5884</v>
      </c>
    </row>
    <row r="532" spans="1:3" ht="25.2" x14ac:dyDescent="0.2">
      <c r="A532" s="16" t="s">
        <v>6647</v>
      </c>
      <c r="B532" s="16" t="s">
        <v>3731</v>
      </c>
      <c r="C532" s="16" t="s">
        <v>2541</v>
      </c>
    </row>
    <row r="533" spans="1:3" ht="25.2" x14ac:dyDescent="0.2">
      <c r="A533" s="16" t="s">
        <v>6648</v>
      </c>
      <c r="B533" s="16" t="s">
        <v>548</v>
      </c>
      <c r="C533" s="16" t="s">
        <v>3731</v>
      </c>
    </row>
    <row r="534" spans="1:3" ht="25.2" x14ac:dyDescent="0.2">
      <c r="A534" s="16" t="s">
        <v>6649</v>
      </c>
      <c r="B534" s="16" t="s">
        <v>3962</v>
      </c>
      <c r="C534" s="16" t="s">
        <v>4558</v>
      </c>
    </row>
    <row r="535" spans="1:3" ht="25.2" x14ac:dyDescent="0.2">
      <c r="A535" s="16" t="s">
        <v>6650</v>
      </c>
      <c r="B535" s="16" t="s">
        <v>3731</v>
      </c>
      <c r="C535" s="16" t="s">
        <v>4673</v>
      </c>
    </row>
    <row r="536" spans="1:3" ht="25.2" x14ac:dyDescent="0.2">
      <c r="A536" s="16" t="s">
        <v>6651</v>
      </c>
      <c r="B536" s="16" t="s">
        <v>548</v>
      </c>
      <c r="C536" s="16" t="s">
        <v>4594</v>
      </c>
    </row>
    <row r="537" spans="1:3" ht="25.2" x14ac:dyDescent="0.2">
      <c r="A537" s="16" t="s">
        <v>6652</v>
      </c>
      <c r="B537" s="16" t="s">
        <v>3731</v>
      </c>
      <c r="C537" s="16" t="s">
        <v>2874</v>
      </c>
    </row>
    <row r="538" spans="1:3" ht="25.2" x14ac:dyDescent="0.2">
      <c r="A538" s="16" t="s">
        <v>6653</v>
      </c>
      <c r="B538" s="16" t="s">
        <v>5764</v>
      </c>
      <c r="C538" s="16" t="s">
        <v>4169</v>
      </c>
    </row>
    <row r="539" spans="1:3" ht="25.2" x14ac:dyDescent="0.2">
      <c r="A539" s="16" t="s">
        <v>6654</v>
      </c>
      <c r="B539" s="16" t="s">
        <v>2289</v>
      </c>
      <c r="C539" s="16" t="s">
        <v>5083</v>
      </c>
    </row>
    <row r="540" spans="1:3" ht="25.2" x14ac:dyDescent="0.2">
      <c r="A540" s="16" t="s">
        <v>6655</v>
      </c>
      <c r="B540" s="16" t="s">
        <v>548</v>
      </c>
      <c r="C540" s="16" t="s">
        <v>5890</v>
      </c>
    </row>
    <row r="541" spans="1:3" ht="25.2" x14ac:dyDescent="0.2">
      <c r="A541" s="16" t="s">
        <v>6656</v>
      </c>
      <c r="B541" s="16" t="s">
        <v>5922</v>
      </c>
      <c r="C541" s="16" t="s">
        <v>5916</v>
      </c>
    </row>
    <row r="542" spans="1:3" ht="25.2" x14ac:dyDescent="0.2">
      <c r="A542" s="16" t="s">
        <v>6657</v>
      </c>
      <c r="B542" s="16" t="s">
        <v>1849</v>
      </c>
      <c r="C542" s="16" t="s">
        <v>4461</v>
      </c>
    </row>
    <row r="543" spans="1:3" ht="25.2" x14ac:dyDescent="0.2">
      <c r="A543" s="16" t="s">
        <v>6658</v>
      </c>
      <c r="B543" s="16" t="s">
        <v>548</v>
      </c>
      <c r="C543" s="16" t="s">
        <v>4384</v>
      </c>
    </row>
    <row r="544" spans="1:3" ht="25.2" x14ac:dyDescent="0.2">
      <c r="A544" s="16" t="s">
        <v>6659</v>
      </c>
      <c r="B544" s="16" t="s">
        <v>5922</v>
      </c>
      <c r="C544" s="16" t="s">
        <v>5925</v>
      </c>
    </row>
    <row r="545" spans="1:3" ht="25.2" x14ac:dyDescent="0.2">
      <c r="A545" s="16" t="s">
        <v>6660</v>
      </c>
      <c r="B545" s="16" t="s">
        <v>5621</v>
      </c>
      <c r="C545" s="16" t="s">
        <v>5130</v>
      </c>
    </row>
    <row r="546" spans="1:3" ht="25.2" x14ac:dyDescent="0.2">
      <c r="A546" s="16" t="s">
        <v>6661</v>
      </c>
      <c r="B546" s="16" t="s">
        <v>3448</v>
      </c>
      <c r="C546" s="16" t="s">
        <v>5026</v>
      </c>
    </row>
    <row r="547" spans="1:3" ht="25.2" x14ac:dyDescent="0.2">
      <c r="A547" s="16" t="s">
        <v>6662</v>
      </c>
      <c r="B547" s="16" t="s">
        <v>5070</v>
      </c>
      <c r="C547" s="16" t="s">
        <v>5942</v>
      </c>
    </row>
    <row r="548" spans="1:3" ht="25.2" x14ac:dyDescent="0.2">
      <c r="A548" s="16" t="s">
        <v>6663</v>
      </c>
      <c r="B548" s="16" t="s">
        <v>126</v>
      </c>
      <c r="C548" s="16" t="s">
        <v>5947</v>
      </c>
    </row>
    <row r="549" spans="1:3" ht="25.2" x14ac:dyDescent="0.2">
      <c r="A549" s="16" t="s">
        <v>6664</v>
      </c>
      <c r="B549" s="16" t="s">
        <v>3498</v>
      </c>
      <c r="C549" s="16" t="s">
        <v>5939</v>
      </c>
    </row>
    <row r="550" spans="1:3" ht="25.2" x14ac:dyDescent="0.2">
      <c r="A550" s="16" t="s">
        <v>6665</v>
      </c>
      <c r="B550" s="16" t="s">
        <v>5070</v>
      </c>
      <c r="C550" s="16" t="s">
        <v>1628</v>
      </c>
    </row>
    <row r="551" spans="1:3" ht="25.2" x14ac:dyDescent="0.2">
      <c r="A551" s="16" t="s">
        <v>6666</v>
      </c>
      <c r="B551" s="16" t="s">
        <v>3303</v>
      </c>
      <c r="C551" s="16" t="s">
        <v>5953</v>
      </c>
    </row>
    <row r="552" spans="1:3" ht="25.2" x14ac:dyDescent="0.2">
      <c r="A552" s="16" t="s">
        <v>6667</v>
      </c>
      <c r="B552" s="16" t="s">
        <v>5621</v>
      </c>
      <c r="C552" s="16" t="s">
        <v>4361</v>
      </c>
    </row>
    <row r="553" spans="1:3" ht="25.2" x14ac:dyDescent="0.2">
      <c r="A553" s="16" t="s">
        <v>6668</v>
      </c>
      <c r="B553" s="16" t="s">
        <v>604</v>
      </c>
      <c r="C553" s="16" t="s">
        <v>5452</v>
      </c>
    </row>
    <row r="554" spans="1:3" ht="25.2" x14ac:dyDescent="0.2">
      <c r="A554" s="16" t="s">
        <v>6669</v>
      </c>
      <c r="B554" s="16" t="s">
        <v>3531</v>
      </c>
      <c r="C554" s="16" t="s">
        <v>5028</v>
      </c>
    </row>
    <row r="555" spans="1:3" ht="25.2" x14ac:dyDescent="0.2">
      <c r="A555" s="16" t="s">
        <v>6670</v>
      </c>
      <c r="B555" s="16" t="s">
        <v>4315</v>
      </c>
      <c r="C555" s="16" t="s">
        <v>5961</v>
      </c>
    </row>
    <row r="556" spans="1:3" ht="25.2" x14ac:dyDescent="0.2">
      <c r="A556" s="16" t="s">
        <v>6671</v>
      </c>
      <c r="B556" s="16" t="s">
        <v>3531</v>
      </c>
      <c r="C556" s="16" t="s">
        <v>5972</v>
      </c>
    </row>
    <row r="557" spans="1:3" ht="25.2" x14ac:dyDescent="0.2">
      <c r="A557" s="16" t="s">
        <v>6672</v>
      </c>
      <c r="B557" s="16" t="s">
        <v>1720</v>
      </c>
      <c r="C557" s="16" t="s">
        <v>5967</v>
      </c>
    </row>
    <row r="558" spans="1:3" ht="25.2" x14ac:dyDescent="0.2">
      <c r="A558" s="16" t="s">
        <v>6673</v>
      </c>
      <c r="B558" s="16" t="s">
        <v>4910</v>
      </c>
      <c r="C558" s="16" t="s">
        <v>2756</v>
      </c>
    </row>
    <row r="559" spans="1:3" ht="25.2" x14ac:dyDescent="0.2">
      <c r="A559" s="16" t="s">
        <v>6674</v>
      </c>
      <c r="B559" s="16" t="s">
        <v>5764</v>
      </c>
      <c r="C559" s="16" t="s">
        <v>847</v>
      </c>
    </row>
    <row r="560" spans="1:3" ht="25.2" x14ac:dyDescent="0.2">
      <c r="A560" s="16" t="s">
        <v>6675</v>
      </c>
      <c r="B560" s="16" t="s">
        <v>5764</v>
      </c>
      <c r="C560" s="16" t="s">
        <v>4802</v>
      </c>
    </row>
    <row r="561" spans="1:3" ht="25.2" x14ac:dyDescent="0.2">
      <c r="A561" s="16" t="s">
        <v>6676</v>
      </c>
      <c r="B561" s="16" t="s">
        <v>5621</v>
      </c>
      <c r="C561" s="16" t="s">
        <v>3046</v>
      </c>
    </row>
    <row r="562" spans="1:3" ht="25.2" x14ac:dyDescent="0.2">
      <c r="A562" s="16" t="s">
        <v>6677</v>
      </c>
      <c r="B562" s="16" t="s">
        <v>4799</v>
      </c>
      <c r="C562" s="18" t="s">
        <v>5977</v>
      </c>
    </row>
    <row r="563" spans="1:3" ht="25.2" x14ac:dyDescent="0.2">
      <c r="A563" s="16" t="s">
        <v>6678</v>
      </c>
      <c r="B563" s="16" t="s">
        <v>2612</v>
      </c>
      <c r="C563" s="16" t="s">
        <v>5211</v>
      </c>
    </row>
    <row r="564" spans="1:3" ht="25.2" x14ac:dyDescent="0.2">
      <c r="A564" s="16" t="s">
        <v>6679</v>
      </c>
      <c r="B564" s="16" t="s">
        <v>2393</v>
      </c>
      <c r="C564" s="16" t="s">
        <v>5983</v>
      </c>
    </row>
    <row r="565" spans="1:3" ht="25.2" x14ac:dyDescent="0.2">
      <c r="A565" s="16" t="s">
        <v>6680</v>
      </c>
      <c r="B565" s="16" t="s">
        <v>1252</v>
      </c>
      <c r="C565" s="16" t="s">
        <v>5985</v>
      </c>
    </row>
    <row r="566" spans="1:3" ht="25.2" x14ac:dyDescent="0.2">
      <c r="A566" s="16" t="s">
        <v>6681</v>
      </c>
      <c r="B566" s="16" t="s">
        <v>760</v>
      </c>
      <c r="C566" s="16" t="s">
        <v>5990</v>
      </c>
    </row>
    <row r="567" spans="1:3" ht="25.2" x14ac:dyDescent="0.2">
      <c r="A567" s="16" t="s">
        <v>6682</v>
      </c>
      <c r="B567" s="16" t="s">
        <v>5070</v>
      </c>
      <c r="C567" s="16" t="s">
        <v>6004</v>
      </c>
    </row>
    <row r="568" spans="1:3" ht="25.2" x14ac:dyDescent="0.2">
      <c r="A568" s="16" t="s">
        <v>6683</v>
      </c>
      <c r="B568" s="16" t="s">
        <v>3297</v>
      </c>
      <c r="C568" s="16" t="s">
        <v>6012</v>
      </c>
    </row>
    <row r="569" spans="1:3" ht="25.2" x14ac:dyDescent="0.2">
      <c r="A569" s="16" t="s">
        <v>6684</v>
      </c>
      <c r="B569" s="16" t="s">
        <v>2289</v>
      </c>
      <c r="C569" s="16" t="s">
        <v>6009</v>
      </c>
    </row>
    <row r="570" spans="1:3" ht="25.2" x14ac:dyDescent="0.2">
      <c r="A570" s="16" t="s">
        <v>6685</v>
      </c>
      <c r="B570" s="16" t="s">
        <v>5621</v>
      </c>
      <c r="C570" s="16" t="s">
        <v>5996</v>
      </c>
    </row>
    <row r="571" spans="1:3" ht="25.2" x14ac:dyDescent="0.2">
      <c r="A571" s="16" t="s">
        <v>6686</v>
      </c>
      <c r="B571" s="16" t="s">
        <v>3818</v>
      </c>
      <c r="C571" s="16" t="s">
        <v>6017</v>
      </c>
    </row>
    <row r="572" spans="1:3" ht="25.2" x14ac:dyDescent="0.2">
      <c r="A572" s="16" t="s">
        <v>6687</v>
      </c>
      <c r="B572" s="16" t="s">
        <v>4315</v>
      </c>
      <c r="C572" s="16" t="s">
        <v>6020</v>
      </c>
    </row>
    <row r="573" spans="1:3" ht="25.2" x14ac:dyDescent="0.2">
      <c r="A573" s="16" t="s">
        <v>6688</v>
      </c>
      <c r="B573" s="16" t="s">
        <v>5523</v>
      </c>
      <c r="C573" s="16" t="s">
        <v>163</v>
      </c>
    </row>
    <row r="574" spans="1:3" ht="25.2" x14ac:dyDescent="0.2">
      <c r="A574" s="16" t="s">
        <v>6689</v>
      </c>
      <c r="B574" s="16" t="s">
        <v>5523</v>
      </c>
      <c r="C574" s="16" t="s">
        <v>3239</v>
      </c>
    </row>
    <row r="575" spans="1:3" ht="25.2" x14ac:dyDescent="0.2">
      <c r="A575" s="16" t="s">
        <v>6690</v>
      </c>
      <c r="B575" s="16" t="s">
        <v>5523</v>
      </c>
      <c r="C575" s="16" t="s">
        <v>4361</v>
      </c>
    </row>
    <row r="576" spans="1:3" ht="25.2" x14ac:dyDescent="0.2">
      <c r="A576" s="16" t="s">
        <v>6691</v>
      </c>
      <c r="B576" s="16" t="s">
        <v>5523</v>
      </c>
      <c r="C576" s="16" t="s">
        <v>4874</v>
      </c>
    </row>
    <row r="577" spans="1:3" ht="25.2" x14ac:dyDescent="0.2">
      <c r="A577" s="16" t="s">
        <v>6692</v>
      </c>
      <c r="B577" s="16" t="s">
        <v>191</v>
      </c>
      <c r="C577" s="16" t="s">
        <v>1734</v>
      </c>
    </row>
    <row r="578" spans="1:3" ht="25.2" x14ac:dyDescent="0.2">
      <c r="A578" s="16" t="s">
        <v>6693</v>
      </c>
      <c r="B578" s="16" t="s">
        <v>5070</v>
      </c>
      <c r="C578" s="16" t="s">
        <v>5759</v>
      </c>
    </row>
    <row r="579" spans="1:3" ht="25.2" x14ac:dyDescent="0.2">
      <c r="A579" s="16" t="s">
        <v>6694</v>
      </c>
      <c r="B579" s="16" t="s">
        <v>3090</v>
      </c>
      <c r="C579" s="16" t="s">
        <v>4561</v>
      </c>
    </row>
    <row r="580" spans="1:3" ht="25.2" x14ac:dyDescent="0.2">
      <c r="A580" s="16" t="s">
        <v>6695</v>
      </c>
      <c r="B580" s="16" t="s">
        <v>1289</v>
      </c>
      <c r="C580" s="16" t="s">
        <v>5476</v>
      </c>
    </row>
    <row r="581" spans="1:3" ht="25.2" x14ac:dyDescent="0.2">
      <c r="A581" s="16" t="s">
        <v>6696</v>
      </c>
      <c r="B581" s="16" t="s">
        <v>4910</v>
      </c>
      <c r="C581" s="16" t="s">
        <v>1289</v>
      </c>
    </row>
    <row r="582" spans="1:3" ht="25.2" x14ac:dyDescent="0.2">
      <c r="A582" s="16" t="s">
        <v>6697</v>
      </c>
      <c r="B582" s="16" t="s">
        <v>3942</v>
      </c>
      <c r="C582" s="16" t="s">
        <v>4174</v>
      </c>
    </row>
    <row r="583" spans="1:3" ht="25.2" x14ac:dyDescent="0.2">
      <c r="A583" s="16" t="s">
        <v>6698</v>
      </c>
      <c r="B583" s="16" t="s">
        <v>1747</v>
      </c>
      <c r="C583" s="16" t="s">
        <v>5262</v>
      </c>
    </row>
    <row r="584" spans="1:3" ht="25.2" x14ac:dyDescent="0.2">
      <c r="A584" s="16" t="s">
        <v>6699</v>
      </c>
      <c r="B584" s="16" t="s">
        <v>2289</v>
      </c>
      <c r="C584" s="16" t="s">
        <v>3866</v>
      </c>
    </row>
    <row r="585" spans="1:3" ht="25.2" x14ac:dyDescent="0.2">
      <c r="A585" s="16" t="s">
        <v>6700</v>
      </c>
      <c r="B585" s="16" t="s">
        <v>3751</v>
      </c>
      <c r="C585" s="16" t="s">
        <v>1064</v>
      </c>
    </row>
    <row r="586" spans="1:3" ht="25.2" x14ac:dyDescent="0.2">
      <c r="A586" s="16" t="s">
        <v>6701</v>
      </c>
      <c r="B586" s="16" t="s">
        <v>683</v>
      </c>
      <c r="C586" s="18" t="s">
        <v>4773</v>
      </c>
    </row>
    <row r="587" spans="1:3" ht="25.2" x14ac:dyDescent="0.2">
      <c r="A587" s="16" t="s">
        <v>6702</v>
      </c>
      <c r="B587" s="16" t="s">
        <v>1093</v>
      </c>
      <c r="C587" s="16" t="s">
        <v>5665</v>
      </c>
    </row>
    <row r="588" spans="1:3" ht="25.2" x14ac:dyDescent="0.2">
      <c r="A588" s="16" t="s">
        <v>6703</v>
      </c>
      <c r="B588" s="16" t="s">
        <v>4681</v>
      </c>
      <c r="C588" s="16" t="s">
        <v>1895</v>
      </c>
    </row>
    <row r="589" spans="1:3" ht="25.2" x14ac:dyDescent="0.2">
      <c r="A589" s="16" t="s">
        <v>6704</v>
      </c>
      <c r="B589" s="16" t="s">
        <v>2227</v>
      </c>
      <c r="C589" s="16" t="s">
        <v>3323</v>
      </c>
    </row>
    <row r="590" spans="1:3" ht="25.2" x14ac:dyDescent="0.2">
      <c r="A590" s="16" t="s">
        <v>6705</v>
      </c>
      <c r="B590" s="16" t="s">
        <v>5467</v>
      </c>
      <c r="C590" s="16" t="s">
        <v>4332</v>
      </c>
    </row>
    <row r="591" spans="1:3" ht="25.2" x14ac:dyDescent="0.2">
      <c r="A591" s="16" t="s">
        <v>6706</v>
      </c>
      <c r="B591" s="16" t="s">
        <v>4681</v>
      </c>
      <c r="C591" s="16" t="s">
        <v>3908</v>
      </c>
    </row>
    <row r="592" spans="1:3" ht="25.2" x14ac:dyDescent="0.2">
      <c r="A592" s="16" t="s">
        <v>6707</v>
      </c>
      <c r="B592" s="16" t="s">
        <v>4681</v>
      </c>
      <c r="C592" s="16" t="s">
        <v>5040</v>
      </c>
    </row>
    <row r="593" spans="1:3" ht="25.2" x14ac:dyDescent="0.2">
      <c r="A593" s="16" t="s">
        <v>6708</v>
      </c>
      <c r="B593" s="16" t="s">
        <v>4681</v>
      </c>
      <c r="C593" s="16" t="s">
        <v>3845</v>
      </c>
    </row>
    <row r="594" spans="1:3" ht="25.2" x14ac:dyDescent="0.2">
      <c r="A594" s="16" t="s">
        <v>6709</v>
      </c>
      <c r="B594" s="16" t="s">
        <v>4681</v>
      </c>
      <c r="C594" s="18" t="s">
        <v>260</v>
      </c>
    </row>
    <row r="595" spans="1:3" ht="25.2" x14ac:dyDescent="0.2">
      <c r="A595" s="16" t="s">
        <v>6710</v>
      </c>
      <c r="B595" s="16" t="s">
        <v>4681</v>
      </c>
      <c r="C595" s="16" t="s">
        <v>2750</v>
      </c>
    </row>
    <row r="596" spans="1:3" ht="25.2" x14ac:dyDescent="0.2">
      <c r="A596" s="16" t="s">
        <v>6711</v>
      </c>
      <c r="B596" s="16" t="s">
        <v>2591</v>
      </c>
      <c r="C596" s="16" t="s">
        <v>2283</v>
      </c>
    </row>
    <row r="597" spans="1:3" ht="25.2" x14ac:dyDescent="0.2">
      <c r="A597" s="16" t="s">
        <v>6712</v>
      </c>
      <c r="B597" s="16" t="s">
        <v>2733</v>
      </c>
      <c r="C597" s="16" t="s">
        <v>1657</v>
      </c>
    </row>
    <row r="598" spans="1:3" ht="25.2" x14ac:dyDescent="0.2">
      <c r="A598" s="16" t="s">
        <v>6713</v>
      </c>
      <c r="B598" s="16" t="s">
        <v>5367</v>
      </c>
      <c r="C598" s="16" t="s">
        <v>1238</v>
      </c>
    </row>
    <row r="599" spans="1:3" ht="25.2" x14ac:dyDescent="0.2">
      <c r="A599" s="16" t="s">
        <v>6714</v>
      </c>
      <c r="B599" s="16" t="s">
        <v>5070</v>
      </c>
      <c r="C599" s="16" t="s">
        <v>5225</v>
      </c>
    </row>
    <row r="600" spans="1:3" ht="25.2" x14ac:dyDescent="0.2">
      <c r="A600" s="16" t="s">
        <v>6715</v>
      </c>
      <c r="B600" s="16" t="s">
        <v>1252</v>
      </c>
      <c r="C600" s="16" t="s">
        <v>1115</v>
      </c>
    </row>
    <row r="601" spans="1:3" ht="25.2" x14ac:dyDescent="0.2">
      <c r="A601" s="16" t="s">
        <v>6716</v>
      </c>
      <c r="B601" s="16" t="s">
        <v>2393</v>
      </c>
      <c r="C601" s="16" t="s">
        <v>349</v>
      </c>
    </row>
    <row r="602" spans="1:3" ht="25.2" x14ac:dyDescent="0.2">
      <c r="A602" s="16" t="s">
        <v>6717</v>
      </c>
      <c r="B602" s="16" t="s">
        <v>3294</v>
      </c>
      <c r="C602" s="16" t="s">
        <v>6026</v>
      </c>
    </row>
    <row r="603" spans="1:3" ht="25.2" x14ac:dyDescent="0.2">
      <c r="A603" s="16" t="s">
        <v>6718</v>
      </c>
      <c r="B603" s="16" t="s">
        <v>5211</v>
      </c>
      <c r="C603" s="18" t="s">
        <v>4773</v>
      </c>
    </row>
    <row r="604" spans="1:3" ht="25.2" x14ac:dyDescent="0.2">
      <c r="A604" s="16" t="s">
        <v>6719</v>
      </c>
      <c r="B604" s="16" t="s">
        <v>4191</v>
      </c>
      <c r="C604" s="16" t="s">
        <v>1805</v>
      </c>
    </row>
    <row r="605" spans="1:3" ht="25.2" x14ac:dyDescent="0.2">
      <c r="A605" s="16" t="s">
        <v>6720</v>
      </c>
      <c r="B605" s="16" t="s">
        <v>1252</v>
      </c>
      <c r="C605" s="16" t="s">
        <v>2571</v>
      </c>
    </row>
    <row r="606" spans="1:3" ht="25.2" x14ac:dyDescent="0.2">
      <c r="A606" s="16" t="s">
        <v>6721</v>
      </c>
      <c r="B606" s="16" t="s">
        <v>2393</v>
      </c>
      <c r="C606" s="16" t="s">
        <v>2527</v>
      </c>
    </row>
    <row r="607" spans="1:3" ht="25.2" x14ac:dyDescent="0.2">
      <c r="A607" s="16" t="s">
        <v>6722</v>
      </c>
      <c r="B607" s="16" t="s">
        <v>5362</v>
      </c>
      <c r="C607" s="16" t="s">
        <v>3623</v>
      </c>
    </row>
    <row r="608" spans="1:3" ht="25.2" x14ac:dyDescent="0.2">
      <c r="A608" s="16" t="s">
        <v>6723</v>
      </c>
      <c r="B608" s="16" t="s">
        <v>847</v>
      </c>
      <c r="C608" s="16" t="s">
        <v>6031</v>
      </c>
    </row>
    <row r="609" spans="1:3" ht="25.2" x14ac:dyDescent="0.2">
      <c r="A609" s="16" t="s">
        <v>6724</v>
      </c>
      <c r="B609" s="16" t="s">
        <v>5070</v>
      </c>
      <c r="C609" s="16" t="s">
        <v>5294</v>
      </c>
    </row>
    <row r="610" spans="1:3" ht="25.2" x14ac:dyDescent="0.2">
      <c r="A610" s="16" t="s">
        <v>6725</v>
      </c>
      <c r="B610" s="16" t="s">
        <v>760</v>
      </c>
      <c r="C610" s="18" t="s">
        <v>4773</v>
      </c>
    </row>
    <row r="611" spans="1:3" ht="25.2" x14ac:dyDescent="0.2">
      <c r="A611" s="16" t="s">
        <v>6726</v>
      </c>
      <c r="B611" s="16" t="s">
        <v>5523</v>
      </c>
      <c r="C611" s="16" t="s">
        <v>2122</v>
      </c>
    </row>
    <row r="612" spans="1:3" ht="25.2" x14ac:dyDescent="0.2">
      <c r="A612" s="16" t="s">
        <v>6727</v>
      </c>
      <c r="B612" s="16" t="s">
        <v>2289</v>
      </c>
      <c r="C612" s="16" t="s">
        <v>6076</v>
      </c>
    </row>
    <row r="613" spans="1:3" ht="25.2" x14ac:dyDescent="0.2">
      <c r="A613" s="16" t="s">
        <v>6728</v>
      </c>
      <c r="B613" s="16" t="s">
        <v>1202</v>
      </c>
      <c r="C613" s="16" t="s">
        <v>6034</v>
      </c>
    </row>
    <row r="614" spans="1:3" ht="25.2" x14ac:dyDescent="0.2">
      <c r="A614" s="16" t="s">
        <v>6729</v>
      </c>
      <c r="B614" s="16" t="s">
        <v>3547</v>
      </c>
      <c r="C614" s="16" t="s">
        <v>3653</v>
      </c>
    </row>
    <row r="615" spans="1:3" ht="25.2" x14ac:dyDescent="0.2">
      <c r="A615" s="16" t="s">
        <v>6730</v>
      </c>
      <c r="B615" s="16" t="s">
        <v>3547</v>
      </c>
      <c r="C615" s="16" t="s">
        <v>3945</v>
      </c>
    </row>
    <row r="616" spans="1:3" ht="25.2" x14ac:dyDescent="0.2">
      <c r="A616" s="16" t="s">
        <v>6731</v>
      </c>
      <c r="B616" s="16" t="s">
        <v>5070</v>
      </c>
      <c r="C616" s="16" t="s">
        <v>1474</v>
      </c>
    </row>
    <row r="617" spans="1:3" ht="25.2" x14ac:dyDescent="0.2">
      <c r="A617" s="16" t="s">
        <v>6732</v>
      </c>
      <c r="B617" s="16" t="s">
        <v>2289</v>
      </c>
      <c r="C617" s="16" t="s">
        <v>1609</v>
      </c>
    </row>
    <row r="618" spans="1:3" ht="25.2" x14ac:dyDescent="0.2">
      <c r="A618" s="16" t="s">
        <v>6733</v>
      </c>
      <c r="B618" s="16" t="s">
        <v>683</v>
      </c>
      <c r="C618" s="16" t="s">
        <v>3671</v>
      </c>
    </row>
    <row r="619" spans="1:3" ht="25.2" x14ac:dyDescent="0.2">
      <c r="A619" s="16" t="s">
        <v>6734</v>
      </c>
      <c r="B619" s="16" t="s">
        <v>2612</v>
      </c>
      <c r="C619" s="16" t="s">
        <v>4573</v>
      </c>
    </row>
    <row r="620" spans="1:3" ht="25.2" x14ac:dyDescent="0.2">
      <c r="A620" s="16" t="s">
        <v>6735</v>
      </c>
      <c r="B620" s="16" t="s">
        <v>5070</v>
      </c>
      <c r="C620" s="18" t="s">
        <v>5049</v>
      </c>
    </row>
    <row r="621" spans="1:3" ht="25.2" x14ac:dyDescent="0.2">
      <c r="A621" s="16" t="s">
        <v>6736</v>
      </c>
      <c r="B621" s="16" t="s">
        <v>3046</v>
      </c>
      <c r="C621" s="16" t="s">
        <v>5523</v>
      </c>
    </row>
    <row r="622" spans="1:3" ht="25.2" x14ac:dyDescent="0.2">
      <c r="A622" s="16" t="s">
        <v>6737</v>
      </c>
      <c r="B622" s="16" t="s">
        <v>1951</v>
      </c>
      <c r="C622" s="16" t="s">
        <v>5262</v>
      </c>
    </row>
    <row r="623" spans="1:3" ht="25.2" x14ac:dyDescent="0.2">
      <c r="A623" s="16" t="s">
        <v>6738</v>
      </c>
      <c r="B623" s="16" t="s">
        <v>5070</v>
      </c>
      <c r="C623" s="16" t="s">
        <v>6082</v>
      </c>
    </row>
    <row r="624" spans="1:3" ht="25.2" x14ac:dyDescent="0.2">
      <c r="A624" s="16" t="s">
        <v>6739</v>
      </c>
      <c r="B624" s="16" t="s">
        <v>5621</v>
      </c>
      <c r="C624" s="16" t="s">
        <v>6086</v>
      </c>
    </row>
    <row r="625" spans="1:3" ht="25.2" x14ac:dyDescent="0.2">
      <c r="A625" s="16" t="s">
        <v>6740</v>
      </c>
      <c r="B625" s="16" t="s">
        <v>2289</v>
      </c>
      <c r="C625" s="16" t="s">
        <v>6089</v>
      </c>
    </row>
    <row r="626" spans="1:3" ht="25.2" x14ac:dyDescent="0.2">
      <c r="A626" s="16" t="s">
        <v>6741</v>
      </c>
      <c r="B626" s="16" t="s">
        <v>4910</v>
      </c>
      <c r="C626" s="16" t="s">
        <v>5097</v>
      </c>
    </row>
    <row r="627" spans="1:3" ht="25.2" x14ac:dyDescent="0.2">
      <c r="A627" s="16" t="s">
        <v>6742</v>
      </c>
      <c r="B627" s="16" t="s">
        <v>3818</v>
      </c>
      <c r="C627" s="16" t="s">
        <v>1747</v>
      </c>
    </row>
    <row r="628" spans="1:3" ht="25.2" x14ac:dyDescent="0.2">
      <c r="A628" s="16" t="s">
        <v>6743</v>
      </c>
      <c r="B628" s="16" t="s">
        <v>5621</v>
      </c>
      <c r="C628" s="16" t="s">
        <v>4424</v>
      </c>
    </row>
    <row r="629" spans="1:3" ht="25.2" x14ac:dyDescent="0.2">
      <c r="A629" s="16" t="s">
        <v>6744</v>
      </c>
      <c r="B629" s="16" t="s">
        <v>5070</v>
      </c>
      <c r="C629" s="16" t="s">
        <v>1430</v>
      </c>
    </row>
    <row r="630" spans="1:3" ht="25.2" x14ac:dyDescent="0.2">
      <c r="A630" s="16" t="s">
        <v>6745</v>
      </c>
      <c r="B630" s="16" t="s">
        <v>1898</v>
      </c>
      <c r="C630" s="16" t="s">
        <v>4930</v>
      </c>
    </row>
    <row r="631" spans="1:3" ht="25.2" x14ac:dyDescent="0.2">
      <c r="A631" s="16" t="s">
        <v>6746</v>
      </c>
      <c r="B631" s="16" t="s">
        <v>5133</v>
      </c>
      <c r="C631" s="16" t="s">
        <v>3938</v>
      </c>
    </row>
    <row r="632" spans="1:3" ht="25.2" x14ac:dyDescent="0.2">
      <c r="A632" s="16" t="s">
        <v>6747</v>
      </c>
      <c r="B632" s="16" t="s">
        <v>847</v>
      </c>
      <c r="C632" s="16" t="s">
        <v>4927</v>
      </c>
    </row>
    <row r="633" spans="1:3" ht="25.2" x14ac:dyDescent="0.2">
      <c r="A633" s="16" t="s">
        <v>6748</v>
      </c>
      <c r="B633" s="16" t="s">
        <v>191</v>
      </c>
      <c r="C633" s="16" t="s">
        <v>285</v>
      </c>
    </row>
    <row r="634" spans="1:3" ht="25.2" x14ac:dyDescent="0.2">
      <c r="A634" s="16" t="s">
        <v>6749</v>
      </c>
      <c r="B634" s="16" t="s">
        <v>300</v>
      </c>
      <c r="C634" s="16" t="s">
        <v>3264</v>
      </c>
    </row>
    <row r="635" spans="1:3" ht="25.2" x14ac:dyDescent="0.2">
      <c r="A635" s="16" t="s">
        <v>6750</v>
      </c>
      <c r="B635" s="16" t="s">
        <v>300</v>
      </c>
      <c r="C635" s="16" t="s">
        <v>3524</v>
      </c>
    </row>
    <row r="636" spans="1:3" ht="25.2" x14ac:dyDescent="0.2">
      <c r="A636" s="16" t="s">
        <v>6751</v>
      </c>
      <c r="B636" s="16" t="s">
        <v>5294</v>
      </c>
      <c r="C636" s="16" t="s">
        <v>257</v>
      </c>
    </row>
    <row r="637" spans="1:3" ht="25.2" x14ac:dyDescent="0.2">
      <c r="A637" s="16" t="s">
        <v>6752</v>
      </c>
      <c r="B637" s="16" t="s">
        <v>1202</v>
      </c>
      <c r="C637" s="16" t="s">
        <v>228</v>
      </c>
    </row>
    <row r="638" spans="1:3" ht="25.2" x14ac:dyDescent="0.2">
      <c r="A638" s="16" t="s">
        <v>6753</v>
      </c>
      <c r="B638" s="16" t="s">
        <v>2883</v>
      </c>
      <c r="C638" s="16" t="s">
        <v>2268</v>
      </c>
    </row>
    <row r="639" spans="1:3" ht="25.2" x14ac:dyDescent="0.2">
      <c r="A639" s="16" t="s">
        <v>6754</v>
      </c>
      <c r="B639" s="16" t="s">
        <v>1260</v>
      </c>
      <c r="C639" s="16" t="s">
        <v>449</v>
      </c>
    </row>
    <row r="640" spans="1:3" ht="25.2" x14ac:dyDescent="0.2">
      <c r="A640" s="16" t="s">
        <v>6755</v>
      </c>
      <c r="B640" s="16" t="s">
        <v>5294</v>
      </c>
      <c r="C640" s="16" t="s">
        <v>3264</v>
      </c>
    </row>
    <row r="641" spans="1:3" ht="25.2" x14ac:dyDescent="0.2">
      <c r="A641" s="16" t="s">
        <v>6756</v>
      </c>
      <c r="B641" s="16" t="s">
        <v>5621</v>
      </c>
      <c r="C641" s="16" t="s">
        <v>4083</v>
      </c>
    </row>
    <row r="642" spans="1:3" ht="25.2" x14ac:dyDescent="0.2">
      <c r="A642" s="16" t="s">
        <v>6757</v>
      </c>
      <c r="B642" s="16" t="s">
        <v>5086</v>
      </c>
      <c r="C642" s="16" t="s">
        <v>4509</v>
      </c>
    </row>
    <row r="643" spans="1:3" ht="25.2" x14ac:dyDescent="0.2">
      <c r="A643" s="16" t="s">
        <v>6758</v>
      </c>
      <c r="B643" s="16" t="s">
        <v>847</v>
      </c>
      <c r="C643" s="16" t="s">
        <v>4834</v>
      </c>
    </row>
    <row r="644" spans="1:3" ht="25.2" x14ac:dyDescent="0.2">
      <c r="A644" s="16" t="s">
        <v>6759</v>
      </c>
      <c r="B644" s="16" t="s">
        <v>1430</v>
      </c>
      <c r="C644" s="16" t="s">
        <v>3715</v>
      </c>
    </row>
    <row r="645" spans="1:3" ht="25.2" x14ac:dyDescent="0.2">
      <c r="A645" s="16" t="s">
        <v>6760</v>
      </c>
      <c r="B645" s="16" t="s">
        <v>914</v>
      </c>
      <c r="C645" s="16" t="s">
        <v>5459</v>
      </c>
    </row>
    <row r="646" spans="1:3" ht="25.2" x14ac:dyDescent="0.2">
      <c r="A646" s="16" t="s">
        <v>6761</v>
      </c>
      <c r="B646" s="16" t="s">
        <v>5621</v>
      </c>
      <c r="C646" s="16" t="s">
        <v>4445</v>
      </c>
    </row>
    <row r="647" spans="1:3" ht="25.2" x14ac:dyDescent="0.2">
      <c r="A647" s="16" t="s">
        <v>6762</v>
      </c>
      <c r="B647" s="16" t="s">
        <v>1252</v>
      </c>
      <c r="C647" s="16" t="s">
        <v>1260</v>
      </c>
    </row>
    <row r="648" spans="1:3" ht="25.2" x14ac:dyDescent="0.2">
      <c r="A648" s="16" t="s">
        <v>6763</v>
      </c>
      <c r="B648" s="16" t="s">
        <v>1044</v>
      </c>
      <c r="C648" s="16" t="s">
        <v>4251</v>
      </c>
    </row>
    <row r="649" spans="1:3" ht="25.2" x14ac:dyDescent="0.2">
      <c r="A649" s="16" t="s">
        <v>6764</v>
      </c>
      <c r="B649" s="16" t="s">
        <v>37</v>
      </c>
      <c r="C649" s="16" t="s">
        <v>4083</v>
      </c>
    </row>
    <row r="650" spans="1:3" ht="25.2" x14ac:dyDescent="0.2">
      <c r="A650" s="16" t="s">
        <v>6765</v>
      </c>
      <c r="B650" s="16" t="s">
        <v>2974</v>
      </c>
      <c r="C650" s="16" t="s">
        <v>1698</v>
      </c>
    </row>
    <row r="651" spans="1:3" ht="25.2" x14ac:dyDescent="0.2">
      <c r="A651" s="16" t="s">
        <v>6766</v>
      </c>
      <c r="B651" s="16" t="s">
        <v>332</v>
      </c>
      <c r="C651" s="16" t="s">
        <v>1564</v>
      </c>
    </row>
    <row r="652" spans="1:3" ht="25.2" x14ac:dyDescent="0.2">
      <c r="A652" s="16" t="s">
        <v>6767</v>
      </c>
      <c r="B652" s="16" t="s">
        <v>2883</v>
      </c>
      <c r="C652" s="16" t="s">
        <v>4555</v>
      </c>
    </row>
    <row r="653" spans="1:3" ht="25.2" x14ac:dyDescent="0.2">
      <c r="A653" s="16" t="s">
        <v>6768</v>
      </c>
      <c r="B653" s="16" t="s">
        <v>1093</v>
      </c>
      <c r="C653" s="16" t="s">
        <v>2448</v>
      </c>
    </row>
    <row r="654" spans="1:3" ht="25.2" x14ac:dyDescent="0.2">
      <c r="A654" s="16" t="s">
        <v>6769</v>
      </c>
      <c r="B654" s="16" t="s">
        <v>3718</v>
      </c>
      <c r="C654" s="16" t="s">
        <v>4793</v>
      </c>
    </row>
    <row r="655" spans="1:3" ht="25.2" x14ac:dyDescent="0.2">
      <c r="A655" s="16" t="s">
        <v>6770</v>
      </c>
      <c r="B655" s="16" t="s">
        <v>2974</v>
      </c>
      <c r="C655" s="16" t="s">
        <v>1196</v>
      </c>
    </row>
    <row r="656" spans="1:3" ht="25.2" x14ac:dyDescent="0.2">
      <c r="A656" s="16" t="s">
        <v>6771</v>
      </c>
      <c r="B656" s="16" t="s">
        <v>3357</v>
      </c>
      <c r="C656" s="16" t="s">
        <v>3715</v>
      </c>
    </row>
    <row r="657" spans="1:3" ht="25.2" x14ac:dyDescent="0.2">
      <c r="A657" s="16" t="s">
        <v>6772</v>
      </c>
      <c r="B657" s="16" t="s">
        <v>5133</v>
      </c>
      <c r="C657" s="16" t="s">
        <v>4996</v>
      </c>
    </row>
    <row r="658" spans="1:3" ht="25.2" x14ac:dyDescent="0.2">
      <c r="A658" s="16" t="s">
        <v>6773</v>
      </c>
      <c r="B658" s="16" t="s">
        <v>5070</v>
      </c>
      <c r="C658" s="16" t="s">
        <v>1280</v>
      </c>
    </row>
    <row r="659" spans="1:3" ht="25.2" x14ac:dyDescent="0.2">
      <c r="A659" s="16" t="s">
        <v>6774</v>
      </c>
      <c r="B659" s="16" t="s">
        <v>1951</v>
      </c>
      <c r="C659" s="16" t="s">
        <v>6092</v>
      </c>
    </row>
    <row r="660" spans="1:3" ht="25.2" x14ac:dyDescent="0.2">
      <c r="A660" s="16" t="s">
        <v>6775</v>
      </c>
      <c r="B660" s="16" t="s">
        <v>5070</v>
      </c>
      <c r="C660" s="16" t="s">
        <v>3129</v>
      </c>
    </row>
    <row r="661" spans="1:3" ht="25.2" x14ac:dyDescent="0.2">
      <c r="A661" s="16" t="s">
        <v>6776</v>
      </c>
      <c r="B661" s="16" t="s">
        <v>5294</v>
      </c>
      <c r="C661" s="16" t="s">
        <v>3351</v>
      </c>
    </row>
    <row r="662" spans="1:3" ht="25.2" x14ac:dyDescent="0.2">
      <c r="A662" s="16" t="s">
        <v>6777</v>
      </c>
      <c r="B662" s="16" t="s">
        <v>5621</v>
      </c>
      <c r="C662" s="16" t="s">
        <v>5893</v>
      </c>
    </row>
    <row r="663" spans="1:3" ht="25.2" x14ac:dyDescent="0.2">
      <c r="A663" s="16" t="s">
        <v>6778</v>
      </c>
      <c r="B663" s="16" t="s">
        <v>830</v>
      </c>
      <c r="C663" s="16" t="s">
        <v>5659</v>
      </c>
    </row>
    <row r="664" spans="1:3" ht="25.2" x14ac:dyDescent="0.2">
      <c r="A664" s="16" t="s">
        <v>6779</v>
      </c>
      <c r="B664" s="16" t="s">
        <v>3484</v>
      </c>
      <c r="C664" s="16" t="s">
        <v>2794</v>
      </c>
    </row>
    <row r="665" spans="1:3" ht="25.2" x14ac:dyDescent="0.2">
      <c r="A665" s="16" t="s">
        <v>6780</v>
      </c>
      <c r="B665" s="16" t="s">
        <v>2227</v>
      </c>
      <c r="C665" s="16" t="s">
        <v>2511</v>
      </c>
    </row>
    <row r="666" spans="1:3" ht="25.2" x14ac:dyDescent="0.2">
      <c r="A666" s="16" t="s">
        <v>6781</v>
      </c>
      <c r="B666" s="16" t="s">
        <v>3659</v>
      </c>
      <c r="C666" s="16" t="s">
        <v>3544</v>
      </c>
    </row>
    <row r="667" spans="1:3" ht="25.2" x14ac:dyDescent="0.2">
      <c r="A667" s="16" t="s">
        <v>6782</v>
      </c>
      <c r="B667" s="16" t="s">
        <v>5621</v>
      </c>
      <c r="C667" s="16" t="s">
        <v>511</v>
      </c>
    </row>
    <row r="668" spans="1:3" ht="25.2" x14ac:dyDescent="0.2">
      <c r="A668" s="16" t="s">
        <v>6783</v>
      </c>
      <c r="B668" s="16" t="s">
        <v>5762</v>
      </c>
      <c r="C668" s="16" t="s">
        <v>4278</v>
      </c>
    </row>
    <row r="669" spans="1:3" ht="25.2" x14ac:dyDescent="0.2">
      <c r="A669" s="16" t="s">
        <v>6784</v>
      </c>
      <c r="B669" s="16" t="s">
        <v>3457</v>
      </c>
      <c r="C669" s="16" t="s">
        <v>5668</v>
      </c>
    </row>
    <row r="670" spans="1:3" ht="25.2" x14ac:dyDescent="0.2">
      <c r="A670" s="16" t="s">
        <v>6785</v>
      </c>
      <c r="B670" s="16" t="s">
        <v>2393</v>
      </c>
      <c r="C670" s="16" t="s">
        <v>5668</v>
      </c>
    </row>
    <row r="671" spans="1:3" ht="25.2" x14ac:dyDescent="0.2">
      <c r="A671" s="16" t="s">
        <v>6786</v>
      </c>
      <c r="B671" s="16" t="s">
        <v>3547</v>
      </c>
      <c r="C671" s="16" t="s">
        <v>5919</v>
      </c>
    </row>
    <row r="672" spans="1:3" ht="25.2" x14ac:dyDescent="0.2">
      <c r="A672" s="16" t="s">
        <v>6787</v>
      </c>
      <c r="B672" s="16" t="s">
        <v>5412</v>
      </c>
      <c r="C672" s="16" t="s">
        <v>1283</v>
      </c>
    </row>
    <row r="673" spans="1:3" ht="25.2" x14ac:dyDescent="0.2">
      <c r="A673" s="16" t="s">
        <v>6788</v>
      </c>
      <c r="B673" s="16" t="s">
        <v>2883</v>
      </c>
      <c r="C673" s="16" t="s">
        <v>4133</v>
      </c>
    </row>
    <row r="674" spans="1:3" ht="25.2" x14ac:dyDescent="0.2">
      <c r="A674" s="16" t="s">
        <v>6789</v>
      </c>
      <c r="B674" s="16" t="s">
        <v>5133</v>
      </c>
      <c r="C674" s="16" t="s">
        <v>5211</v>
      </c>
    </row>
    <row r="675" spans="1:3" ht="25.2" x14ac:dyDescent="0.2">
      <c r="A675" s="16" t="s">
        <v>6790</v>
      </c>
      <c r="B675" s="16" t="s">
        <v>5133</v>
      </c>
      <c r="C675" s="16" t="s">
        <v>3408</v>
      </c>
    </row>
    <row r="676" spans="1:3" ht="25.2" x14ac:dyDescent="0.2">
      <c r="A676" s="16" t="s">
        <v>6791</v>
      </c>
      <c r="B676" s="16" t="s">
        <v>1223</v>
      </c>
      <c r="C676" s="16" t="s">
        <v>3357</v>
      </c>
    </row>
    <row r="677" spans="1:3" ht="25.2" x14ac:dyDescent="0.2">
      <c r="A677" s="16" t="s">
        <v>6792</v>
      </c>
      <c r="B677" s="16" t="s">
        <v>5083</v>
      </c>
      <c r="C677" s="16" t="s">
        <v>4631</v>
      </c>
    </row>
    <row r="678" spans="1:3" ht="25.2" x14ac:dyDescent="0.2">
      <c r="A678" s="16" t="s">
        <v>6793</v>
      </c>
      <c r="B678" s="16" t="s">
        <v>1252</v>
      </c>
      <c r="C678" s="16" t="s">
        <v>1238</v>
      </c>
    </row>
    <row r="679" spans="1:3" ht="25.2" x14ac:dyDescent="0.2">
      <c r="A679" s="16" t="s">
        <v>6794</v>
      </c>
      <c r="B679" s="16" t="s">
        <v>3484</v>
      </c>
      <c r="C679" s="16" t="s">
        <v>5762</v>
      </c>
    </row>
    <row r="680" spans="1:3" ht="25.2" x14ac:dyDescent="0.2">
      <c r="A680" s="16" t="s">
        <v>6795</v>
      </c>
      <c r="B680" s="16" t="s">
        <v>5133</v>
      </c>
      <c r="C680" s="16" t="s">
        <v>4505</v>
      </c>
    </row>
    <row r="681" spans="1:3" ht="25.2" x14ac:dyDescent="0.2">
      <c r="A681" s="16" t="s">
        <v>6796</v>
      </c>
      <c r="B681" s="16" t="s">
        <v>5412</v>
      </c>
      <c r="C681" s="16" t="s">
        <v>2368</v>
      </c>
    </row>
    <row r="682" spans="1:3" ht="25.2" x14ac:dyDescent="0.2">
      <c r="A682" s="16" t="s">
        <v>6797</v>
      </c>
      <c r="B682" s="16" t="s">
        <v>5467</v>
      </c>
      <c r="C682" s="16" t="s">
        <v>2033</v>
      </c>
    </row>
    <row r="683" spans="1:3" ht="25.2" x14ac:dyDescent="0.2">
      <c r="A683" s="16" t="s">
        <v>6798</v>
      </c>
      <c r="B683" s="16" t="s">
        <v>1468</v>
      </c>
      <c r="C683" s="16" t="s">
        <v>5569</v>
      </c>
    </row>
    <row r="684" spans="1:3" ht="25.2" x14ac:dyDescent="0.2">
      <c r="A684" s="16" t="s">
        <v>6799</v>
      </c>
      <c r="B684" s="16" t="s">
        <v>5070</v>
      </c>
      <c r="C684" s="16" t="s">
        <v>300</v>
      </c>
    </row>
    <row r="685" spans="1:3" ht="25.2" x14ac:dyDescent="0.2">
      <c r="A685" s="16" t="s">
        <v>6800</v>
      </c>
      <c r="B685" s="16" t="s">
        <v>2883</v>
      </c>
      <c r="C685" s="16" t="s">
        <v>1226</v>
      </c>
    </row>
    <row r="686" spans="1:3" ht="25.2" x14ac:dyDescent="0.2">
      <c r="A686" s="16" t="s">
        <v>6801</v>
      </c>
      <c r="B686" s="16" t="s">
        <v>1430</v>
      </c>
      <c r="C686" s="16" t="s">
        <v>960</v>
      </c>
    </row>
    <row r="687" spans="1:3" ht="25.2" x14ac:dyDescent="0.2">
      <c r="A687" s="16" t="s">
        <v>6802</v>
      </c>
      <c r="B687" s="16" t="s">
        <v>37</v>
      </c>
      <c r="C687" s="16" t="s">
        <v>945</v>
      </c>
    </row>
    <row r="688" spans="1:3" ht="25.2" x14ac:dyDescent="0.2">
      <c r="A688" s="16" t="s">
        <v>6803</v>
      </c>
      <c r="B688" s="16" t="s">
        <v>3718</v>
      </c>
      <c r="C688" s="16" t="s">
        <v>3990</v>
      </c>
    </row>
    <row r="689" spans="1:3" ht="25.2" x14ac:dyDescent="0.2">
      <c r="A689" s="16" t="s">
        <v>6804</v>
      </c>
      <c r="B689" s="16" t="s">
        <v>5762</v>
      </c>
      <c r="C689" s="16" t="s">
        <v>4144</v>
      </c>
    </row>
    <row r="690" spans="1:3" ht="25.2" x14ac:dyDescent="0.2">
      <c r="A690" s="16" t="s">
        <v>6805</v>
      </c>
      <c r="B690" s="16" t="s">
        <v>300</v>
      </c>
      <c r="C690" s="16" t="s">
        <v>3351</v>
      </c>
    </row>
    <row r="691" spans="1:3" ht="25.2" x14ac:dyDescent="0.2">
      <c r="A691" s="16" t="s">
        <v>6806</v>
      </c>
      <c r="B691" s="16" t="s">
        <v>5412</v>
      </c>
      <c r="C691" s="16" t="s">
        <v>5031</v>
      </c>
    </row>
    <row r="692" spans="1:3" ht="25.2" x14ac:dyDescent="0.2">
      <c r="A692" s="16" t="s">
        <v>6807</v>
      </c>
      <c r="B692" s="16" t="s">
        <v>847</v>
      </c>
      <c r="C692" s="16" t="s">
        <v>4211</v>
      </c>
    </row>
    <row r="693" spans="1:3" ht="25.2" x14ac:dyDescent="0.2">
      <c r="A693" s="16" t="s">
        <v>6808</v>
      </c>
      <c r="B693" s="16" t="s">
        <v>1223</v>
      </c>
      <c r="C693" s="16" t="s">
        <v>5412</v>
      </c>
    </row>
    <row r="694" spans="1:3" ht="25.2" x14ac:dyDescent="0.2">
      <c r="A694" s="16" t="s">
        <v>6809</v>
      </c>
      <c r="B694" s="16" t="s">
        <v>3547</v>
      </c>
      <c r="C694" s="16" t="s">
        <v>6108</v>
      </c>
    </row>
    <row r="695" spans="1:3" ht="25.2" x14ac:dyDescent="0.2">
      <c r="A695" s="16" t="s">
        <v>6810</v>
      </c>
      <c r="B695" s="16" t="s">
        <v>847</v>
      </c>
      <c r="C695" s="16" t="s">
        <v>1121</v>
      </c>
    </row>
    <row r="696" spans="1:3" ht="25.2" x14ac:dyDescent="0.2">
      <c r="A696" s="16" t="s">
        <v>6811</v>
      </c>
      <c r="B696" s="16" t="s">
        <v>5294</v>
      </c>
      <c r="C696" s="16" t="s">
        <v>4349</v>
      </c>
    </row>
    <row r="697" spans="1:3" ht="25.2" x14ac:dyDescent="0.2">
      <c r="A697" s="16" t="s">
        <v>6812</v>
      </c>
      <c r="B697" s="16" t="s">
        <v>191</v>
      </c>
      <c r="C697" s="16" t="s">
        <v>360</v>
      </c>
    </row>
    <row r="698" spans="1:3" ht="25.2" x14ac:dyDescent="0.2">
      <c r="A698" s="16" t="s">
        <v>6813</v>
      </c>
      <c r="B698" s="16" t="s">
        <v>3547</v>
      </c>
      <c r="C698" s="16" t="s">
        <v>6100</v>
      </c>
    </row>
    <row r="699" spans="1:3" ht="25.2" x14ac:dyDescent="0.2">
      <c r="A699" s="16" t="s">
        <v>6814</v>
      </c>
      <c r="B699" s="16" t="s">
        <v>1252</v>
      </c>
      <c r="C699" s="16" t="s">
        <v>1010</v>
      </c>
    </row>
    <row r="700" spans="1:3" ht="25.2" x14ac:dyDescent="0.2">
      <c r="A700" s="16" t="s">
        <v>6815</v>
      </c>
      <c r="B700" s="16" t="s">
        <v>2289</v>
      </c>
      <c r="C700" s="16" t="s">
        <v>2180</v>
      </c>
    </row>
    <row r="701" spans="1:3" ht="25.2" x14ac:dyDescent="0.2">
      <c r="A701" s="16" t="s">
        <v>6816</v>
      </c>
      <c r="B701" s="16" t="s">
        <v>5133</v>
      </c>
      <c r="C701" s="16" t="s">
        <v>2018</v>
      </c>
    </row>
    <row r="702" spans="1:3" ht="25.2" x14ac:dyDescent="0.2">
      <c r="A702" s="16" t="s">
        <v>6817</v>
      </c>
      <c r="B702" s="16" t="s">
        <v>5621</v>
      </c>
      <c r="C702" s="16" t="s">
        <v>4509</v>
      </c>
    </row>
    <row r="703" spans="1:3" ht="25.2" x14ac:dyDescent="0.2">
      <c r="A703" s="16" t="s">
        <v>6818</v>
      </c>
      <c r="B703" s="16" t="s">
        <v>5412</v>
      </c>
      <c r="C703" s="16" t="s">
        <v>4400</v>
      </c>
    </row>
    <row r="704" spans="1:3" ht="25.2" x14ac:dyDescent="0.2">
      <c r="A704" s="16" t="s">
        <v>6819</v>
      </c>
      <c r="B704" s="16" t="s">
        <v>37</v>
      </c>
      <c r="C704" s="16" t="s">
        <v>3146</v>
      </c>
    </row>
    <row r="705" spans="1:3" ht="25.2" x14ac:dyDescent="0.2">
      <c r="A705" s="16" t="s">
        <v>6820</v>
      </c>
      <c r="B705" s="16" t="s">
        <v>1238</v>
      </c>
      <c r="C705" s="16" t="s">
        <v>1992</v>
      </c>
    </row>
    <row r="706" spans="1:3" ht="25.2" x14ac:dyDescent="0.2">
      <c r="A706" s="16" t="s">
        <v>6821</v>
      </c>
      <c r="B706" s="16" t="s">
        <v>5294</v>
      </c>
      <c r="C706" s="16" t="s">
        <v>3524</v>
      </c>
    </row>
    <row r="707" spans="1:3" ht="25.2" x14ac:dyDescent="0.2">
      <c r="A707" s="16" t="s">
        <v>6822</v>
      </c>
      <c r="B707" s="16" t="s">
        <v>5133</v>
      </c>
      <c r="C707" s="16" t="s">
        <v>5452</v>
      </c>
    </row>
    <row r="708" spans="1:3" ht="25.2" x14ac:dyDescent="0.2">
      <c r="A708" s="16" t="s">
        <v>6823</v>
      </c>
      <c r="B708" s="16" t="s">
        <v>726</v>
      </c>
      <c r="C708" s="16" t="s">
        <v>4389</v>
      </c>
    </row>
    <row r="709" spans="1:3" ht="25.2" x14ac:dyDescent="0.2">
      <c r="A709" s="16" t="s">
        <v>6824</v>
      </c>
      <c r="B709" s="16" t="s">
        <v>3357</v>
      </c>
      <c r="C709" s="18" t="s">
        <v>798</v>
      </c>
    </row>
    <row r="710" spans="1:3" ht="25.2" x14ac:dyDescent="0.2">
      <c r="A710" s="16" t="s">
        <v>6825</v>
      </c>
      <c r="B710" s="16" t="s">
        <v>4910</v>
      </c>
      <c r="C710" s="16" t="s">
        <v>6111</v>
      </c>
    </row>
    <row r="711" spans="1:3" ht="25.2" x14ac:dyDescent="0.2">
      <c r="A711" s="16" t="s">
        <v>6826</v>
      </c>
      <c r="B711" s="16" t="s">
        <v>4251</v>
      </c>
      <c r="C711" s="16" t="s">
        <v>5195</v>
      </c>
    </row>
    <row r="712" spans="1:3" ht="25.2" x14ac:dyDescent="0.2">
      <c r="A712" s="16" t="s">
        <v>6827</v>
      </c>
      <c r="B712" s="16" t="s">
        <v>2393</v>
      </c>
      <c r="C712" s="16" t="s">
        <v>3692</v>
      </c>
    </row>
    <row r="713" spans="1:3" ht="25.2" x14ac:dyDescent="0.2">
      <c r="A713" s="16" t="s">
        <v>6828</v>
      </c>
      <c r="B713" s="16" t="s">
        <v>5618</v>
      </c>
      <c r="C713" s="16" t="s">
        <v>683</v>
      </c>
    </row>
  </sheetData>
  <mergeCells count="1">
    <mergeCell ref="A1:C1"/>
  </mergeCells>
  <phoneticPr fontId="2" type="noConversion"/>
  <conditionalFormatting sqref="A4:C713">
    <cfRule type="expression" dxfId="27" priority="1">
      <formula>$A4&lt;&gt;""</formula>
    </cfRule>
  </conditionalFormatting>
  <pageMargins left="0.75" right="0.75" top="1" bottom="1" header="0.5" footer="0.5"/>
  <pageSetup orientation="portrait" horizontalDpi="4294967292" verticalDpi="429496729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449E8-92A5-4BFA-B9E1-13F37F011E27}">
  <dimension ref="A1:F1467"/>
  <sheetViews>
    <sheetView zoomScale="80" zoomScaleNormal="80" zoomScalePageLayoutView="90" workbookViewId="0">
      <selection activeCell="F3" sqref="F1:F1048576"/>
    </sheetView>
  </sheetViews>
  <sheetFormatPr defaultColWidth="10.7265625" defaultRowHeight="15.6" x14ac:dyDescent="0.3"/>
  <cols>
    <col min="1" max="1" width="21.453125" style="1" bestFit="1" customWidth="1"/>
    <col min="2" max="2" width="21.453125" style="1" customWidth="1"/>
    <col min="3" max="3" width="16.36328125" style="1" bestFit="1" customWidth="1"/>
    <col min="4" max="4" width="37.453125" style="2" customWidth="1"/>
    <col min="5" max="5" width="14.08984375" style="2" bestFit="1" customWidth="1"/>
    <col min="6" max="6" width="38" style="1" customWidth="1"/>
    <col min="7" max="16384" width="10.7265625" style="1"/>
  </cols>
  <sheetData>
    <row r="1" spans="1:6" ht="24.6" customHeight="1" x14ac:dyDescent="0.4">
      <c r="A1" s="21" t="s">
        <v>6829</v>
      </c>
      <c r="B1" s="21"/>
      <c r="C1" s="21"/>
      <c r="D1" s="21"/>
      <c r="E1" s="21"/>
      <c r="F1" s="21"/>
    </row>
    <row r="2" spans="1:6" ht="24.6" customHeight="1" x14ac:dyDescent="0.4">
      <c r="A2" s="21"/>
      <c r="B2" s="21"/>
      <c r="C2" s="21"/>
      <c r="D2" s="21"/>
      <c r="E2" s="21"/>
      <c r="F2" s="21"/>
    </row>
    <row r="3" spans="1:6" ht="16.2" x14ac:dyDescent="0.2">
      <c r="A3" s="6" t="s">
        <v>14</v>
      </c>
      <c r="B3" s="6" t="s">
        <v>16</v>
      </c>
      <c r="C3" s="6" t="s">
        <v>13</v>
      </c>
      <c r="D3" s="10" t="s">
        <v>7</v>
      </c>
      <c r="E3" s="10" t="s">
        <v>15</v>
      </c>
      <c r="F3" s="10" t="s">
        <v>6</v>
      </c>
    </row>
    <row r="4" spans="1:6" ht="62.4" x14ac:dyDescent="0.3">
      <c r="A4" s="11" t="s">
        <v>6830</v>
      </c>
      <c r="B4" s="11"/>
      <c r="C4" s="11" t="s">
        <v>5319</v>
      </c>
      <c r="D4" s="2" t="s">
        <v>6831</v>
      </c>
      <c r="E4" s="2" t="s">
        <v>653</v>
      </c>
      <c r="F4" s="11" t="s">
        <v>6831</v>
      </c>
    </row>
    <row r="5" spans="1:6" ht="62.4" x14ac:dyDescent="0.3">
      <c r="A5" s="1" t="s">
        <v>6832</v>
      </c>
      <c r="C5" s="19" t="s">
        <v>279</v>
      </c>
      <c r="D5" s="2" t="s">
        <v>6831</v>
      </c>
      <c r="E5" s="2" t="s">
        <v>1413</v>
      </c>
      <c r="F5" s="1" t="s">
        <v>6831</v>
      </c>
    </row>
    <row r="6" spans="1:6" ht="62.4" x14ac:dyDescent="0.3">
      <c r="A6" s="1" t="s">
        <v>6833</v>
      </c>
      <c r="C6" s="1" t="s">
        <v>5121</v>
      </c>
      <c r="D6" s="2" t="s">
        <v>6831</v>
      </c>
      <c r="E6" s="2" t="s">
        <v>1922</v>
      </c>
      <c r="F6" s="1" t="s">
        <v>6831</v>
      </c>
    </row>
    <row r="7" spans="1:6" ht="62.4" x14ac:dyDescent="0.3">
      <c r="A7" s="1" t="s">
        <v>6834</v>
      </c>
      <c r="C7" s="1" t="s">
        <v>1588</v>
      </c>
      <c r="D7" s="2" t="s">
        <v>6835</v>
      </c>
      <c r="E7" s="2" t="s">
        <v>2424</v>
      </c>
      <c r="F7" s="1" t="s">
        <v>6835</v>
      </c>
    </row>
    <row r="8" spans="1:6" ht="62.4" x14ac:dyDescent="0.3">
      <c r="A8" s="1" t="s">
        <v>6836</v>
      </c>
      <c r="C8" s="1" t="s">
        <v>1588</v>
      </c>
      <c r="D8" s="2" t="s">
        <v>6835</v>
      </c>
      <c r="E8" s="2" t="s">
        <v>1843</v>
      </c>
      <c r="F8" s="1" t="s">
        <v>6835</v>
      </c>
    </row>
    <row r="9" spans="1:6" ht="62.4" x14ac:dyDescent="0.3">
      <c r="A9" s="16" t="s">
        <v>6837</v>
      </c>
      <c r="B9" s="16"/>
      <c r="C9" s="16" t="s">
        <v>2814</v>
      </c>
      <c r="D9" s="17" t="s">
        <v>6831</v>
      </c>
      <c r="E9" s="17" t="s">
        <v>2265</v>
      </c>
      <c r="F9" s="16" t="s">
        <v>6831</v>
      </c>
    </row>
    <row r="10" spans="1:6" ht="62.4" x14ac:dyDescent="0.3">
      <c r="A10" s="16" t="s">
        <v>6838</v>
      </c>
      <c r="B10" s="16"/>
      <c r="C10" s="16" t="s">
        <v>1922</v>
      </c>
      <c r="D10" s="17" t="s">
        <v>6831</v>
      </c>
      <c r="E10" s="17" t="s">
        <v>1413</v>
      </c>
      <c r="F10" s="16" t="s">
        <v>6831</v>
      </c>
    </row>
    <row r="11" spans="1:6" ht="62.4" x14ac:dyDescent="0.3">
      <c r="A11" s="16" t="s">
        <v>6839</v>
      </c>
      <c r="B11" s="16"/>
      <c r="C11" s="16" t="s">
        <v>1588</v>
      </c>
      <c r="D11" s="17" t="s">
        <v>6835</v>
      </c>
      <c r="E11" s="17" t="s">
        <v>303</v>
      </c>
      <c r="F11" s="16" t="s">
        <v>6835</v>
      </c>
    </row>
    <row r="12" spans="1:6" ht="62.4" x14ac:dyDescent="0.3">
      <c r="A12" s="16" t="s">
        <v>6840</v>
      </c>
      <c r="B12" s="16"/>
      <c r="C12" s="16" t="s">
        <v>2265</v>
      </c>
      <c r="D12" s="17" t="s">
        <v>6831</v>
      </c>
      <c r="E12" s="17" t="s">
        <v>1413</v>
      </c>
      <c r="F12" s="16" t="s">
        <v>6831</v>
      </c>
    </row>
    <row r="13" spans="1:6" ht="62.4" x14ac:dyDescent="0.3">
      <c r="A13" s="16" t="s">
        <v>6841</v>
      </c>
      <c r="B13" s="16"/>
      <c r="C13" s="16" t="s">
        <v>1526</v>
      </c>
      <c r="D13" s="17" t="s">
        <v>6842</v>
      </c>
      <c r="E13" s="17" t="s">
        <v>5621</v>
      </c>
      <c r="F13" s="16" t="s">
        <v>6842</v>
      </c>
    </row>
    <row r="14" spans="1:6" ht="62.4" x14ac:dyDescent="0.3">
      <c r="A14" s="16" t="s">
        <v>6843</v>
      </c>
      <c r="B14" s="16"/>
      <c r="C14" s="16" t="s">
        <v>1526</v>
      </c>
      <c r="D14" s="17" t="s">
        <v>6831</v>
      </c>
      <c r="E14" s="17" t="s">
        <v>3818</v>
      </c>
      <c r="F14" s="16" t="s">
        <v>6831</v>
      </c>
    </row>
    <row r="15" spans="1:6" ht="62.4" x14ac:dyDescent="0.3">
      <c r="A15" s="16" t="s">
        <v>6844</v>
      </c>
      <c r="B15" s="16"/>
      <c r="C15" s="16" t="s">
        <v>1526</v>
      </c>
      <c r="D15" s="17" t="s">
        <v>6831</v>
      </c>
      <c r="E15" s="17" t="s">
        <v>20</v>
      </c>
      <c r="F15" s="16" t="s">
        <v>6831</v>
      </c>
    </row>
    <row r="16" spans="1:6" ht="62.4" x14ac:dyDescent="0.3">
      <c r="A16" s="16" t="s">
        <v>6845</v>
      </c>
      <c r="B16" s="16"/>
      <c r="C16" s="16" t="s">
        <v>5633</v>
      </c>
      <c r="D16" s="17" t="s">
        <v>6842</v>
      </c>
      <c r="E16" s="17" t="s">
        <v>2180</v>
      </c>
      <c r="F16" s="16" t="s">
        <v>6842</v>
      </c>
    </row>
    <row r="17" spans="1:6" ht="62.4" x14ac:dyDescent="0.3">
      <c r="A17" s="16" t="s">
        <v>6846</v>
      </c>
      <c r="B17" s="16"/>
      <c r="C17" s="16" t="s">
        <v>683</v>
      </c>
      <c r="D17" s="17" t="s">
        <v>6847</v>
      </c>
      <c r="E17" s="17" t="s">
        <v>5633</v>
      </c>
      <c r="F17" s="16" t="s">
        <v>6847</v>
      </c>
    </row>
    <row r="18" spans="1:6" ht="62.4" x14ac:dyDescent="0.3">
      <c r="A18" s="16" t="s">
        <v>6848</v>
      </c>
      <c r="B18" s="16"/>
      <c r="C18" s="16" t="s">
        <v>2461</v>
      </c>
      <c r="D18" s="17" t="s">
        <v>6842</v>
      </c>
      <c r="E18" s="17" t="s">
        <v>801</v>
      </c>
      <c r="F18" s="16" t="s">
        <v>6842</v>
      </c>
    </row>
    <row r="19" spans="1:6" ht="62.4" x14ac:dyDescent="0.3">
      <c r="A19" s="16" t="s">
        <v>6849</v>
      </c>
      <c r="B19" s="16"/>
      <c r="C19" s="16" t="s">
        <v>1641</v>
      </c>
      <c r="D19" s="17" t="s">
        <v>6835</v>
      </c>
      <c r="E19" s="17" t="s">
        <v>5422</v>
      </c>
      <c r="F19" s="16" t="s">
        <v>6835</v>
      </c>
    </row>
    <row r="20" spans="1:6" ht="62.4" x14ac:dyDescent="0.3">
      <c r="A20" s="16" t="s">
        <v>6850</v>
      </c>
      <c r="B20" s="16"/>
      <c r="C20" s="16" t="s">
        <v>2180</v>
      </c>
      <c r="D20" s="17" t="s">
        <v>6835</v>
      </c>
      <c r="E20" s="17" t="s">
        <v>801</v>
      </c>
      <c r="F20" s="16" t="s">
        <v>6835</v>
      </c>
    </row>
    <row r="21" spans="1:6" ht="62.4" x14ac:dyDescent="0.3">
      <c r="A21" s="16" t="s">
        <v>6851</v>
      </c>
      <c r="B21" s="16"/>
      <c r="C21" s="16" t="s">
        <v>683</v>
      </c>
      <c r="D21" s="17" t="s">
        <v>6835</v>
      </c>
      <c r="E21" s="17" t="s">
        <v>604</v>
      </c>
      <c r="F21" s="16" t="s">
        <v>6835</v>
      </c>
    </row>
    <row r="22" spans="1:6" ht="62.4" x14ac:dyDescent="0.3">
      <c r="A22" s="16" t="s">
        <v>6852</v>
      </c>
      <c r="B22" s="16"/>
      <c r="C22" s="16" t="s">
        <v>2180</v>
      </c>
      <c r="D22" s="17" t="s">
        <v>6831</v>
      </c>
      <c r="E22" s="17" t="s">
        <v>3948</v>
      </c>
      <c r="F22" s="16" t="s">
        <v>6831</v>
      </c>
    </row>
    <row r="23" spans="1:6" ht="62.4" x14ac:dyDescent="0.3">
      <c r="A23" s="16" t="s">
        <v>6853</v>
      </c>
      <c r="B23" s="16"/>
      <c r="C23" s="16" t="s">
        <v>1889</v>
      </c>
      <c r="D23" s="17" t="s">
        <v>6831</v>
      </c>
      <c r="E23" s="17" t="s">
        <v>5422</v>
      </c>
      <c r="F23" s="16" t="s">
        <v>6831</v>
      </c>
    </row>
    <row r="24" spans="1:6" ht="62.4" x14ac:dyDescent="0.3">
      <c r="A24" s="16" t="s">
        <v>6854</v>
      </c>
      <c r="B24" s="16"/>
      <c r="C24" s="16" t="s">
        <v>5633</v>
      </c>
      <c r="D24" s="17" t="s">
        <v>6835</v>
      </c>
      <c r="E24" s="17" t="s">
        <v>801</v>
      </c>
      <c r="F24" s="16" t="s">
        <v>6835</v>
      </c>
    </row>
    <row r="25" spans="1:6" ht="62.4" x14ac:dyDescent="0.3">
      <c r="A25" s="16" t="s">
        <v>6855</v>
      </c>
      <c r="B25" s="16"/>
      <c r="C25" s="16" t="s">
        <v>760</v>
      </c>
      <c r="D25" s="17" t="s">
        <v>6831</v>
      </c>
      <c r="E25" s="17" t="s">
        <v>801</v>
      </c>
      <c r="F25" s="16" t="s">
        <v>6831</v>
      </c>
    </row>
    <row r="26" spans="1:6" ht="62.4" x14ac:dyDescent="0.3">
      <c r="A26" s="16" t="s">
        <v>6856</v>
      </c>
      <c r="B26" s="16"/>
      <c r="C26" s="16" t="s">
        <v>5422</v>
      </c>
      <c r="D26" s="17" t="s">
        <v>6842</v>
      </c>
      <c r="E26" s="17" t="s">
        <v>2461</v>
      </c>
      <c r="F26" s="16" t="s">
        <v>6842</v>
      </c>
    </row>
    <row r="27" spans="1:6" ht="62.4" x14ac:dyDescent="0.3">
      <c r="A27" s="16" t="s">
        <v>6857</v>
      </c>
      <c r="B27" s="16"/>
      <c r="C27" s="16" t="s">
        <v>2612</v>
      </c>
      <c r="D27" s="17" t="s">
        <v>6831</v>
      </c>
      <c r="E27" s="17" t="s">
        <v>760</v>
      </c>
      <c r="F27" s="16" t="s">
        <v>6831</v>
      </c>
    </row>
    <row r="28" spans="1:6" ht="62.4" x14ac:dyDescent="0.3">
      <c r="A28" s="16" t="s">
        <v>6858</v>
      </c>
      <c r="B28" s="16"/>
      <c r="C28" s="16" t="s">
        <v>3531</v>
      </c>
      <c r="D28" s="17" t="s">
        <v>6835</v>
      </c>
      <c r="E28" s="17" t="s">
        <v>1720</v>
      </c>
      <c r="F28" s="16" t="s">
        <v>6835</v>
      </c>
    </row>
    <row r="29" spans="1:6" ht="62.4" x14ac:dyDescent="0.3">
      <c r="A29" s="16" t="s">
        <v>6859</v>
      </c>
      <c r="B29" s="16"/>
      <c r="C29" s="16" t="s">
        <v>2612</v>
      </c>
      <c r="D29" s="17" t="s">
        <v>6842</v>
      </c>
      <c r="E29" s="17" t="s">
        <v>1514</v>
      </c>
      <c r="F29" s="16" t="s">
        <v>6842</v>
      </c>
    </row>
    <row r="30" spans="1:6" ht="62.4" x14ac:dyDescent="0.3">
      <c r="A30" s="16" t="s">
        <v>6860</v>
      </c>
      <c r="B30" s="16"/>
      <c r="C30" s="16" t="s">
        <v>1514</v>
      </c>
      <c r="D30" s="17" t="s">
        <v>6861</v>
      </c>
      <c r="E30" s="17" t="s">
        <v>1889</v>
      </c>
      <c r="F30" s="16" t="s">
        <v>6861</v>
      </c>
    </row>
    <row r="31" spans="1:6" ht="62.4" x14ac:dyDescent="0.3">
      <c r="A31" s="16" t="s">
        <v>6862</v>
      </c>
      <c r="B31" s="16"/>
      <c r="C31" s="16" t="s">
        <v>3948</v>
      </c>
      <c r="D31" s="17" t="s">
        <v>6835</v>
      </c>
      <c r="E31" s="17" t="s">
        <v>801</v>
      </c>
      <c r="F31" s="16" t="s">
        <v>6835</v>
      </c>
    </row>
    <row r="32" spans="1:6" ht="62.4" x14ac:dyDescent="0.3">
      <c r="A32" s="16" t="s">
        <v>6863</v>
      </c>
      <c r="B32" s="16"/>
      <c r="C32" s="16" t="s">
        <v>3498</v>
      </c>
      <c r="D32" s="17" t="s">
        <v>6835</v>
      </c>
      <c r="E32" s="17" t="s">
        <v>5240</v>
      </c>
      <c r="F32" s="16" t="s">
        <v>6835</v>
      </c>
    </row>
    <row r="33" spans="1:6" ht="62.4" x14ac:dyDescent="0.3">
      <c r="A33" s="16" t="s">
        <v>6864</v>
      </c>
      <c r="B33" s="16"/>
      <c r="C33" s="16" t="s">
        <v>293</v>
      </c>
      <c r="D33" s="17" t="s">
        <v>6831</v>
      </c>
      <c r="E33" s="17" t="s">
        <v>3190</v>
      </c>
      <c r="F33" s="16" t="s">
        <v>6831</v>
      </c>
    </row>
    <row r="34" spans="1:6" ht="62.4" x14ac:dyDescent="0.3">
      <c r="A34" s="16" t="s">
        <v>6865</v>
      </c>
      <c r="B34" s="16"/>
      <c r="C34" s="16" t="s">
        <v>126</v>
      </c>
      <c r="D34" s="17" t="s">
        <v>6831</v>
      </c>
      <c r="E34" s="17" t="s">
        <v>3902</v>
      </c>
      <c r="F34" s="16" t="s">
        <v>6831</v>
      </c>
    </row>
    <row r="35" spans="1:6" ht="62.4" x14ac:dyDescent="0.3">
      <c r="A35" s="16" t="s">
        <v>6866</v>
      </c>
      <c r="B35" s="16"/>
      <c r="C35" s="16" t="s">
        <v>126</v>
      </c>
      <c r="D35" s="17" t="s">
        <v>6831</v>
      </c>
      <c r="E35" s="17" t="s">
        <v>3498</v>
      </c>
      <c r="F35" s="16" t="s">
        <v>6831</v>
      </c>
    </row>
    <row r="36" spans="1:6" ht="62.4" x14ac:dyDescent="0.3">
      <c r="A36" s="16" t="s">
        <v>6867</v>
      </c>
      <c r="B36" s="16"/>
      <c r="C36" s="16" t="s">
        <v>524</v>
      </c>
      <c r="D36" s="17" t="s">
        <v>6831</v>
      </c>
      <c r="E36" s="17" t="s">
        <v>2841</v>
      </c>
      <c r="F36" s="16" t="s">
        <v>6831</v>
      </c>
    </row>
    <row r="37" spans="1:6" ht="62.4" x14ac:dyDescent="0.3">
      <c r="A37" s="16" t="s">
        <v>6868</v>
      </c>
      <c r="B37" s="16"/>
      <c r="C37" s="16" t="s">
        <v>524</v>
      </c>
      <c r="D37" s="17" t="s">
        <v>6831</v>
      </c>
      <c r="E37" s="17" t="s">
        <v>5516</v>
      </c>
      <c r="F37" s="16" t="s">
        <v>6831</v>
      </c>
    </row>
    <row r="38" spans="1:6" ht="62.4" x14ac:dyDescent="0.3">
      <c r="A38" s="16" t="s">
        <v>6869</v>
      </c>
      <c r="B38" s="16"/>
      <c r="C38" s="16" t="s">
        <v>126</v>
      </c>
      <c r="D38" s="17" t="s">
        <v>6831</v>
      </c>
      <c r="E38" s="17" t="s">
        <v>5624</v>
      </c>
      <c r="F38" s="16" t="s">
        <v>6831</v>
      </c>
    </row>
    <row r="39" spans="1:6" ht="62.4" x14ac:dyDescent="0.3">
      <c r="A39" s="16" t="s">
        <v>6870</v>
      </c>
      <c r="B39" s="16"/>
      <c r="C39" s="16" t="s">
        <v>3498</v>
      </c>
      <c r="D39" s="17" t="s">
        <v>6835</v>
      </c>
      <c r="E39" s="17" t="s">
        <v>293</v>
      </c>
      <c r="F39" s="16" t="s">
        <v>6835</v>
      </c>
    </row>
    <row r="40" spans="1:6" ht="62.4" x14ac:dyDescent="0.3">
      <c r="A40" s="16" t="s">
        <v>6871</v>
      </c>
      <c r="B40" s="16"/>
      <c r="C40" s="16" t="s">
        <v>3498</v>
      </c>
      <c r="D40" s="17" t="s">
        <v>6835</v>
      </c>
      <c r="E40" s="17" t="s">
        <v>524</v>
      </c>
      <c r="F40" s="16" t="s">
        <v>6835</v>
      </c>
    </row>
    <row r="41" spans="1:6" ht="62.4" x14ac:dyDescent="0.3">
      <c r="A41" s="16" t="s">
        <v>6872</v>
      </c>
      <c r="B41" s="16"/>
      <c r="C41" s="16" t="s">
        <v>126</v>
      </c>
      <c r="D41" s="17" t="s">
        <v>6835</v>
      </c>
      <c r="E41" s="17" t="s">
        <v>1371</v>
      </c>
      <c r="F41" s="16" t="s">
        <v>6835</v>
      </c>
    </row>
    <row r="42" spans="1:6" ht="62.4" x14ac:dyDescent="0.3">
      <c r="A42" s="16" t="s">
        <v>6873</v>
      </c>
      <c r="B42" s="16"/>
      <c r="C42" s="16" t="s">
        <v>3190</v>
      </c>
      <c r="D42" s="17" t="s">
        <v>6842</v>
      </c>
      <c r="E42" s="17" t="s">
        <v>5624</v>
      </c>
      <c r="F42" s="16" t="s">
        <v>6842</v>
      </c>
    </row>
    <row r="43" spans="1:6" ht="62.4" x14ac:dyDescent="0.3">
      <c r="A43" s="16" t="s">
        <v>6874</v>
      </c>
      <c r="B43" s="16"/>
      <c r="C43" s="16" t="s">
        <v>4676</v>
      </c>
      <c r="D43" s="17" t="s">
        <v>6875</v>
      </c>
      <c r="E43" s="17" t="s">
        <v>1846</v>
      </c>
      <c r="F43" s="16" t="s">
        <v>6875</v>
      </c>
    </row>
    <row r="44" spans="1:6" ht="62.4" x14ac:dyDescent="0.3">
      <c r="A44" s="16" t="s">
        <v>6876</v>
      </c>
      <c r="B44" s="16"/>
      <c r="C44" s="16" t="s">
        <v>1019</v>
      </c>
      <c r="D44" s="17" t="s">
        <v>6831</v>
      </c>
      <c r="E44" s="17" t="s">
        <v>3547</v>
      </c>
      <c r="F44" s="16" t="s">
        <v>6831</v>
      </c>
    </row>
    <row r="45" spans="1:6" ht="62.4" x14ac:dyDescent="0.3">
      <c r="A45" s="16" t="s">
        <v>6877</v>
      </c>
      <c r="B45" s="16"/>
      <c r="C45" s="16" t="s">
        <v>3547</v>
      </c>
      <c r="D45" s="17" t="s">
        <v>6875</v>
      </c>
      <c r="E45" s="17" t="s">
        <v>1671</v>
      </c>
      <c r="F45" s="16" t="s">
        <v>6875</v>
      </c>
    </row>
    <row r="46" spans="1:6" ht="62.4" x14ac:dyDescent="0.3">
      <c r="A46" s="16" t="s">
        <v>6878</v>
      </c>
      <c r="B46" s="16"/>
      <c r="C46" s="16" t="s">
        <v>2007</v>
      </c>
      <c r="D46" s="17" t="s">
        <v>6831</v>
      </c>
      <c r="E46" s="17" t="s">
        <v>1846</v>
      </c>
      <c r="F46" s="16" t="s">
        <v>6831</v>
      </c>
    </row>
    <row r="47" spans="1:6" ht="62.4" x14ac:dyDescent="0.3">
      <c r="A47" s="16" t="s">
        <v>6879</v>
      </c>
      <c r="B47" s="16"/>
      <c r="C47" s="16" t="s">
        <v>1846</v>
      </c>
      <c r="D47" s="17" t="s">
        <v>6875</v>
      </c>
      <c r="E47" s="17" t="s">
        <v>3440</v>
      </c>
      <c r="F47" s="16" t="s">
        <v>6875</v>
      </c>
    </row>
    <row r="48" spans="1:6" ht="62.4" x14ac:dyDescent="0.3">
      <c r="A48" s="16" t="s">
        <v>6880</v>
      </c>
      <c r="B48" s="16"/>
      <c r="C48" s="16" t="s">
        <v>2642</v>
      </c>
      <c r="D48" s="17" t="s">
        <v>6831</v>
      </c>
      <c r="E48" s="17" t="s">
        <v>2007</v>
      </c>
      <c r="F48" s="16" t="s">
        <v>6831</v>
      </c>
    </row>
    <row r="49" spans="1:6" ht="62.4" x14ac:dyDescent="0.3">
      <c r="A49" s="16" t="s">
        <v>6881</v>
      </c>
      <c r="B49" s="16"/>
      <c r="C49" s="16" t="s">
        <v>1671</v>
      </c>
      <c r="D49" s="17" t="s">
        <v>6882</v>
      </c>
      <c r="E49" s="17" t="s">
        <v>3440</v>
      </c>
      <c r="F49" s="16" t="s">
        <v>6882</v>
      </c>
    </row>
    <row r="50" spans="1:6" ht="62.4" x14ac:dyDescent="0.3">
      <c r="A50" s="16" t="s">
        <v>6883</v>
      </c>
      <c r="B50" s="16"/>
      <c r="C50" s="16" t="s">
        <v>1223</v>
      </c>
      <c r="D50" s="17" t="s">
        <v>6847</v>
      </c>
      <c r="E50" s="17" t="s">
        <v>2939</v>
      </c>
      <c r="F50" s="16" t="s">
        <v>6847</v>
      </c>
    </row>
    <row r="51" spans="1:6" ht="62.4" x14ac:dyDescent="0.3">
      <c r="A51" s="16" t="s">
        <v>6884</v>
      </c>
      <c r="B51" s="16"/>
      <c r="C51" s="16" t="s">
        <v>3715</v>
      </c>
      <c r="D51" s="17" t="s">
        <v>6885</v>
      </c>
      <c r="E51" s="17" t="s">
        <v>2780</v>
      </c>
      <c r="F51" s="16" t="s">
        <v>6885</v>
      </c>
    </row>
    <row r="52" spans="1:6" ht="62.4" x14ac:dyDescent="0.3">
      <c r="A52" s="16" t="s">
        <v>6886</v>
      </c>
      <c r="B52" s="16"/>
      <c r="C52" s="16" t="s">
        <v>4136</v>
      </c>
      <c r="D52" s="17" t="s">
        <v>6875</v>
      </c>
      <c r="E52" s="17" t="s">
        <v>2780</v>
      </c>
      <c r="F52" s="16" t="s">
        <v>6875</v>
      </c>
    </row>
    <row r="53" spans="1:6" ht="62.4" x14ac:dyDescent="0.3">
      <c r="A53" s="16" t="s">
        <v>6887</v>
      </c>
      <c r="B53" s="16"/>
      <c r="C53" s="16" t="s">
        <v>5067</v>
      </c>
      <c r="D53" s="17" t="s">
        <v>6831</v>
      </c>
      <c r="E53" s="17" t="s">
        <v>1118</v>
      </c>
      <c r="F53" s="16" t="s">
        <v>6831</v>
      </c>
    </row>
    <row r="54" spans="1:6" ht="62.4" x14ac:dyDescent="0.3">
      <c r="A54" s="16" t="s">
        <v>6888</v>
      </c>
      <c r="B54" s="16"/>
      <c r="C54" s="16" t="s">
        <v>5702</v>
      </c>
      <c r="D54" s="17" t="s">
        <v>6835</v>
      </c>
      <c r="E54" s="17" t="s">
        <v>4130</v>
      </c>
      <c r="F54" s="16" t="s">
        <v>6835</v>
      </c>
    </row>
    <row r="55" spans="1:6" ht="62.4" x14ac:dyDescent="0.3">
      <c r="A55" s="16" t="s">
        <v>6889</v>
      </c>
      <c r="B55" s="16"/>
      <c r="C55" s="16" t="s">
        <v>5702</v>
      </c>
      <c r="D55" s="17" t="s">
        <v>6835</v>
      </c>
      <c r="E55" s="17" t="s">
        <v>2689</v>
      </c>
      <c r="F55" s="16" t="s">
        <v>6835</v>
      </c>
    </row>
    <row r="56" spans="1:6" ht="62.4" x14ac:dyDescent="0.3">
      <c r="A56" s="16" t="s">
        <v>6890</v>
      </c>
      <c r="B56" s="16"/>
      <c r="C56" s="16" t="s">
        <v>5702</v>
      </c>
      <c r="D56" s="17" t="s">
        <v>6861</v>
      </c>
      <c r="E56" s="17" t="s">
        <v>2563</v>
      </c>
      <c r="F56" s="16" t="s">
        <v>6861</v>
      </c>
    </row>
    <row r="57" spans="1:6" ht="62.4" x14ac:dyDescent="0.3">
      <c r="A57" s="16" t="s">
        <v>6891</v>
      </c>
      <c r="B57" s="16"/>
      <c r="C57" s="16" t="s">
        <v>2563</v>
      </c>
      <c r="D57" s="17" t="s">
        <v>6831</v>
      </c>
      <c r="E57" s="17" t="s">
        <v>2908</v>
      </c>
      <c r="F57" s="16" t="s">
        <v>6831</v>
      </c>
    </row>
    <row r="58" spans="1:6" ht="62.4" x14ac:dyDescent="0.3">
      <c r="A58" s="16" t="s">
        <v>6892</v>
      </c>
      <c r="B58" s="16"/>
      <c r="C58" s="16" t="s">
        <v>5702</v>
      </c>
      <c r="D58" s="17" t="s">
        <v>6835</v>
      </c>
      <c r="E58" s="17" t="s">
        <v>5452</v>
      </c>
      <c r="F58" s="16" t="s">
        <v>6835</v>
      </c>
    </row>
    <row r="59" spans="1:6" ht="62.4" x14ac:dyDescent="0.3">
      <c r="A59" s="16" t="s">
        <v>6893</v>
      </c>
      <c r="B59" s="16"/>
      <c r="C59" s="16" t="s">
        <v>5702</v>
      </c>
      <c r="D59" s="17" t="s">
        <v>6835</v>
      </c>
      <c r="E59" s="17" t="s">
        <v>172</v>
      </c>
      <c r="F59" s="16" t="s">
        <v>6835</v>
      </c>
    </row>
    <row r="60" spans="1:6" ht="62.4" x14ac:dyDescent="0.3">
      <c r="A60" s="16" t="s">
        <v>6894</v>
      </c>
      <c r="B60" s="16"/>
      <c r="C60" s="16" t="s">
        <v>680</v>
      </c>
      <c r="D60" s="17" t="s">
        <v>6831</v>
      </c>
      <c r="E60" s="17" t="s">
        <v>2753</v>
      </c>
      <c r="F60" s="16" t="s">
        <v>6831</v>
      </c>
    </row>
    <row r="61" spans="1:6" ht="62.4" x14ac:dyDescent="0.3">
      <c r="A61" s="16" t="s">
        <v>6895</v>
      </c>
      <c r="B61" s="16"/>
      <c r="C61" s="16" t="s">
        <v>3668</v>
      </c>
      <c r="D61" s="17" t="s">
        <v>6831</v>
      </c>
      <c r="E61" s="17" t="s">
        <v>1118</v>
      </c>
      <c r="F61" s="16" t="s">
        <v>6831</v>
      </c>
    </row>
    <row r="62" spans="1:6" ht="62.4" x14ac:dyDescent="0.3">
      <c r="A62" s="16" t="s">
        <v>6896</v>
      </c>
      <c r="B62" s="16"/>
      <c r="C62" s="16" t="s">
        <v>3668</v>
      </c>
      <c r="D62" s="17" t="s">
        <v>6835</v>
      </c>
      <c r="E62" s="17" t="s">
        <v>5067</v>
      </c>
      <c r="F62" s="16" t="s">
        <v>6835</v>
      </c>
    </row>
    <row r="63" spans="1:6" ht="62.4" x14ac:dyDescent="0.3">
      <c r="A63" s="16" t="s">
        <v>6897</v>
      </c>
      <c r="B63" s="16"/>
      <c r="C63" s="16" t="s">
        <v>3668</v>
      </c>
      <c r="D63" s="17" t="s">
        <v>6842</v>
      </c>
      <c r="E63" s="17" t="s">
        <v>5702</v>
      </c>
      <c r="F63" s="16" t="s">
        <v>6842</v>
      </c>
    </row>
    <row r="64" spans="1:6" ht="62.4" x14ac:dyDescent="0.3">
      <c r="A64" s="16" t="s">
        <v>6898</v>
      </c>
      <c r="B64" s="16"/>
      <c r="C64" s="16" t="s">
        <v>5067</v>
      </c>
      <c r="D64" s="17" t="s">
        <v>6831</v>
      </c>
      <c r="E64" s="17" t="s">
        <v>2908</v>
      </c>
      <c r="F64" s="16" t="s">
        <v>6831</v>
      </c>
    </row>
    <row r="65" spans="1:6" ht="62.4" x14ac:dyDescent="0.3">
      <c r="A65" s="16" t="s">
        <v>6899</v>
      </c>
      <c r="B65" s="16"/>
      <c r="C65" s="16" t="s">
        <v>1093</v>
      </c>
      <c r="D65" s="17" t="s">
        <v>6842</v>
      </c>
      <c r="E65" s="17" t="s">
        <v>5590</v>
      </c>
      <c r="F65" s="16" t="s">
        <v>6842</v>
      </c>
    </row>
    <row r="66" spans="1:6" ht="62.4" x14ac:dyDescent="0.3">
      <c r="A66" s="16" t="s">
        <v>6900</v>
      </c>
      <c r="B66" s="16"/>
      <c r="C66" s="16" t="s">
        <v>1863</v>
      </c>
      <c r="D66" s="17" t="s">
        <v>6831</v>
      </c>
      <c r="E66" s="17" t="s">
        <v>1093</v>
      </c>
      <c r="F66" s="16" t="s">
        <v>6831</v>
      </c>
    </row>
    <row r="67" spans="1:6" ht="62.4" x14ac:dyDescent="0.3">
      <c r="A67" s="16" t="s">
        <v>6901</v>
      </c>
      <c r="B67" s="16"/>
      <c r="C67" s="16" t="s">
        <v>1093</v>
      </c>
      <c r="D67" s="17" t="s">
        <v>6831</v>
      </c>
      <c r="E67" s="17" t="s">
        <v>3339</v>
      </c>
      <c r="F67" s="16" t="s">
        <v>6831</v>
      </c>
    </row>
    <row r="68" spans="1:6" ht="62.4" x14ac:dyDescent="0.3">
      <c r="A68" s="16" t="s">
        <v>6902</v>
      </c>
      <c r="B68" s="16"/>
      <c r="C68" s="16" t="s">
        <v>1093</v>
      </c>
      <c r="D68" s="17" t="s">
        <v>6831</v>
      </c>
      <c r="E68" s="17" t="s">
        <v>3254</v>
      </c>
      <c r="F68" s="16" t="s">
        <v>6831</v>
      </c>
    </row>
    <row r="69" spans="1:6" ht="62.4" x14ac:dyDescent="0.3">
      <c r="A69" s="16" t="s">
        <v>6903</v>
      </c>
      <c r="B69" s="16"/>
      <c r="C69" s="16" t="s">
        <v>847</v>
      </c>
      <c r="D69" s="17" t="s">
        <v>6847</v>
      </c>
      <c r="E69" s="17" t="s">
        <v>1747</v>
      </c>
      <c r="F69" s="16" t="s">
        <v>6847</v>
      </c>
    </row>
    <row r="70" spans="1:6" ht="62.4" x14ac:dyDescent="0.3">
      <c r="A70" s="16" t="s">
        <v>6904</v>
      </c>
      <c r="B70" s="16"/>
      <c r="C70" s="16" t="s">
        <v>1747</v>
      </c>
      <c r="D70" s="17" t="s">
        <v>6831</v>
      </c>
      <c r="E70" s="17" t="s">
        <v>52</v>
      </c>
      <c r="F70" s="16" t="s">
        <v>6831</v>
      </c>
    </row>
    <row r="71" spans="1:6" ht="62.4" x14ac:dyDescent="0.3">
      <c r="A71" s="16" t="s">
        <v>6905</v>
      </c>
      <c r="B71" s="16"/>
      <c r="C71" s="16" t="s">
        <v>3547</v>
      </c>
      <c r="D71" s="17" t="s">
        <v>6831</v>
      </c>
      <c r="E71" s="17" t="s">
        <v>3776</v>
      </c>
      <c r="F71" s="16" t="s">
        <v>6831</v>
      </c>
    </row>
    <row r="72" spans="1:6" ht="62.4" x14ac:dyDescent="0.3">
      <c r="A72" s="16" t="s">
        <v>6906</v>
      </c>
      <c r="B72" s="16"/>
      <c r="C72" s="16" t="s">
        <v>3776</v>
      </c>
      <c r="D72" s="17" t="s">
        <v>6842</v>
      </c>
      <c r="E72" s="17" t="s">
        <v>1747</v>
      </c>
      <c r="F72" s="16" t="s">
        <v>6842</v>
      </c>
    </row>
    <row r="73" spans="1:6" ht="62.4" x14ac:dyDescent="0.3">
      <c r="A73" s="16" t="s">
        <v>6907</v>
      </c>
      <c r="B73" s="16"/>
      <c r="C73" s="16" t="s">
        <v>791</v>
      </c>
      <c r="D73" s="17" t="s">
        <v>6842</v>
      </c>
      <c r="E73" s="17" t="s">
        <v>1306</v>
      </c>
      <c r="F73" s="16" t="s">
        <v>6842</v>
      </c>
    </row>
    <row r="74" spans="1:6" ht="62.4" x14ac:dyDescent="0.3">
      <c r="A74" s="16" t="s">
        <v>6908</v>
      </c>
      <c r="B74" s="16"/>
      <c r="C74" s="16" t="s">
        <v>791</v>
      </c>
      <c r="D74" s="17" t="s">
        <v>6842</v>
      </c>
      <c r="E74" s="17" t="s">
        <v>2887</v>
      </c>
      <c r="F74" s="16" t="s">
        <v>6842</v>
      </c>
    </row>
    <row r="75" spans="1:6" ht="62.4" x14ac:dyDescent="0.3">
      <c r="A75" s="16" t="s">
        <v>6909</v>
      </c>
      <c r="B75" s="16"/>
      <c r="C75" s="16" t="s">
        <v>791</v>
      </c>
      <c r="D75" s="17" t="s">
        <v>6842</v>
      </c>
      <c r="E75" s="17" t="s">
        <v>5590</v>
      </c>
      <c r="F75" s="16" t="s">
        <v>6842</v>
      </c>
    </row>
    <row r="76" spans="1:6" ht="62.4" x14ac:dyDescent="0.3">
      <c r="A76" s="16" t="s">
        <v>6910</v>
      </c>
      <c r="B76" s="16"/>
      <c r="C76" s="16" t="s">
        <v>2887</v>
      </c>
      <c r="D76" s="17" t="s">
        <v>6831</v>
      </c>
      <c r="E76" s="17" t="s">
        <v>5590</v>
      </c>
      <c r="F76" s="16" t="s">
        <v>6831</v>
      </c>
    </row>
    <row r="77" spans="1:6" ht="62.4" x14ac:dyDescent="0.3">
      <c r="A77" s="16" t="s">
        <v>6911</v>
      </c>
      <c r="B77" s="16"/>
      <c r="C77" s="16" t="s">
        <v>791</v>
      </c>
      <c r="D77" s="17" t="s">
        <v>6842</v>
      </c>
      <c r="E77" s="17" t="s">
        <v>3448</v>
      </c>
      <c r="F77" s="16" t="s">
        <v>6842</v>
      </c>
    </row>
    <row r="78" spans="1:6" ht="62.4" x14ac:dyDescent="0.3">
      <c r="A78" s="16" t="s">
        <v>6912</v>
      </c>
      <c r="B78" s="16"/>
      <c r="C78" s="16" t="s">
        <v>1306</v>
      </c>
      <c r="D78" s="17" t="s">
        <v>6831</v>
      </c>
      <c r="E78" s="17" t="s">
        <v>5116</v>
      </c>
      <c r="F78" s="16" t="s">
        <v>6831</v>
      </c>
    </row>
    <row r="79" spans="1:6" ht="62.4" x14ac:dyDescent="0.3">
      <c r="A79" s="16" t="s">
        <v>6913</v>
      </c>
      <c r="B79" s="16"/>
      <c r="C79" s="16" t="s">
        <v>969</v>
      </c>
      <c r="D79" s="17" t="s">
        <v>6842</v>
      </c>
      <c r="E79" s="17" t="s">
        <v>1306</v>
      </c>
      <c r="F79" s="16" t="s">
        <v>6842</v>
      </c>
    </row>
    <row r="80" spans="1:6" ht="64.2" x14ac:dyDescent="0.3">
      <c r="A80" s="16" t="s">
        <v>6914</v>
      </c>
      <c r="B80" s="16"/>
      <c r="C80" s="16" t="s">
        <v>4726</v>
      </c>
      <c r="D80" s="17" t="s">
        <v>6915</v>
      </c>
      <c r="E80" s="17" t="s">
        <v>4726</v>
      </c>
      <c r="F80" s="16" t="s">
        <v>6915</v>
      </c>
    </row>
    <row r="81" spans="1:6" ht="62.4" x14ac:dyDescent="0.3">
      <c r="A81" s="16" t="s">
        <v>6916</v>
      </c>
      <c r="B81" s="16"/>
      <c r="C81" s="16" t="s">
        <v>472</v>
      </c>
      <c r="D81" s="17" t="s">
        <v>6842</v>
      </c>
      <c r="E81" s="17" t="s">
        <v>3108</v>
      </c>
      <c r="F81" s="16" t="s">
        <v>6842</v>
      </c>
    </row>
    <row r="82" spans="1:6" ht="62.4" x14ac:dyDescent="0.3">
      <c r="A82" s="16" t="s">
        <v>6917</v>
      </c>
      <c r="B82" s="16"/>
      <c r="C82" s="16" t="s">
        <v>3239</v>
      </c>
      <c r="D82" s="17" t="s">
        <v>6847</v>
      </c>
      <c r="E82" s="17" t="s">
        <v>2203</v>
      </c>
      <c r="F82" s="16" t="s">
        <v>6847</v>
      </c>
    </row>
    <row r="83" spans="1:6" ht="62.4" x14ac:dyDescent="0.3">
      <c r="A83" s="16" t="s">
        <v>6918</v>
      </c>
      <c r="B83" s="16"/>
      <c r="C83" s="16" t="s">
        <v>346</v>
      </c>
      <c r="D83" s="17" t="s">
        <v>6831</v>
      </c>
      <c r="E83" s="17" t="s">
        <v>3920</v>
      </c>
      <c r="F83" s="16" t="s">
        <v>6831</v>
      </c>
    </row>
    <row r="84" spans="1:6" ht="62.4" x14ac:dyDescent="0.3">
      <c r="A84" s="16" t="s">
        <v>6919</v>
      </c>
      <c r="B84" s="16"/>
      <c r="C84" s="16" t="s">
        <v>1898</v>
      </c>
      <c r="D84" s="17" t="s">
        <v>6847</v>
      </c>
      <c r="E84" s="17" t="s">
        <v>346</v>
      </c>
      <c r="F84" s="16" t="s">
        <v>6847</v>
      </c>
    </row>
    <row r="85" spans="1:6" ht="62.4" x14ac:dyDescent="0.3">
      <c r="A85" s="16" t="s">
        <v>6920</v>
      </c>
      <c r="B85" s="16"/>
      <c r="C85" s="16" t="s">
        <v>3239</v>
      </c>
      <c r="D85" s="17" t="s">
        <v>6847</v>
      </c>
      <c r="E85" s="17" t="s">
        <v>425</v>
      </c>
      <c r="F85" s="16" t="s">
        <v>6847</v>
      </c>
    </row>
    <row r="86" spans="1:6" ht="62.4" x14ac:dyDescent="0.3">
      <c r="A86" s="16" t="s">
        <v>6921</v>
      </c>
      <c r="B86" s="16"/>
      <c r="C86" s="16" t="s">
        <v>3920</v>
      </c>
      <c r="D86" s="17" t="s">
        <v>6835</v>
      </c>
      <c r="E86" s="17" t="s">
        <v>3108</v>
      </c>
      <c r="F86" s="16" t="s">
        <v>6835</v>
      </c>
    </row>
    <row r="87" spans="1:6" ht="62.4" x14ac:dyDescent="0.3">
      <c r="A87" s="16" t="s">
        <v>6922</v>
      </c>
      <c r="B87" s="16"/>
      <c r="C87" s="16" t="s">
        <v>3920</v>
      </c>
      <c r="D87" s="17" t="s">
        <v>6842</v>
      </c>
      <c r="E87" s="17" t="s">
        <v>2405</v>
      </c>
      <c r="F87" s="16" t="s">
        <v>6842</v>
      </c>
    </row>
    <row r="88" spans="1:6" ht="62.4" x14ac:dyDescent="0.3">
      <c r="A88" s="16" t="s">
        <v>6923</v>
      </c>
      <c r="B88" s="16"/>
      <c r="C88" s="16" t="s">
        <v>4361</v>
      </c>
      <c r="D88" s="17" t="s">
        <v>6847</v>
      </c>
      <c r="E88" s="17" t="s">
        <v>2168</v>
      </c>
      <c r="F88" s="16" t="s">
        <v>6847</v>
      </c>
    </row>
    <row r="89" spans="1:6" ht="62.4" x14ac:dyDescent="0.3">
      <c r="A89" s="16" t="s">
        <v>6924</v>
      </c>
      <c r="B89" s="16"/>
      <c r="C89" s="16" t="s">
        <v>239</v>
      </c>
      <c r="D89" s="17" t="s">
        <v>6831</v>
      </c>
      <c r="E89" s="17" t="s">
        <v>5147</v>
      </c>
      <c r="F89" s="16" t="s">
        <v>6831</v>
      </c>
    </row>
    <row r="90" spans="1:6" ht="62.4" x14ac:dyDescent="0.3">
      <c r="A90" s="16" t="s">
        <v>6925</v>
      </c>
      <c r="B90" s="16"/>
      <c r="C90" s="16" t="s">
        <v>5147</v>
      </c>
      <c r="D90" s="17" t="s">
        <v>6831</v>
      </c>
      <c r="E90" s="17" t="s">
        <v>3920</v>
      </c>
      <c r="F90" s="16" t="s">
        <v>6831</v>
      </c>
    </row>
    <row r="91" spans="1:6" ht="62.4" x14ac:dyDescent="0.3">
      <c r="A91" s="16" t="s">
        <v>6926</v>
      </c>
      <c r="B91" s="16"/>
      <c r="C91" s="16" t="s">
        <v>472</v>
      </c>
      <c r="D91" s="17" t="s">
        <v>6842</v>
      </c>
      <c r="E91" s="17" t="s">
        <v>3920</v>
      </c>
      <c r="F91" s="16" t="s">
        <v>6842</v>
      </c>
    </row>
    <row r="92" spans="1:6" ht="62.4" x14ac:dyDescent="0.3">
      <c r="A92" s="16" t="s">
        <v>6927</v>
      </c>
      <c r="B92" s="16"/>
      <c r="C92" s="16" t="s">
        <v>1898</v>
      </c>
      <c r="D92" s="17" t="s">
        <v>6847</v>
      </c>
      <c r="E92" s="17" t="s">
        <v>5671</v>
      </c>
      <c r="F92" s="16" t="s">
        <v>6847</v>
      </c>
    </row>
    <row r="93" spans="1:6" ht="62.4" x14ac:dyDescent="0.3">
      <c r="A93" s="16" t="s">
        <v>6928</v>
      </c>
      <c r="B93" s="16"/>
      <c r="C93" s="16" t="s">
        <v>4874</v>
      </c>
      <c r="D93" s="17" t="s">
        <v>6847</v>
      </c>
      <c r="E93" s="17" t="s">
        <v>5513</v>
      </c>
      <c r="F93" s="16" t="s">
        <v>6847</v>
      </c>
    </row>
    <row r="94" spans="1:6" ht="62.4" x14ac:dyDescent="0.3">
      <c r="A94" s="16" t="s">
        <v>6929</v>
      </c>
      <c r="B94" s="16"/>
      <c r="C94" s="16" t="s">
        <v>425</v>
      </c>
      <c r="D94" s="17" t="s">
        <v>6831</v>
      </c>
      <c r="E94" s="17" t="s">
        <v>4802</v>
      </c>
      <c r="F94" s="16" t="s">
        <v>6831</v>
      </c>
    </row>
    <row r="95" spans="1:6" ht="62.4" x14ac:dyDescent="0.3">
      <c r="A95" s="16" t="s">
        <v>6930</v>
      </c>
      <c r="B95" s="16"/>
      <c r="C95" s="16" t="s">
        <v>3383</v>
      </c>
      <c r="D95" s="17" t="s">
        <v>6842</v>
      </c>
      <c r="E95" s="17" t="s">
        <v>3318</v>
      </c>
      <c r="F95" s="16" t="s">
        <v>6842</v>
      </c>
    </row>
    <row r="96" spans="1:6" ht="62.4" x14ac:dyDescent="0.3">
      <c r="A96" s="16" t="s">
        <v>6931</v>
      </c>
      <c r="B96" s="16"/>
      <c r="C96" s="16" t="s">
        <v>3839</v>
      </c>
      <c r="D96" s="17" t="s">
        <v>6831</v>
      </c>
      <c r="E96" s="17" t="s">
        <v>4802</v>
      </c>
      <c r="F96" s="16" t="s">
        <v>6831</v>
      </c>
    </row>
    <row r="97" spans="1:6" ht="62.4" x14ac:dyDescent="0.3">
      <c r="A97" s="16" t="s">
        <v>6932</v>
      </c>
      <c r="B97" s="16"/>
      <c r="C97" s="16" t="s">
        <v>4874</v>
      </c>
      <c r="D97" s="17" t="s">
        <v>6847</v>
      </c>
      <c r="E97" s="17" t="s">
        <v>3839</v>
      </c>
      <c r="F97" s="16" t="s">
        <v>6847</v>
      </c>
    </row>
    <row r="98" spans="1:6" ht="62.4" x14ac:dyDescent="0.3">
      <c r="A98" s="16" t="s">
        <v>6933</v>
      </c>
      <c r="B98" s="16"/>
      <c r="C98" s="16" t="s">
        <v>4802</v>
      </c>
      <c r="D98" s="17" t="s">
        <v>6831</v>
      </c>
      <c r="E98" s="17" t="s">
        <v>1951</v>
      </c>
      <c r="F98" s="16" t="s">
        <v>6831</v>
      </c>
    </row>
    <row r="99" spans="1:6" ht="62.4" x14ac:dyDescent="0.3">
      <c r="A99" s="16" t="s">
        <v>6934</v>
      </c>
      <c r="B99" s="16"/>
      <c r="C99" s="16" t="s">
        <v>511</v>
      </c>
      <c r="D99" s="17" t="s">
        <v>6847</v>
      </c>
      <c r="E99" s="17" t="s">
        <v>4834</v>
      </c>
      <c r="F99" s="16" t="s">
        <v>6847</v>
      </c>
    </row>
    <row r="100" spans="1:6" ht="62.4" x14ac:dyDescent="0.3">
      <c r="A100" s="16" t="s">
        <v>6935</v>
      </c>
      <c r="B100" s="16"/>
      <c r="C100" s="16" t="s">
        <v>2168</v>
      </c>
      <c r="D100" s="17" t="s">
        <v>6831</v>
      </c>
      <c r="E100" s="17" t="s">
        <v>4802</v>
      </c>
      <c r="F100" s="16" t="s">
        <v>6831</v>
      </c>
    </row>
    <row r="101" spans="1:6" ht="62.4" x14ac:dyDescent="0.3">
      <c r="A101" s="16" t="s">
        <v>6936</v>
      </c>
      <c r="B101" s="16"/>
      <c r="C101" s="16" t="s">
        <v>4874</v>
      </c>
      <c r="D101" s="17" t="s">
        <v>6847</v>
      </c>
      <c r="E101" s="17" t="s">
        <v>3985</v>
      </c>
      <c r="F101" s="16" t="s">
        <v>6847</v>
      </c>
    </row>
    <row r="102" spans="1:6" ht="62.4" x14ac:dyDescent="0.3">
      <c r="A102" s="16" t="s">
        <v>6937</v>
      </c>
      <c r="B102" s="16"/>
      <c r="C102" s="16" t="s">
        <v>3090</v>
      </c>
      <c r="D102" s="17" t="s">
        <v>6875</v>
      </c>
      <c r="E102" s="17" t="s">
        <v>4851</v>
      </c>
      <c r="F102" s="16" t="s">
        <v>6875</v>
      </c>
    </row>
    <row r="103" spans="1:6" ht="62.4" x14ac:dyDescent="0.3">
      <c r="A103" s="16" t="s">
        <v>6938</v>
      </c>
      <c r="B103" s="16"/>
      <c r="C103" s="16" t="s">
        <v>4851</v>
      </c>
      <c r="D103" s="17" t="s">
        <v>6831</v>
      </c>
      <c r="E103" s="17" t="s">
        <v>1928</v>
      </c>
      <c r="F103" s="16" t="s">
        <v>6831</v>
      </c>
    </row>
    <row r="104" spans="1:6" ht="62.4" x14ac:dyDescent="0.3">
      <c r="A104" s="16" t="s">
        <v>6939</v>
      </c>
      <c r="B104" s="16"/>
      <c r="C104" s="16" t="s">
        <v>4851</v>
      </c>
      <c r="D104" s="17" t="s">
        <v>6940</v>
      </c>
      <c r="E104" s="17" t="s">
        <v>2951</v>
      </c>
      <c r="F104" s="16" t="s">
        <v>6940</v>
      </c>
    </row>
    <row r="105" spans="1:6" ht="62.4" x14ac:dyDescent="0.3">
      <c r="A105" s="16" t="s">
        <v>6941</v>
      </c>
      <c r="B105" s="16"/>
      <c r="C105" s="16" t="s">
        <v>3544</v>
      </c>
      <c r="D105" s="17" t="s">
        <v>6882</v>
      </c>
      <c r="E105" s="17" t="s">
        <v>3932</v>
      </c>
      <c r="F105" s="16" t="s">
        <v>6882</v>
      </c>
    </row>
    <row r="106" spans="1:6" ht="62.4" x14ac:dyDescent="0.3">
      <c r="A106" s="16" t="s">
        <v>6942</v>
      </c>
      <c r="B106" s="16"/>
      <c r="C106" s="16" t="s">
        <v>1898</v>
      </c>
      <c r="D106" s="17" t="s">
        <v>6831</v>
      </c>
      <c r="E106" s="17" t="s">
        <v>3932</v>
      </c>
      <c r="F106" s="16" t="s">
        <v>6831</v>
      </c>
    </row>
    <row r="107" spans="1:6" ht="62.4" x14ac:dyDescent="0.3">
      <c r="A107" s="16" t="s">
        <v>6943</v>
      </c>
      <c r="B107" s="16"/>
      <c r="C107" s="16" t="s">
        <v>1898</v>
      </c>
      <c r="D107" s="17" t="s">
        <v>6831</v>
      </c>
      <c r="E107" s="17" t="s">
        <v>5383</v>
      </c>
      <c r="F107" s="16" t="s">
        <v>6831</v>
      </c>
    </row>
    <row r="108" spans="1:6" ht="62.4" x14ac:dyDescent="0.3">
      <c r="A108" s="16" t="s">
        <v>6944</v>
      </c>
      <c r="B108" s="16"/>
      <c r="C108" s="16" t="s">
        <v>1898</v>
      </c>
      <c r="D108" s="17" t="s">
        <v>6831</v>
      </c>
      <c r="E108" s="17" t="s">
        <v>2974</v>
      </c>
      <c r="F108" s="16" t="s">
        <v>6831</v>
      </c>
    </row>
    <row r="109" spans="1:6" ht="62.4" x14ac:dyDescent="0.3">
      <c r="A109" s="16" t="s">
        <v>6945</v>
      </c>
      <c r="B109" s="16"/>
      <c r="C109" s="16" t="s">
        <v>3281</v>
      </c>
      <c r="D109" s="17" t="s">
        <v>6831</v>
      </c>
      <c r="E109" s="17" t="s">
        <v>3544</v>
      </c>
      <c r="F109" s="16" t="s">
        <v>6831</v>
      </c>
    </row>
    <row r="110" spans="1:6" ht="62.4" x14ac:dyDescent="0.3">
      <c r="A110" s="16" t="s">
        <v>6946</v>
      </c>
      <c r="B110" s="16"/>
      <c r="C110" s="16" t="s">
        <v>3544</v>
      </c>
      <c r="D110" s="17" t="s">
        <v>6842</v>
      </c>
      <c r="E110" s="17" t="s">
        <v>4688</v>
      </c>
      <c r="F110" s="16" t="s">
        <v>6842</v>
      </c>
    </row>
    <row r="111" spans="1:6" ht="62.4" x14ac:dyDescent="0.3">
      <c r="A111" s="16" t="s">
        <v>6947</v>
      </c>
      <c r="B111" s="16"/>
      <c r="C111" s="16" t="s">
        <v>4962</v>
      </c>
      <c r="D111" s="17" t="s">
        <v>6882</v>
      </c>
      <c r="E111" s="17" t="s">
        <v>788</v>
      </c>
      <c r="F111" s="16" t="s">
        <v>6882</v>
      </c>
    </row>
    <row r="112" spans="1:6" ht="62.4" x14ac:dyDescent="0.3">
      <c r="A112" s="16" t="s">
        <v>6948</v>
      </c>
      <c r="B112" s="16"/>
      <c r="C112" s="16" t="s">
        <v>3544</v>
      </c>
      <c r="D112" s="17" t="s">
        <v>6882</v>
      </c>
      <c r="E112" s="17" t="s">
        <v>5671</v>
      </c>
      <c r="F112" s="16" t="s">
        <v>6882</v>
      </c>
    </row>
    <row r="113" spans="1:6" ht="62.4" x14ac:dyDescent="0.3">
      <c r="A113" s="16" t="s">
        <v>6949</v>
      </c>
      <c r="B113" s="16"/>
      <c r="C113" s="16" t="s">
        <v>3544</v>
      </c>
      <c r="D113" s="17" t="s">
        <v>6882</v>
      </c>
      <c r="E113" s="17" t="s">
        <v>5383</v>
      </c>
      <c r="F113" s="16" t="s">
        <v>6882</v>
      </c>
    </row>
    <row r="114" spans="1:6" ht="62.4" x14ac:dyDescent="0.3">
      <c r="A114" s="16" t="s">
        <v>6950</v>
      </c>
      <c r="B114" s="16"/>
      <c r="C114" s="16" t="s">
        <v>3281</v>
      </c>
      <c r="D114" s="17" t="s">
        <v>6847</v>
      </c>
      <c r="E114" s="17" t="s">
        <v>5070</v>
      </c>
      <c r="F114" s="16" t="s">
        <v>6847</v>
      </c>
    </row>
    <row r="115" spans="1:6" ht="62.4" x14ac:dyDescent="0.3">
      <c r="A115" s="16" t="s">
        <v>6951</v>
      </c>
      <c r="B115" s="16"/>
      <c r="C115" s="16" t="s">
        <v>1898</v>
      </c>
      <c r="D115" s="17" t="s">
        <v>6831</v>
      </c>
      <c r="E115" s="17" t="s">
        <v>4688</v>
      </c>
      <c r="F115" s="16" t="s">
        <v>6831</v>
      </c>
    </row>
    <row r="116" spans="1:6" ht="62.4" x14ac:dyDescent="0.3">
      <c r="A116" s="16" t="s">
        <v>6952</v>
      </c>
      <c r="B116" s="16"/>
      <c r="C116" s="16" t="s">
        <v>4115</v>
      </c>
      <c r="D116" s="17" t="s">
        <v>6882</v>
      </c>
      <c r="E116" s="17" t="s">
        <v>2150</v>
      </c>
      <c r="F116" s="16" t="s">
        <v>6882</v>
      </c>
    </row>
    <row r="117" spans="1:6" ht="62.4" x14ac:dyDescent="0.3">
      <c r="A117" s="16" t="s">
        <v>6953</v>
      </c>
      <c r="B117" s="16"/>
      <c r="C117" s="16" t="s">
        <v>4726</v>
      </c>
      <c r="D117" s="17" t="s">
        <v>6831</v>
      </c>
      <c r="E117" s="17" t="s">
        <v>4115</v>
      </c>
      <c r="F117" s="16" t="s">
        <v>6831</v>
      </c>
    </row>
    <row r="118" spans="1:6" ht="62.4" x14ac:dyDescent="0.3">
      <c r="A118" s="16" t="s">
        <v>6954</v>
      </c>
      <c r="B118" s="16"/>
      <c r="C118" s="16" t="s">
        <v>4726</v>
      </c>
      <c r="D118" s="17" t="s">
        <v>6831</v>
      </c>
      <c r="E118" s="17" t="s">
        <v>3851</v>
      </c>
      <c r="F118" s="16" t="s">
        <v>6831</v>
      </c>
    </row>
    <row r="119" spans="1:6" ht="62.4" x14ac:dyDescent="0.3">
      <c r="A119" s="16" t="s">
        <v>6955</v>
      </c>
      <c r="B119" s="16"/>
      <c r="C119" s="16" t="s">
        <v>2393</v>
      </c>
      <c r="D119" s="17" t="s">
        <v>6831</v>
      </c>
      <c r="E119" s="17" t="s">
        <v>3163</v>
      </c>
      <c r="F119" s="16" t="s">
        <v>6831</v>
      </c>
    </row>
    <row r="120" spans="1:6" ht="62.4" x14ac:dyDescent="0.3">
      <c r="A120" s="16" t="s">
        <v>6956</v>
      </c>
      <c r="B120" s="16"/>
      <c r="C120" s="16" t="s">
        <v>2393</v>
      </c>
      <c r="D120" s="17" t="s">
        <v>6831</v>
      </c>
      <c r="E120" s="17" t="s">
        <v>3163</v>
      </c>
      <c r="F120" s="16" t="s">
        <v>6831</v>
      </c>
    </row>
    <row r="121" spans="1:6" ht="62.4" x14ac:dyDescent="0.3">
      <c r="A121" s="16" t="s">
        <v>6957</v>
      </c>
      <c r="B121" s="16"/>
      <c r="C121" s="16" t="s">
        <v>4205</v>
      </c>
      <c r="D121" s="17" t="s">
        <v>6875</v>
      </c>
      <c r="E121" s="17" t="s">
        <v>1292</v>
      </c>
      <c r="F121" s="16" t="s">
        <v>6875</v>
      </c>
    </row>
    <row r="122" spans="1:6" ht="62.4" x14ac:dyDescent="0.3">
      <c r="A122" s="16" t="s">
        <v>6958</v>
      </c>
      <c r="B122" s="16"/>
      <c r="C122" s="16" t="s">
        <v>2865</v>
      </c>
      <c r="D122" s="17" t="s">
        <v>6831</v>
      </c>
      <c r="E122" s="17" t="s">
        <v>3547</v>
      </c>
      <c r="F122" s="16" t="s">
        <v>6831</v>
      </c>
    </row>
    <row r="123" spans="1:6" ht="62.4" x14ac:dyDescent="0.3">
      <c r="A123" s="16" t="s">
        <v>6959</v>
      </c>
      <c r="B123" s="16"/>
      <c r="C123" s="16" t="s">
        <v>2865</v>
      </c>
      <c r="D123" s="17" t="s">
        <v>6831</v>
      </c>
      <c r="E123" s="17" t="s">
        <v>1980</v>
      </c>
      <c r="F123" s="16" t="s">
        <v>6831</v>
      </c>
    </row>
    <row r="124" spans="1:6" ht="62.4" x14ac:dyDescent="0.3">
      <c r="A124" s="16" t="s">
        <v>6960</v>
      </c>
      <c r="B124" s="16"/>
      <c r="C124" s="16" t="s">
        <v>2865</v>
      </c>
      <c r="D124" s="17" t="s">
        <v>6831</v>
      </c>
      <c r="E124" s="17" t="s">
        <v>830</v>
      </c>
      <c r="F124" s="16" t="s">
        <v>6831</v>
      </c>
    </row>
    <row r="125" spans="1:6" ht="62.4" x14ac:dyDescent="0.3">
      <c r="A125" s="16" t="s">
        <v>6961</v>
      </c>
      <c r="B125" s="16"/>
      <c r="C125" s="16" t="s">
        <v>4205</v>
      </c>
      <c r="D125" s="17" t="s">
        <v>6831</v>
      </c>
      <c r="E125" s="17" t="s">
        <v>2865</v>
      </c>
      <c r="F125" s="16" t="s">
        <v>6831</v>
      </c>
    </row>
    <row r="126" spans="1:6" ht="62.4" x14ac:dyDescent="0.3">
      <c r="A126" s="16" t="s">
        <v>6962</v>
      </c>
      <c r="B126" s="16"/>
      <c r="C126" s="16" t="s">
        <v>869</v>
      </c>
      <c r="D126" s="17" t="s">
        <v>6835</v>
      </c>
      <c r="E126" s="17" t="s">
        <v>3478</v>
      </c>
      <c r="F126" s="16" t="s">
        <v>6835</v>
      </c>
    </row>
    <row r="127" spans="1:6" ht="62.4" x14ac:dyDescent="0.3">
      <c r="A127" s="16" t="s">
        <v>6963</v>
      </c>
      <c r="B127" s="16"/>
      <c r="C127" s="16" t="s">
        <v>4661</v>
      </c>
      <c r="D127" s="17" t="s">
        <v>6964</v>
      </c>
      <c r="E127" s="17" t="s">
        <v>3478</v>
      </c>
      <c r="F127" s="16" t="s">
        <v>6964</v>
      </c>
    </row>
    <row r="128" spans="1:6" ht="62.4" x14ac:dyDescent="0.3">
      <c r="A128" s="16" t="s">
        <v>6965</v>
      </c>
      <c r="B128" s="16"/>
      <c r="C128" s="16" t="s">
        <v>1866</v>
      </c>
      <c r="D128" s="17" t="s">
        <v>6847</v>
      </c>
      <c r="E128" s="17" t="s">
        <v>634</v>
      </c>
      <c r="F128" s="16" t="s">
        <v>6847</v>
      </c>
    </row>
    <row r="129" spans="1:6" ht="62.4" x14ac:dyDescent="0.3">
      <c r="A129" s="16" t="s">
        <v>6966</v>
      </c>
      <c r="B129" s="16"/>
      <c r="C129" s="16" t="s">
        <v>3857</v>
      </c>
      <c r="D129" s="17" t="s">
        <v>6835</v>
      </c>
      <c r="E129" s="17" t="s">
        <v>3163</v>
      </c>
      <c r="F129" s="16" t="s">
        <v>6835</v>
      </c>
    </row>
    <row r="130" spans="1:6" ht="62.4" x14ac:dyDescent="0.3">
      <c r="A130" s="16" t="s">
        <v>6967</v>
      </c>
      <c r="B130" s="16"/>
      <c r="C130" s="16" t="s">
        <v>1866</v>
      </c>
      <c r="D130" s="17" t="s">
        <v>6847</v>
      </c>
      <c r="E130" s="17" t="s">
        <v>3854</v>
      </c>
      <c r="F130" s="16" t="s">
        <v>6847</v>
      </c>
    </row>
    <row r="131" spans="1:6" ht="62.4" x14ac:dyDescent="0.3">
      <c r="A131" s="16" t="s">
        <v>6968</v>
      </c>
      <c r="B131" s="16"/>
      <c r="C131" s="16" t="s">
        <v>1866</v>
      </c>
      <c r="D131" s="17" t="s">
        <v>6842</v>
      </c>
      <c r="E131" s="17" t="s">
        <v>1471</v>
      </c>
      <c r="F131" s="16" t="s">
        <v>6842</v>
      </c>
    </row>
    <row r="132" spans="1:6" ht="62.4" x14ac:dyDescent="0.3">
      <c r="A132" s="16" t="s">
        <v>6969</v>
      </c>
      <c r="B132" s="16"/>
      <c r="C132" s="16" t="s">
        <v>3062</v>
      </c>
      <c r="D132" s="17" t="s">
        <v>6831</v>
      </c>
      <c r="E132" s="17" t="s">
        <v>4829</v>
      </c>
      <c r="F132" s="16" t="s">
        <v>6831</v>
      </c>
    </row>
    <row r="133" spans="1:6" ht="62.4" x14ac:dyDescent="0.3">
      <c r="A133" s="16" t="s">
        <v>6970</v>
      </c>
      <c r="B133" s="16"/>
      <c r="C133" s="16" t="s">
        <v>4661</v>
      </c>
      <c r="D133" s="17" t="s">
        <v>6971</v>
      </c>
      <c r="E133" s="17" t="s">
        <v>3062</v>
      </c>
      <c r="F133" s="16" t="s">
        <v>6971</v>
      </c>
    </row>
    <row r="134" spans="1:6" ht="62.4" x14ac:dyDescent="0.3">
      <c r="A134" s="16" t="s">
        <v>6972</v>
      </c>
      <c r="B134" s="16"/>
      <c r="C134" s="16" t="s">
        <v>5330</v>
      </c>
      <c r="D134" s="17" t="s">
        <v>6847</v>
      </c>
      <c r="E134" s="17" t="s">
        <v>4953</v>
      </c>
      <c r="F134" s="16" t="s">
        <v>6847</v>
      </c>
    </row>
    <row r="135" spans="1:6" ht="62.4" x14ac:dyDescent="0.3">
      <c r="A135" s="16" t="s">
        <v>6973</v>
      </c>
      <c r="B135" s="16"/>
      <c r="C135" s="16" t="s">
        <v>3804</v>
      </c>
      <c r="D135" s="17" t="s">
        <v>6842</v>
      </c>
      <c r="E135" s="17" t="s">
        <v>5330</v>
      </c>
      <c r="F135" s="16" t="s">
        <v>6842</v>
      </c>
    </row>
    <row r="136" spans="1:6" ht="62.4" x14ac:dyDescent="0.3">
      <c r="A136" s="16" t="s">
        <v>6974</v>
      </c>
      <c r="B136" s="16"/>
      <c r="C136" s="16" t="s">
        <v>1866</v>
      </c>
      <c r="D136" s="17" t="s">
        <v>6831</v>
      </c>
      <c r="E136" s="17" t="s">
        <v>4661</v>
      </c>
      <c r="F136" s="16" t="s">
        <v>6831</v>
      </c>
    </row>
    <row r="137" spans="1:6" ht="62.4" x14ac:dyDescent="0.3">
      <c r="A137" s="16" t="s">
        <v>6975</v>
      </c>
      <c r="B137" s="16"/>
      <c r="C137" s="16" t="s">
        <v>2393</v>
      </c>
      <c r="D137" s="17" t="s">
        <v>6847</v>
      </c>
      <c r="E137" s="17" t="s">
        <v>3163</v>
      </c>
      <c r="F137" s="16" t="s">
        <v>6847</v>
      </c>
    </row>
    <row r="138" spans="1:6" ht="62.4" x14ac:dyDescent="0.3">
      <c r="A138" s="16" t="s">
        <v>6976</v>
      </c>
      <c r="B138" s="16"/>
      <c r="C138" s="16" t="s">
        <v>1866</v>
      </c>
      <c r="D138" s="17" t="s">
        <v>6842</v>
      </c>
      <c r="E138" s="17" t="s">
        <v>3751</v>
      </c>
      <c r="F138" s="16" t="s">
        <v>6842</v>
      </c>
    </row>
    <row r="139" spans="1:6" ht="62.4" x14ac:dyDescent="0.3">
      <c r="A139" s="16" t="s">
        <v>6977</v>
      </c>
      <c r="B139" s="16"/>
      <c r="C139" s="16" t="s">
        <v>1252</v>
      </c>
      <c r="D139" s="17" t="s">
        <v>6978</v>
      </c>
      <c r="E139" s="17" t="s">
        <v>2393</v>
      </c>
      <c r="F139" s="16" t="s">
        <v>6978</v>
      </c>
    </row>
    <row r="140" spans="1:6" ht="62.4" x14ac:dyDescent="0.3">
      <c r="A140" s="16" t="s">
        <v>6979</v>
      </c>
      <c r="B140" s="16"/>
      <c r="C140" s="16" t="s">
        <v>2393</v>
      </c>
      <c r="D140" s="17" t="s">
        <v>6847</v>
      </c>
      <c r="E140" s="17" t="s">
        <v>5665</v>
      </c>
      <c r="F140" s="16" t="s">
        <v>6847</v>
      </c>
    </row>
    <row r="141" spans="1:6" ht="62.4" x14ac:dyDescent="0.3">
      <c r="A141" s="16" t="s">
        <v>6980</v>
      </c>
      <c r="B141" s="16"/>
      <c r="C141" s="16" t="s">
        <v>1992</v>
      </c>
      <c r="D141" s="17" t="s">
        <v>6842</v>
      </c>
      <c r="E141" s="17" t="s">
        <v>1471</v>
      </c>
      <c r="F141" s="16" t="s">
        <v>6842</v>
      </c>
    </row>
    <row r="142" spans="1:6" ht="62.4" x14ac:dyDescent="0.3">
      <c r="A142" s="16" t="s">
        <v>6981</v>
      </c>
      <c r="B142" s="16"/>
      <c r="C142" s="16" t="s">
        <v>1992</v>
      </c>
      <c r="D142" s="17" t="s">
        <v>6847</v>
      </c>
      <c r="E142" s="17" t="s">
        <v>1866</v>
      </c>
      <c r="F142" s="16" t="s">
        <v>6847</v>
      </c>
    </row>
    <row r="143" spans="1:6" ht="62.4" x14ac:dyDescent="0.3">
      <c r="A143" s="16" t="s">
        <v>6982</v>
      </c>
      <c r="B143" s="16"/>
      <c r="C143" s="16" t="s">
        <v>3303</v>
      </c>
      <c r="D143" s="17" t="s">
        <v>6882</v>
      </c>
      <c r="E143" s="17" t="s">
        <v>884</v>
      </c>
      <c r="F143" s="16" t="s">
        <v>6882</v>
      </c>
    </row>
    <row r="144" spans="1:6" ht="62.4" x14ac:dyDescent="0.3">
      <c r="A144" s="16" t="s">
        <v>6983</v>
      </c>
      <c r="B144" s="16"/>
      <c r="C144" s="16" t="s">
        <v>4608</v>
      </c>
      <c r="D144" s="17" t="s">
        <v>6842</v>
      </c>
      <c r="E144" s="17" t="s">
        <v>3448</v>
      </c>
      <c r="F144" s="16" t="s">
        <v>6842</v>
      </c>
    </row>
    <row r="145" spans="1:6" ht="62.4" x14ac:dyDescent="0.3">
      <c r="A145" s="16" t="s">
        <v>6984</v>
      </c>
      <c r="B145" s="16"/>
      <c r="C145" s="16" t="s">
        <v>3680</v>
      </c>
      <c r="D145" s="17" t="s">
        <v>6842</v>
      </c>
      <c r="E145" s="17" t="s">
        <v>4608</v>
      </c>
      <c r="F145" s="16" t="s">
        <v>6842</v>
      </c>
    </row>
    <row r="146" spans="1:6" ht="62.4" x14ac:dyDescent="0.3">
      <c r="A146" s="16" t="s">
        <v>6985</v>
      </c>
      <c r="B146" s="16"/>
      <c r="C146" s="16" t="s">
        <v>3680</v>
      </c>
      <c r="D146" s="17" t="s">
        <v>6882</v>
      </c>
      <c r="E146" s="17" t="s">
        <v>3481</v>
      </c>
      <c r="F146" s="16" t="s">
        <v>6882</v>
      </c>
    </row>
    <row r="147" spans="1:6" ht="62.4" x14ac:dyDescent="0.3">
      <c r="A147" s="16" t="s">
        <v>6986</v>
      </c>
      <c r="B147" s="16"/>
      <c r="C147" s="16" t="s">
        <v>4608</v>
      </c>
      <c r="D147" s="17" t="s">
        <v>6831</v>
      </c>
      <c r="E147" s="17" t="s">
        <v>1280</v>
      </c>
      <c r="F147" s="16" t="s">
        <v>6831</v>
      </c>
    </row>
    <row r="148" spans="1:6" ht="62.4" x14ac:dyDescent="0.3">
      <c r="A148" s="16" t="s">
        <v>6987</v>
      </c>
      <c r="B148" s="16"/>
      <c r="C148" s="16" t="s">
        <v>3680</v>
      </c>
      <c r="D148" s="17" t="s">
        <v>6882</v>
      </c>
      <c r="E148" s="17" t="s">
        <v>2440</v>
      </c>
      <c r="F148" s="16" t="s">
        <v>6882</v>
      </c>
    </row>
    <row r="149" spans="1:6" ht="62.4" x14ac:dyDescent="0.3">
      <c r="A149" s="16" t="s">
        <v>6988</v>
      </c>
      <c r="B149" s="16"/>
      <c r="C149" s="16" t="s">
        <v>3680</v>
      </c>
      <c r="D149" s="17" t="s">
        <v>6882</v>
      </c>
      <c r="E149" s="17" t="s">
        <v>905</v>
      </c>
      <c r="F149" s="16" t="s">
        <v>6882</v>
      </c>
    </row>
    <row r="150" spans="1:6" ht="62.4" x14ac:dyDescent="0.3">
      <c r="A150" s="16" t="s">
        <v>6989</v>
      </c>
      <c r="B150" s="16"/>
      <c r="C150" s="16" t="s">
        <v>5070</v>
      </c>
      <c r="D150" s="17" t="s">
        <v>6831</v>
      </c>
      <c r="E150" s="17" t="s">
        <v>1280</v>
      </c>
      <c r="F150" s="16" t="s">
        <v>6831</v>
      </c>
    </row>
    <row r="151" spans="1:6" ht="62.4" x14ac:dyDescent="0.3">
      <c r="A151" s="16" t="s">
        <v>6990</v>
      </c>
      <c r="B151" s="16"/>
      <c r="C151" s="16" t="s">
        <v>844</v>
      </c>
      <c r="D151" s="17" t="s">
        <v>6831</v>
      </c>
      <c r="E151" s="17" t="s">
        <v>3680</v>
      </c>
      <c r="F151" s="16" t="s">
        <v>6831</v>
      </c>
    </row>
    <row r="152" spans="1:6" ht="62.4" x14ac:dyDescent="0.3">
      <c r="A152" s="16" t="s">
        <v>6991</v>
      </c>
      <c r="B152" s="16"/>
      <c r="C152" s="16" t="s">
        <v>3680</v>
      </c>
      <c r="D152" s="17" t="s">
        <v>6882</v>
      </c>
      <c r="E152" s="17" t="s">
        <v>481</v>
      </c>
      <c r="F152" s="16" t="s">
        <v>6882</v>
      </c>
    </row>
    <row r="153" spans="1:6" ht="62.4" x14ac:dyDescent="0.3">
      <c r="A153" s="16" t="s">
        <v>6992</v>
      </c>
      <c r="B153" s="16"/>
      <c r="C153" s="16" t="s">
        <v>3712</v>
      </c>
      <c r="D153" s="17" t="s">
        <v>6861</v>
      </c>
      <c r="E153" s="17" t="s">
        <v>2355</v>
      </c>
      <c r="F153" s="16" t="s">
        <v>6861</v>
      </c>
    </row>
    <row r="154" spans="1:6" ht="62.4" x14ac:dyDescent="0.3">
      <c r="A154" s="16" t="s">
        <v>6993</v>
      </c>
      <c r="B154" s="16"/>
      <c r="C154" s="16" t="s">
        <v>466</v>
      </c>
      <c r="D154" s="17" t="s">
        <v>6831</v>
      </c>
      <c r="E154" s="17" t="s">
        <v>5262</v>
      </c>
      <c r="F154" s="16" t="s">
        <v>6831</v>
      </c>
    </row>
    <row r="155" spans="1:6" ht="62.4" x14ac:dyDescent="0.3">
      <c r="A155" s="16" t="s">
        <v>6994</v>
      </c>
      <c r="B155" s="16"/>
      <c r="C155" s="16" t="s">
        <v>2355</v>
      </c>
      <c r="D155" s="17" t="s">
        <v>6995</v>
      </c>
      <c r="E155" s="17" t="s">
        <v>466</v>
      </c>
      <c r="F155" s="16" t="s">
        <v>6995</v>
      </c>
    </row>
    <row r="156" spans="1:6" ht="62.4" x14ac:dyDescent="0.3">
      <c r="A156" s="16" t="s">
        <v>6996</v>
      </c>
      <c r="B156" s="16"/>
      <c r="C156" s="16" t="s">
        <v>2010</v>
      </c>
      <c r="D156" s="17" t="s">
        <v>6831</v>
      </c>
      <c r="E156" s="17" t="s">
        <v>4681</v>
      </c>
      <c r="F156" s="16" t="s">
        <v>6831</v>
      </c>
    </row>
    <row r="157" spans="1:6" ht="62.4" x14ac:dyDescent="0.3">
      <c r="A157" s="16" t="s">
        <v>6997</v>
      </c>
      <c r="B157" s="16"/>
      <c r="C157" s="16" t="s">
        <v>760</v>
      </c>
      <c r="D157" s="17" t="s">
        <v>6831</v>
      </c>
      <c r="E157" s="17" t="s">
        <v>650</v>
      </c>
      <c r="F157" s="16" t="s">
        <v>6831</v>
      </c>
    </row>
    <row r="158" spans="1:6" ht="62.4" x14ac:dyDescent="0.3">
      <c r="A158" s="16" t="s">
        <v>6998</v>
      </c>
      <c r="B158" s="16"/>
      <c r="C158" s="16" t="s">
        <v>604</v>
      </c>
      <c r="D158" s="17" t="s">
        <v>6831</v>
      </c>
      <c r="E158" s="17" t="s">
        <v>5621</v>
      </c>
      <c r="F158" s="16" t="s">
        <v>6831</v>
      </c>
    </row>
    <row r="159" spans="1:6" ht="62.4" x14ac:dyDescent="0.3">
      <c r="A159" s="16" t="s">
        <v>6999</v>
      </c>
      <c r="B159" s="16"/>
      <c r="C159" s="16" t="s">
        <v>4681</v>
      </c>
      <c r="D159" s="17" t="s">
        <v>6831</v>
      </c>
      <c r="E159" s="17" t="s">
        <v>4959</v>
      </c>
      <c r="F159" s="16" t="s">
        <v>6831</v>
      </c>
    </row>
    <row r="160" spans="1:6" ht="62.4" x14ac:dyDescent="0.3">
      <c r="A160" s="16" t="s">
        <v>7000</v>
      </c>
      <c r="B160" s="16"/>
      <c r="C160" s="16" t="s">
        <v>683</v>
      </c>
      <c r="D160" s="17" t="s">
        <v>6831</v>
      </c>
      <c r="E160" s="17" t="s">
        <v>2289</v>
      </c>
      <c r="F160" s="16" t="s">
        <v>6831</v>
      </c>
    </row>
    <row r="161" spans="1:6" ht="62.4" x14ac:dyDescent="0.3">
      <c r="A161" s="16" t="s">
        <v>7001</v>
      </c>
      <c r="B161" s="16"/>
      <c r="C161" s="16" t="s">
        <v>760</v>
      </c>
      <c r="D161" s="17" t="s">
        <v>6835</v>
      </c>
      <c r="E161" s="17" t="s">
        <v>4681</v>
      </c>
      <c r="F161" s="16" t="s">
        <v>6835</v>
      </c>
    </row>
    <row r="162" spans="1:6" ht="62.4" x14ac:dyDescent="0.3">
      <c r="A162" s="16" t="s">
        <v>7002</v>
      </c>
      <c r="B162" s="16"/>
      <c r="C162" s="16" t="s">
        <v>650</v>
      </c>
      <c r="D162" s="17" t="s">
        <v>6835</v>
      </c>
      <c r="E162" s="17" t="s">
        <v>4959</v>
      </c>
      <c r="F162" s="16" t="s">
        <v>6835</v>
      </c>
    </row>
    <row r="163" spans="1:6" ht="62.4" x14ac:dyDescent="0.3">
      <c r="A163" s="16" t="s">
        <v>7003</v>
      </c>
      <c r="B163" s="16"/>
      <c r="C163" s="16" t="s">
        <v>2289</v>
      </c>
      <c r="D163" s="17" t="s">
        <v>6835</v>
      </c>
      <c r="E163" s="17" t="s">
        <v>5621</v>
      </c>
      <c r="F163" s="16" t="s">
        <v>6835</v>
      </c>
    </row>
    <row r="164" spans="1:6" ht="62.4" x14ac:dyDescent="0.3">
      <c r="A164" s="16" t="s">
        <v>7004</v>
      </c>
      <c r="B164" s="16"/>
      <c r="C164" s="16" t="s">
        <v>2612</v>
      </c>
      <c r="D164" s="17" t="s">
        <v>6882</v>
      </c>
      <c r="E164" s="17" t="s">
        <v>2010</v>
      </c>
      <c r="F164" s="16" t="s">
        <v>6882</v>
      </c>
    </row>
    <row r="165" spans="1:6" ht="62.4" x14ac:dyDescent="0.3">
      <c r="A165" s="16" t="s">
        <v>7005</v>
      </c>
      <c r="B165" s="16"/>
      <c r="C165" s="16" t="s">
        <v>5650</v>
      </c>
      <c r="D165" s="17" t="s">
        <v>6831</v>
      </c>
      <c r="E165" s="17" t="s">
        <v>5730</v>
      </c>
      <c r="F165" s="16" t="s">
        <v>6831</v>
      </c>
    </row>
    <row r="166" spans="1:6" ht="62.4" x14ac:dyDescent="0.3">
      <c r="A166" s="16" t="s">
        <v>7006</v>
      </c>
      <c r="B166" s="16"/>
      <c r="C166" s="16" t="s">
        <v>4978</v>
      </c>
      <c r="D166" s="17" t="s">
        <v>6842</v>
      </c>
      <c r="E166" s="17" t="s">
        <v>1202</v>
      </c>
      <c r="F166" s="16" t="s">
        <v>6842</v>
      </c>
    </row>
    <row r="167" spans="1:6" ht="62.4" x14ac:dyDescent="0.3">
      <c r="A167" s="16" t="s">
        <v>7007</v>
      </c>
      <c r="B167" s="16"/>
      <c r="C167" s="16" t="s">
        <v>3818</v>
      </c>
      <c r="D167" s="17" t="s">
        <v>6842</v>
      </c>
      <c r="E167" s="17" t="s">
        <v>683</v>
      </c>
      <c r="F167" s="16" t="s">
        <v>6842</v>
      </c>
    </row>
    <row r="168" spans="1:6" ht="62.4" x14ac:dyDescent="0.3">
      <c r="A168" s="16" t="s">
        <v>7008</v>
      </c>
      <c r="B168" s="16"/>
      <c r="C168" s="16" t="s">
        <v>683</v>
      </c>
      <c r="D168" s="17" t="s">
        <v>7009</v>
      </c>
      <c r="E168" s="17" t="s">
        <v>4978</v>
      </c>
      <c r="F168" s="16" t="s">
        <v>7009</v>
      </c>
    </row>
    <row r="169" spans="1:6" ht="62.4" x14ac:dyDescent="0.3">
      <c r="A169" s="16" t="s">
        <v>7010</v>
      </c>
      <c r="B169" s="16"/>
      <c r="C169" s="16" t="s">
        <v>4978</v>
      </c>
      <c r="D169" s="17" t="s">
        <v>6831</v>
      </c>
      <c r="E169" s="17" t="s">
        <v>5650</v>
      </c>
      <c r="F169" s="16" t="s">
        <v>6831</v>
      </c>
    </row>
    <row r="170" spans="1:6" ht="62.4" x14ac:dyDescent="0.3">
      <c r="A170" s="16" t="s">
        <v>7011</v>
      </c>
      <c r="B170" s="16"/>
      <c r="C170" s="16" t="s">
        <v>5067</v>
      </c>
      <c r="D170" s="17" t="s">
        <v>6835</v>
      </c>
      <c r="E170" s="17" t="s">
        <v>4361</v>
      </c>
      <c r="F170" s="16" t="s">
        <v>6835</v>
      </c>
    </row>
    <row r="171" spans="1:6" ht="62.4" x14ac:dyDescent="0.3">
      <c r="A171" s="16" t="s">
        <v>7012</v>
      </c>
      <c r="B171" s="16"/>
      <c r="C171" s="16" t="s">
        <v>5067</v>
      </c>
      <c r="D171" s="17" t="s">
        <v>6835</v>
      </c>
      <c r="E171" s="17" t="s">
        <v>4933</v>
      </c>
      <c r="F171" s="16" t="s">
        <v>6835</v>
      </c>
    </row>
    <row r="172" spans="1:6" ht="62.4" x14ac:dyDescent="0.3">
      <c r="A172" s="16" t="s">
        <v>7013</v>
      </c>
      <c r="B172" s="16"/>
      <c r="C172" s="16" t="s">
        <v>5067</v>
      </c>
      <c r="D172" s="17" t="s">
        <v>6835</v>
      </c>
      <c r="E172" s="17" t="s">
        <v>4564</v>
      </c>
      <c r="F172" s="16" t="s">
        <v>6835</v>
      </c>
    </row>
    <row r="173" spans="1:6" ht="62.4" x14ac:dyDescent="0.3">
      <c r="A173" s="16" t="s">
        <v>7014</v>
      </c>
      <c r="B173" s="16"/>
      <c r="C173" s="16" t="s">
        <v>5702</v>
      </c>
      <c r="D173" s="17" t="s">
        <v>6842</v>
      </c>
      <c r="E173" s="17" t="s">
        <v>1193</v>
      </c>
      <c r="F173" s="16" t="s">
        <v>6842</v>
      </c>
    </row>
    <row r="174" spans="1:6" ht="62.4" x14ac:dyDescent="0.3">
      <c r="A174" s="16" t="s">
        <v>7015</v>
      </c>
      <c r="B174" s="16"/>
      <c r="C174" s="16" t="s">
        <v>5067</v>
      </c>
      <c r="D174" s="17" t="s">
        <v>6835</v>
      </c>
      <c r="E174" s="17" t="s">
        <v>680</v>
      </c>
      <c r="F174" s="16" t="s">
        <v>6835</v>
      </c>
    </row>
    <row r="175" spans="1:6" ht="62.4" x14ac:dyDescent="0.3">
      <c r="A175" s="16" t="s">
        <v>7016</v>
      </c>
      <c r="B175" s="16"/>
      <c r="C175" s="16" t="s">
        <v>4933</v>
      </c>
      <c r="D175" s="17" t="s">
        <v>6831</v>
      </c>
      <c r="E175" s="17" t="s">
        <v>368</v>
      </c>
      <c r="F175" s="16" t="s">
        <v>6831</v>
      </c>
    </row>
    <row r="176" spans="1:6" ht="62.4" x14ac:dyDescent="0.3">
      <c r="A176" s="16" t="s">
        <v>7017</v>
      </c>
      <c r="B176" s="16"/>
      <c r="C176" s="16" t="s">
        <v>4726</v>
      </c>
      <c r="D176" s="17" t="s">
        <v>6831</v>
      </c>
      <c r="E176" s="17" t="s">
        <v>3303</v>
      </c>
      <c r="F176" s="16" t="s">
        <v>6831</v>
      </c>
    </row>
    <row r="177" spans="1:6" ht="62.4" x14ac:dyDescent="0.3">
      <c r="A177" s="16" t="s">
        <v>7018</v>
      </c>
      <c r="B177" s="16"/>
      <c r="C177" s="16" t="s">
        <v>5016</v>
      </c>
      <c r="D177" s="17" t="s">
        <v>6831</v>
      </c>
      <c r="E177" s="17" t="s">
        <v>5070</v>
      </c>
      <c r="F177" s="16" t="s">
        <v>6831</v>
      </c>
    </row>
    <row r="178" spans="1:6" ht="62.4" x14ac:dyDescent="0.3">
      <c r="A178" s="16" t="s">
        <v>7019</v>
      </c>
      <c r="B178" s="16"/>
      <c r="C178" s="16" t="s">
        <v>4421</v>
      </c>
      <c r="D178" s="17" t="s">
        <v>6882</v>
      </c>
      <c r="E178" s="17" t="s">
        <v>3269</v>
      </c>
      <c r="F178" s="16" t="s">
        <v>6882</v>
      </c>
    </row>
    <row r="179" spans="1:6" ht="62.4" x14ac:dyDescent="0.3">
      <c r="A179" s="16" t="s">
        <v>7020</v>
      </c>
      <c r="B179" s="16"/>
      <c r="C179" s="16" t="s">
        <v>1992</v>
      </c>
      <c r="D179" s="17" t="s">
        <v>6842</v>
      </c>
      <c r="E179" s="17" t="s">
        <v>3448</v>
      </c>
      <c r="F179" s="16" t="s">
        <v>6842</v>
      </c>
    </row>
    <row r="180" spans="1:6" ht="62.4" x14ac:dyDescent="0.3">
      <c r="A180" s="16" t="s">
        <v>7021</v>
      </c>
      <c r="B180" s="16"/>
      <c r="C180" s="16" t="s">
        <v>1992</v>
      </c>
      <c r="D180" s="17" t="s">
        <v>6831</v>
      </c>
      <c r="E180" s="17" t="s">
        <v>4421</v>
      </c>
      <c r="F180" s="16" t="s">
        <v>6831</v>
      </c>
    </row>
    <row r="181" spans="1:6" ht="62.4" x14ac:dyDescent="0.3">
      <c r="A181" s="16" t="s">
        <v>7022</v>
      </c>
      <c r="B181" s="16"/>
      <c r="C181" s="16" t="s">
        <v>1849</v>
      </c>
      <c r="D181" s="17" t="s">
        <v>6831</v>
      </c>
      <c r="E181" s="17" t="s">
        <v>4615</v>
      </c>
      <c r="F181" s="16" t="s">
        <v>6831</v>
      </c>
    </row>
    <row r="182" spans="1:6" ht="62.4" x14ac:dyDescent="0.3">
      <c r="A182" s="16" t="s">
        <v>7023</v>
      </c>
      <c r="B182" s="16"/>
      <c r="C182" s="16" t="s">
        <v>1849</v>
      </c>
      <c r="D182" s="17" t="s">
        <v>6831</v>
      </c>
      <c r="E182" s="17" t="s">
        <v>5747</v>
      </c>
      <c r="F182" s="16" t="s">
        <v>6831</v>
      </c>
    </row>
    <row r="183" spans="1:6" ht="62.4" x14ac:dyDescent="0.3">
      <c r="A183" s="16" t="s">
        <v>7024</v>
      </c>
      <c r="B183" s="16"/>
      <c r="C183" s="16" t="s">
        <v>1514</v>
      </c>
      <c r="D183" s="17" t="s">
        <v>7025</v>
      </c>
      <c r="E183" s="17" t="s">
        <v>4661</v>
      </c>
      <c r="F183" s="16" t="s">
        <v>7025</v>
      </c>
    </row>
    <row r="184" spans="1:6" ht="62.4" x14ac:dyDescent="0.3">
      <c r="A184" s="16" t="s">
        <v>7026</v>
      </c>
      <c r="B184" s="16"/>
      <c r="C184" s="16" t="s">
        <v>1514</v>
      </c>
      <c r="D184" s="17" t="s">
        <v>6842</v>
      </c>
      <c r="E184" s="17" t="s">
        <v>1849</v>
      </c>
      <c r="F184" s="16" t="s">
        <v>6842</v>
      </c>
    </row>
    <row r="185" spans="1:6" ht="62.4" x14ac:dyDescent="0.3">
      <c r="A185" s="16" t="s">
        <v>7027</v>
      </c>
      <c r="B185" s="16"/>
      <c r="C185" s="16" t="s">
        <v>1889</v>
      </c>
      <c r="D185" s="17" t="s">
        <v>6831</v>
      </c>
      <c r="E185" s="17" t="s">
        <v>46</v>
      </c>
      <c r="F185" s="16" t="s">
        <v>6831</v>
      </c>
    </row>
    <row r="186" spans="1:6" ht="62.4" x14ac:dyDescent="0.3">
      <c r="A186" s="16" t="s">
        <v>7028</v>
      </c>
      <c r="B186" s="16"/>
      <c r="C186" s="16" t="s">
        <v>3062</v>
      </c>
      <c r="D186" s="17" t="s">
        <v>7029</v>
      </c>
      <c r="E186" s="17" t="s">
        <v>95</v>
      </c>
      <c r="F186" s="16" t="s">
        <v>7029</v>
      </c>
    </row>
    <row r="187" spans="1:6" ht="62.4" x14ac:dyDescent="0.3">
      <c r="A187" s="16" t="s">
        <v>7030</v>
      </c>
      <c r="B187" s="16"/>
      <c r="C187" s="16" t="s">
        <v>5747</v>
      </c>
      <c r="D187" s="17" t="s">
        <v>6831</v>
      </c>
      <c r="E187" s="17" t="s">
        <v>4615</v>
      </c>
      <c r="F187" s="16" t="s">
        <v>6831</v>
      </c>
    </row>
    <row r="188" spans="1:6" ht="62.4" x14ac:dyDescent="0.3">
      <c r="A188" s="16" t="s">
        <v>7031</v>
      </c>
      <c r="B188" s="16"/>
      <c r="C188" s="16" t="s">
        <v>3294</v>
      </c>
      <c r="D188" s="17" t="s">
        <v>7032</v>
      </c>
      <c r="E188" s="17" t="s">
        <v>2393</v>
      </c>
      <c r="F188" s="16" t="s">
        <v>7032</v>
      </c>
    </row>
    <row r="189" spans="1:6" ht="62.4" x14ac:dyDescent="0.3">
      <c r="A189" s="16" t="s">
        <v>7033</v>
      </c>
      <c r="B189" s="16"/>
      <c r="C189" s="16" t="s">
        <v>1052</v>
      </c>
      <c r="D189" s="17" t="s">
        <v>6831</v>
      </c>
      <c r="E189" s="17" t="s">
        <v>3134</v>
      </c>
      <c r="F189" s="16" t="s">
        <v>6831</v>
      </c>
    </row>
    <row r="190" spans="1:6" ht="62.4" x14ac:dyDescent="0.3">
      <c r="A190" s="16" t="s">
        <v>7034</v>
      </c>
      <c r="B190" s="16"/>
      <c r="C190" s="16" t="s">
        <v>2673</v>
      </c>
      <c r="D190" s="17" t="s">
        <v>6831</v>
      </c>
      <c r="E190" s="17" t="s">
        <v>1052</v>
      </c>
      <c r="F190" s="16" t="s">
        <v>6831</v>
      </c>
    </row>
    <row r="191" spans="1:6" ht="62.4" x14ac:dyDescent="0.3">
      <c r="A191" s="16" t="s">
        <v>7035</v>
      </c>
      <c r="B191" s="16"/>
      <c r="C191" s="16" t="s">
        <v>1898</v>
      </c>
      <c r="D191" s="17" t="s">
        <v>6847</v>
      </c>
      <c r="E191" s="17" t="s">
        <v>2027</v>
      </c>
      <c r="F191" s="16" t="s">
        <v>6847</v>
      </c>
    </row>
    <row r="192" spans="1:6" ht="62.4" x14ac:dyDescent="0.3">
      <c r="A192" s="16" t="s">
        <v>7036</v>
      </c>
      <c r="B192" s="16"/>
      <c r="C192" s="16" t="s">
        <v>5633</v>
      </c>
      <c r="D192" s="17" t="s">
        <v>6842</v>
      </c>
      <c r="E192" s="17" t="s">
        <v>1898</v>
      </c>
      <c r="F192" s="16" t="s">
        <v>6842</v>
      </c>
    </row>
    <row r="193" spans="1:6" ht="62.4" x14ac:dyDescent="0.3">
      <c r="A193" s="16" t="s">
        <v>7037</v>
      </c>
      <c r="B193" s="16"/>
      <c r="C193" s="16" t="s">
        <v>1052</v>
      </c>
      <c r="D193" s="17" t="s">
        <v>6842</v>
      </c>
      <c r="E193" s="17" t="s">
        <v>254</v>
      </c>
      <c r="F193" s="16" t="s">
        <v>6842</v>
      </c>
    </row>
    <row r="194" spans="1:6" ht="62.4" x14ac:dyDescent="0.3">
      <c r="A194" s="16" t="s">
        <v>7038</v>
      </c>
      <c r="B194" s="16"/>
      <c r="C194" s="16" t="s">
        <v>1052</v>
      </c>
      <c r="D194" s="17" t="s">
        <v>6842</v>
      </c>
      <c r="E194" s="17" t="s">
        <v>3448</v>
      </c>
      <c r="F194" s="16" t="s">
        <v>6842</v>
      </c>
    </row>
    <row r="195" spans="1:6" ht="62.4" x14ac:dyDescent="0.3">
      <c r="A195" s="16" t="s">
        <v>7039</v>
      </c>
      <c r="B195" s="16"/>
      <c r="C195" s="16" t="s">
        <v>908</v>
      </c>
      <c r="D195" s="17" t="s">
        <v>6831</v>
      </c>
      <c r="E195" s="17" t="s">
        <v>3134</v>
      </c>
      <c r="F195" s="16" t="s">
        <v>6831</v>
      </c>
    </row>
    <row r="196" spans="1:6" ht="62.4" x14ac:dyDescent="0.3">
      <c r="A196" s="16" t="s">
        <v>7040</v>
      </c>
      <c r="B196" s="16"/>
      <c r="C196" s="16" t="s">
        <v>1052</v>
      </c>
      <c r="D196" s="17" t="s">
        <v>6842</v>
      </c>
      <c r="E196" s="17" t="s">
        <v>5633</v>
      </c>
      <c r="F196" s="16" t="s">
        <v>6842</v>
      </c>
    </row>
    <row r="197" spans="1:6" ht="62.4" x14ac:dyDescent="0.3">
      <c r="A197" s="16" t="s">
        <v>7041</v>
      </c>
      <c r="B197" s="16"/>
      <c r="C197" s="16" t="s">
        <v>2027</v>
      </c>
      <c r="D197" s="17" t="s">
        <v>6831</v>
      </c>
      <c r="E197" s="17" t="s">
        <v>683</v>
      </c>
      <c r="F197" s="16" t="s">
        <v>6831</v>
      </c>
    </row>
    <row r="198" spans="1:6" ht="62.4" x14ac:dyDescent="0.3">
      <c r="A198" s="16" t="s">
        <v>7042</v>
      </c>
      <c r="B198" s="16"/>
      <c r="C198" s="16" t="s">
        <v>1052</v>
      </c>
      <c r="D198" s="17" t="s">
        <v>6831</v>
      </c>
      <c r="E198" s="17" t="s">
        <v>4739</v>
      </c>
      <c r="F198" s="16" t="s">
        <v>6831</v>
      </c>
    </row>
    <row r="199" spans="1:6" ht="62.4" x14ac:dyDescent="0.3">
      <c r="A199" s="16" t="s">
        <v>7043</v>
      </c>
      <c r="B199" s="16"/>
      <c r="C199" s="16" t="s">
        <v>1093</v>
      </c>
      <c r="D199" s="17" t="s">
        <v>6842</v>
      </c>
      <c r="E199" s="17" t="s">
        <v>1093</v>
      </c>
      <c r="F199" s="16" t="s">
        <v>6842</v>
      </c>
    </row>
    <row r="200" spans="1:6" ht="62.4" x14ac:dyDescent="0.3">
      <c r="A200" s="16" t="s">
        <v>7044</v>
      </c>
      <c r="B200" s="16"/>
      <c r="C200" s="16" t="s">
        <v>1615</v>
      </c>
      <c r="D200" s="17" t="s">
        <v>6842</v>
      </c>
      <c r="E200" s="17" t="s">
        <v>1994</v>
      </c>
      <c r="F200" s="16" t="s">
        <v>6842</v>
      </c>
    </row>
    <row r="201" spans="1:6" ht="62.4" x14ac:dyDescent="0.3">
      <c r="A201" s="16" t="s">
        <v>7045</v>
      </c>
      <c r="B201" s="16"/>
      <c r="C201" s="16" t="s">
        <v>1615</v>
      </c>
      <c r="D201" s="17" t="s">
        <v>6831</v>
      </c>
      <c r="E201" s="17" t="s">
        <v>4056</v>
      </c>
      <c r="F201" s="16" t="s">
        <v>6831</v>
      </c>
    </row>
    <row r="202" spans="1:6" ht="62.4" x14ac:dyDescent="0.3">
      <c r="A202" s="16" t="s">
        <v>7046</v>
      </c>
      <c r="B202" s="16"/>
      <c r="C202" s="16" t="s">
        <v>2508</v>
      </c>
      <c r="D202" s="17" t="s">
        <v>7047</v>
      </c>
      <c r="E202" s="17" t="s">
        <v>4056</v>
      </c>
      <c r="F202" s="16" t="s">
        <v>7047</v>
      </c>
    </row>
    <row r="203" spans="1:6" ht="62.4" x14ac:dyDescent="0.3">
      <c r="A203" s="16" t="s">
        <v>7048</v>
      </c>
      <c r="B203" s="16"/>
      <c r="C203" s="16" t="s">
        <v>403</v>
      </c>
      <c r="D203" s="17" t="s">
        <v>6842</v>
      </c>
      <c r="E203" s="17" t="s">
        <v>1994</v>
      </c>
      <c r="F203" s="16" t="s">
        <v>6842</v>
      </c>
    </row>
    <row r="204" spans="1:6" ht="62.4" x14ac:dyDescent="0.3">
      <c r="A204" s="16" t="s">
        <v>7049</v>
      </c>
      <c r="B204" s="16"/>
      <c r="C204" s="16" t="s">
        <v>2884</v>
      </c>
      <c r="D204" s="17" t="s">
        <v>7050</v>
      </c>
      <c r="E204" s="17" t="s">
        <v>4056</v>
      </c>
      <c r="F204" s="16" t="s">
        <v>7050</v>
      </c>
    </row>
    <row r="205" spans="1:6" ht="62.4" x14ac:dyDescent="0.3">
      <c r="A205" s="16" t="s">
        <v>7051</v>
      </c>
      <c r="B205" s="16"/>
      <c r="C205" s="16" t="s">
        <v>2832</v>
      </c>
      <c r="D205" s="17" t="s">
        <v>6842</v>
      </c>
      <c r="E205" s="17" t="s">
        <v>1615</v>
      </c>
      <c r="F205" s="16" t="s">
        <v>6842</v>
      </c>
    </row>
    <row r="206" spans="1:6" ht="62.4" x14ac:dyDescent="0.3">
      <c r="A206" s="16" t="s">
        <v>7052</v>
      </c>
      <c r="B206" s="16"/>
      <c r="C206" s="16" t="s">
        <v>2905</v>
      </c>
      <c r="D206" s="17" t="s">
        <v>7053</v>
      </c>
      <c r="E206" s="17" t="s">
        <v>1615</v>
      </c>
      <c r="F206" s="16" t="s">
        <v>7053</v>
      </c>
    </row>
    <row r="207" spans="1:6" ht="62.4" x14ac:dyDescent="0.3">
      <c r="A207" s="16" t="s">
        <v>7054</v>
      </c>
      <c r="B207" s="16"/>
      <c r="C207" s="16" t="s">
        <v>2905</v>
      </c>
      <c r="D207" s="17" t="s">
        <v>6831</v>
      </c>
      <c r="E207" s="17" t="s">
        <v>4056</v>
      </c>
      <c r="F207" s="16" t="s">
        <v>6831</v>
      </c>
    </row>
    <row r="208" spans="1:6" ht="62.4" x14ac:dyDescent="0.3">
      <c r="A208" s="16" t="s">
        <v>7055</v>
      </c>
      <c r="B208" s="16"/>
      <c r="C208" s="16" t="s">
        <v>2508</v>
      </c>
      <c r="D208" s="17" t="s">
        <v>6831</v>
      </c>
      <c r="E208" s="17" t="s">
        <v>403</v>
      </c>
      <c r="F208" s="16" t="s">
        <v>6831</v>
      </c>
    </row>
    <row r="209" spans="1:6" ht="62.4" x14ac:dyDescent="0.3">
      <c r="A209" s="16" t="s">
        <v>7056</v>
      </c>
      <c r="B209" s="16"/>
      <c r="C209" s="16" t="s">
        <v>650</v>
      </c>
      <c r="D209" s="17" t="s">
        <v>6831</v>
      </c>
      <c r="E209" s="17" t="s">
        <v>3437</v>
      </c>
      <c r="F209" s="16" t="s">
        <v>6831</v>
      </c>
    </row>
    <row r="210" spans="1:6" ht="62.4" x14ac:dyDescent="0.3">
      <c r="A210" s="16" t="s">
        <v>7057</v>
      </c>
      <c r="B210" s="16"/>
      <c r="C210" s="16" t="s">
        <v>1951</v>
      </c>
      <c r="D210" s="17" t="s">
        <v>6847</v>
      </c>
      <c r="E210" s="17" t="s">
        <v>2432</v>
      </c>
      <c r="F210" s="16" t="s">
        <v>6847</v>
      </c>
    </row>
    <row r="211" spans="1:6" ht="62.4" x14ac:dyDescent="0.3">
      <c r="A211" s="16" t="s">
        <v>7058</v>
      </c>
      <c r="B211" s="16"/>
      <c r="C211" s="16" t="s">
        <v>1554</v>
      </c>
      <c r="D211" s="17" t="s">
        <v>6847</v>
      </c>
      <c r="E211" s="17" t="s">
        <v>653</v>
      </c>
      <c r="F211" s="16" t="s">
        <v>6847</v>
      </c>
    </row>
    <row r="212" spans="1:6" ht="62.4" x14ac:dyDescent="0.3">
      <c r="A212" s="16" t="s">
        <v>7059</v>
      </c>
      <c r="B212" s="16"/>
      <c r="C212" s="16" t="s">
        <v>3383</v>
      </c>
      <c r="D212" s="17" t="s">
        <v>7053</v>
      </c>
      <c r="E212" s="17" t="s">
        <v>2799</v>
      </c>
      <c r="F212" s="16" t="s">
        <v>7053</v>
      </c>
    </row>
    <row r="213" spans="1:6" ht="62.4" x14ac:dyDescent="0.3">
      <c r="A213" s="16" t="s">
        <v>7060</v>
      </c>
      <c r="B213" s="16"/>
      <c r="C213" s="16" t="s">
        <v>3920</v>
      </c>
      <c r="D213" s="17" t="s">
        <v>6831</v>
      </c>
      <c r="E213" s="17" t="s">
        <v>3318</v>
      </c>
      <c r="F213" s="16" t="s">
        <v>6831</v>
      </c>
    </row>
    <row r="214" spans="1:6" ht="62.4" x14ac:dyDescent="0.3">
      <c r="A214" s="16" t="s">
        <v>7061</v>
      </c>
      <c r="B214" s="16"/>
      <c r="C214" s="16" t="s">
        <v>3383</v>
      </c>
      <c r="D214" s="17" t="s">
        <v>6847</v>
      </c>
      <c r="E214" s="17" t="s">
        <v>1701</v>
      </c>
      <c r="F214" s="16" t="s">
        <v>6847</v>
      </c>
    </row>
    <row r="215" spans="1:6" ht="62.4" x14ac:dyDescent="0.3">
      <c r="A215" s="16" t="s">
        <v>7062</v>
      </c>
      <c r="B215" s="16"/>
      <c r="C215" s="16" t="s">
        <v>1701</v>
      </c>
      <c r="D215" s="17" t="s">
        <v>6831</v>
      </c>
      <c r="E215" s="17" t="s">
        <v>1951</v>
      </c>
      <c r="F215" s="16" t="s">
        <v>6831</v>
      </c>
    </row>
    <row r="216" spans="1:6" ht="62.4" x14ac:dyDescent="0.3">
      <c r="A216" s="16" t="s">
        <v>7063</v>
      </c>
      <c r="B216" s="16"/>
      <c r="C216" s="16" t="s">
        <v>3547</v>
      </c>
      <c r="D216" s="17" t="s">
        <v>6831</v>
      </c>
      <c r="E216" s="17" t="s">
        <v>1151</v>
      </c>
      <c r="F216" s="16" t="s">
        <v>6831</v>
      </c>
    </row>
    <row r="217" spans="1:6" ht="62.4" x14ac:dyDescent="0.3">
      <c r="A217" s="16" t="s">
        <v>7064</v>
      </c>
      <c r="B217" s="16"/>
      <c r="C217" s="16" t="s">
        <v>4802</v>
      </c>
      <c r="D217" s="17" t="s">
        <v>6847</v>
      </c>
      <c r="E217" s="17" t="s">
        <v>68</v>
      </c>
      <c r="F217" s="16" t="s">
        <v>6847</v>
      </c>
    </row>
    <row r="218" spans="1:6" ht="62.4" x14ac:dyDescent="0.3">
      <c r="A218" s="16" t="s">
        <v>7065</v>
      </c>
      <c r="B218" s="16"/>
      <c r="C218" s="16" t="s">
        <v>4802</v>
      </c>
      <c r="D218" s="17" t="s">
        <v>6831</v>
      </c>
      <c r="E218" s="17" t="s">
        <v>653</v>
      </c>
      <c r="F218" s="16" t="s">
        <v>6831</v>
      </c>
    </row>
    <row r="219" spans="1:6" ht="62.4" x14ac:dyDescent="0.3">
      <c r="A219" s="16" t="s">
        <v>7066</v>
      </c>
      <c r="B219" s="16"/>
      <c r="C219" s="16" t="s">
        <v>4802</v>
      </c>
      <c r="D219" s="17" t="s">
        <v>6847</v>
      </c>
      <c r="E219" s="17" t="s">
        <v>2139</v>
      </c>
      <c r="F219" s="16" t="s">
        <v>6847</v>
      </c>
    </row>
    <row r="220" spans="1:6" ht="62.4" x14ac:dyDescent="0.3">
      <c r="A220" s="16" t="s">
        <v>7067</v>
      </c>
      <c r="B220" s="16"/>
      <c r="C220" s="16" t="s">
        <v>5083</v>
      </c>
      <c r="D220" s="17" t="s">
        <v>6831</v>
      </c>
      <c r="E220" s="17" t="s">
        <v>3318</v>
      </c>
      <c r="F220" s="16" t="s">
        <v>6831</v>
      </c>
    </row>
    <row r="221" spans="1:6" ht="62.4" x14ac:dyDescent="0.3">
      <c r="A221" s="16" t="s">
        <v>7068</v>
      </c>
      <c r="B221" s="16"/>
      <c r="C221" s="16" t="s">
        <v>1951</v>
      </c>
      <c r="D221" s="17" t="s">
        <v>6847</v>
      </c>
      <c r="E221" s="17" t="s">
        <v>1151</v>
      </c>
      <c r="F221" s="16" t="s">
        <v>6847</v>
      </c>
    </row>
    <row r="222" spans="1:6" ht="62.4" x14ac:dyDescent="0.3">
      <c r="A222" s="16" t="s">
        <v>7069</v>
      </c>
      <c r="B222" s="16"/>
      <c r="C222" s="16" t="s">
        <v>3547</v>
      </c>
      <c r="D222" s="17" t="s">
        <v>6831</v>
      </c>
      <c r="E222" s="17" t="s">
        <v>68</v>
      </c>
      <c r="F222" s="16" t="s">
        <v>6831</v>
      </c>
    </row>
    <row r="223" spans="1:6" ht="62.4" x14ac:dyDescent="0.3">
      <c r="A223" s="16" t="s">
        <v>7070</v>
      </c>
      <c r="B223" s="16"/>
      <c r="C223" s="16" t="s">
        <v>1951</v>
      </c>
      <c r="D223" s="17" t="s">
        <v>6831</v>
      </c>
      <c r="E223" s="17" t="s">
        <v>653</v>
      </c>
      <c r="F223" s="16" t="s">
        <v>6831</v>
      </c>
    </row>
    <row r="224" spans="1:6" ht="62.4" x14ac:dyDescent="0.3">
      <c r="A224" s="16" t="s">
        <v>7071</v>
      </c>
      <c r="B224" s="16"/>
      <c r="C224" s="16" t="s">
        <v>191</v>
      </c>
      <c r="D224" s="17" t="s">
        <v>6882</v>
      </c>
      <c r="E224" s="17" t="s">
        <v>2467</v>
      </c>
      <c r="F224" s="16" t="s">
        <v>6882</v>
      </c>
    </row>
    <row r="225" spans="1:6" ht="62.4" x14ac:dyDescent="0.3">
      <c r="A225" s="16" t="s">
        <v>7072</v>
      </c>
      <c r="B225" s="16"/>
      <c r="C225" s="16" t="s">
        <v>251</v>
      </c>
      <c r="D225" s="17" t="s">
        <v>6842</v>
      </c>
      <c r="E225" s="17" t="s">
        <v>2027</v>
      </c>
      <c r="F225" s="16" t="s">
        <v>6842</v>
      </c>
    </row>
    <row r="226" spans="1:6" ht="62.4" x14ac:dyDescent="0.3">
      <c r="A226" s="16" t="s">
        <v>7073</v>
      </c>
      <c r="B226" s="16"/>
      <c r="C226" s="16" t="s">
        <v>683</v>
      </c>
      <c r="D226" s="17" t="s">
        <v>6835</v>
      </c>
      <c r="E226" s="17" t="s">
        <v>718</v>
      </c>
      <c r="F226" s="16" t="s">
        <v>6835</v>
      </c>
    </row>
    <row r="227" spans="1:6" ht="62.4" x14ac:dyDescent="0.3">
      <c r="A227" s="16" t="s">
        <v>7074</v>
      </c>
      <c r="B227" s="16"/>
      <c r="C227" s="16" t="s">
        <v>683</v>
      </c>
      <c r="D227" s="17" t="s">
        <v>6831</v>
      </c>
      <c r="E227" s="17" t="s">
        <v>1494</v>
      </c>
      <c r="F227" s="16" t="s">
        <v>6831</v>
      </c>
    </row>
    <row r="228" spans="1:6" ht="62.4" x14ac:dyDescent="0.3">
      <c r="A228" s="16" t="s">
        <v>7075</v>
      </c>
      <c r="B228" s="16"/>
      <c r="C228" s="16" t="s">
        <v>2027</v>
      </c>
      <c r="D228" s="17" t="s">
        <v>6831</v>
      </c>
      <c r="E228" s="17" t="s">
        <v>1494</v>
      </c>
      <c r="F228" s="16" t="s">
        <v>6831</v>
      </c>
    </row>
    <row r="229" spans="1:6" ht="62.4" x14ac:dyDescent="0.3">
      <c r="A229" s="16" t="s">
        <v>7076</v>
      </c>
      <c r="B229" s="16"/>
      <c r="C229" s="16" t="s">
        <v>1494</v>
      </c>
      <c r="D229" s="17" t="s">
        <v>6831</v>
      </c>
      <c r="E229" s="17" t="s">
        <v>653</v>
      </c>
      <c r="F229" s="16" t="s">
        <v>6831</v>
      </c>
    </row>
    <row r="230" spans="1:6" ht="62.4" x14ac:dyDescent="0.3">
      <c r="A230" s="16" t="s">
        <v>7077</v>
      </c>
      <c r="B230" s="16"/>
      <c r="C230" s="16" t="s">
        <v>5633</v>
      </c>
      <c r="D230" s="17" t="s">
        <v>6831</v>
      </c>
      <c r="E230" s="17" t="s">
        <v>1494</v>
      </c>
      <c r="F230" s="16" t="s">
        <v>6831</v>
      </c>
    </row>
    <row r="231" spans="1:6" ht="62.4" x14ac:dyDescent="0.3">
      <c r="A231" s="16" t="s">
        <v>7078</v>
      </c>
      <c r="B231" s="16"/>
      <c r="C231" s="16" t="s">
        <v>346</v>
      </c>
      <c r="D231" s="17" t="s">
        <v>6831</v>
      </c>
      <c r="E231" s="17" t="s">
        <v>5633</v>
      </c>
      <c r="F231" s="16" t="s">
        <v>6831</v>
      </c>
    </row>
    <row r="232" spans="1:6" ht="62.4" x14ac:dyDescent="0.3">
      <c r="A232" s="16" t="s">
        <v>7079</v>
      </c>
      <c r="B232" s="16"/>
      <c r="C232" s="16" t="s">
        <v>3321</v>
      </c>
      <c r="D232" s="17" t="s">
        <v>6882</v>
      </c>
      <c r="E232" s="17" t="s">
        <v>1690</v>
      </c>
      <c r="F232" s="16" t="s">
        <v>6882</v>
      </c>
    </row>
    <row r="233" spans="1:6" ht="62.4" x14ac:dyDescent="0.3">
      <c r="A233" s="16" t="s">
        <v>7080</v>
      </c>
      <c r="B233" s="16"/>
      <c r="C233" s="16" t="s">
        <v>1687</v>
      </c>
      <c r="D233" s="17" t="s">
        <v>6831</v>
      </c>
      <c r="E233" s="17" t="s">
        <v>3486</v>
      </c>
      <c r="F233" s="16" t="s">
        <v>6831</v>
      </c>
    </row>
    <row r="234" spans="1:6" ht="62.4" x14ac:dyDescent="0.3">
      <c r="A234" s="16" t="s">
        <v>7081</v>
      </c>
      <c r="B234" s="16"/>
      <c r="C234" s="16" t="s">
        <v>1687</v>
      </c>
      <c r="D234" s="17" t="s">
        <v>6831</v>
      </c>
      <c r="E234" s="17" t="s">
        <v>3321</v>
      </c>
      <c r="F234" s="16" t="s">
        <v>6831</v>
      </c>
    </row>
    <row r="235" spans="1:6" ht="62.4" x14ac:dyDescent="0.3">
      <c r="A235" s="16" t="s">
        <v>7082</v>
      </c>
      <c r="B235" s="16"/>
      <c r="C235" s="16" t="s">
        <v>3321</v>
      </c>
      <c r="D235" s="17" t="s">
        <v>6831</v>
      </c>
      <c r="E235" s="17" t="s">
        <v>3443</v>
      </c>
      <c r="F235" s="16" t="s">
        <v>6831</v>
      </c>
    </row>
    <row r="236" spans="1:6" ht="62.4" x14ac:dyDescent="0.3">
      <c r="A236" s="16" t="s">
        <v>7083</v>
      </c>
      <c r="B236" s="16"/>
      <c r="C236" s="16" t="s">
        <v>2591</v>
      </c>
      <c r="D236" s="17" t="s">
        <v>7084</v>
      </c>
      <c r="E236" s="17" t="s">
        <v>2733</v>
      </c>
      <c r="F236" s="16" t="s">
        <v>7084</v>
      </c>
    </row>
    <row r="237" spans="1:6" ht="62.4" x14ac:dyDescent="0.3">
      <c r="A237" s="16" t="s">
        <v>7085</v>
      </c>
      <c r="B237" s="16"/>
      <c r="C237" s="16" t="s">
        <v>3448</v>
      </c>
      <c r="D237" s="17" t="s">
        <v>6842</v>
      </c>
      <c r="E237" s="17" t="s">
        <v>2733</v>
      </c>
      <c r="F237" s="16" t="s">
        <v>6842</v>
      </c>
    </row>
    <row r="238" spans="1:6" ht="62.4" x14ac:dyDescent="0.3">
      <c r="A238" s="16" t="s">
        <v>7086</v>
      </c>
      <c r="B238" s="16"/>
      <c r="C238" s="16" t="s">
        <v>2591</v>
      </c>
      <c r="D238" s="17" t="s">
        <v>6842</v>
      </c>
      <c r="E238" s="17" t="s">
        <v>3448</v>
      </c>
      <c r="F238" s="16" t="s">
        <v>6842</v>
      </c>
    </row>
    <row r="239" spans="1:6" ht="62.4" x14ac:dyDescent="0.3">
      <c r="A239" s="16" t="s">
        <v>7087</v>
      </c>
      <c r="B239" s="16"/>
      <c r="C239" s="16" t="s">
        <v>2591</v>
      </c>
      <c r="D239" s="17" t="s">
        <v>6842</v>
      </c>
      <c r="E239" s="17" t="s">
        <v>1526</v>
      </c>
      <c r="F239" s="16" t="s">
        <v>6842</v>
      </c>
    </row>
    <row r="240" spans="1:6" ht="62.4" x14ac:dyDescent="0.3">
      <c r="A240" s="16" t="s">
        <v>7088</v>
      </c>
      <c r="B240" s="16"/>
      <c r="C240" s="16" t="s">
        <v>646</v>
      </c>
      <c r="D240" s="17" t="s">
        <v>6842</v>
      </c>
      <c r="E240" s="17" t="s">
        <v>1526</v>
      </c>
      <c r="F240" s="16" t="s">
        <v>6842</v>
      </c>
    </row>
    <row r="241" spans="1:6" ht="62.4" x14ac:dyDescent="0.3">
      <c r="A241" s="16" t="s">
        <v>7089</v>
      </c>
      <c r="B241" s="16"/>
      <c r="C241" s="16" t="s">
        <v>1526</v>
      </c>
      <c r="D241" s="17" t="s">
        <v>7090</v>
      </c>
      <c r="E241" s="17" t="s">
        <v>2733</v>
      </c>
      <c r="F241" s="16" t="s">
        <v>7090</v>
      </c>
    </row>
    <row r="242" spans="1:6" ht="62.4" x14ac:dyDescent="0.3">
      <c r="A242" s="16" t="s">
        <v>7091</v>
      </c>
      <c r="B242" s="16"/>
      <c r="C242" s="16" t="s">
        <v>2591</v>
      </c>
      <c r="D242" s="17" t="s">
        <v>6842</v>
      </c>
      <c r="E242" s="17" t="s">
        <v>5590</v>
      </c>
      <c r="F242" s="16" t="s">
        <v>6842</v>
      </c>
    </row>
    <row r="243" spans="1:6" ht="62.4" x14ac:dyDescent="0.3">
      <c r="A243" s="16" t="s">
        <v>7092</v>
      </c>
      <c r="B243" s="16"/>
      <c r="C243" s="16" t="s">
        <v>4395</v>
      </c>
      <c r="D243" s="17" t="s">
        <v>7093</v>
      </c>
      <c r="E243" s="17" t="s">
        <v>2591</v>
      </c>
      <c r="F243" s="16" t="s">
        <v>7093</v>
      </c>
    </row>
    <row r="244" spans="1:6" ht="62.4" x14ac:dyDescent="0.3">
      <c r="A244" s="16" t="s">
        <v>7094</v>
      </c>
      <c r="B244" s="16"/>
      <c r="C244" s="16" t="s">
        <v>4285</v>
      </c>
      <c r="D244" s="17" t="s">
        <v>7095</v>
      </c>
      <c r="E244" s="17" t="s">
        <v>2591</v>
      </c>
      <c r="F244" s="16" t="s">
        <v>7095</v>
      </c>
    </row>
    <row r="245" spans="1:6" ht="62.4" x14ac:dyDescent="0.3">
      <c r="A245" s="16" t="s">
        <v>7096</v>
      </c>
      <c r="B245" s="16"/>
      <c r="C245" s="16" t="s">
        <v>2733</v>
      </c>
      <c r="D245" s="17" t="s">
        <v>6842</v>
      </c>
      <c r="E245" s="17" t="s">
        <v>5590</v>
      </c>
      <c r="F245" s="16" t="s">
        <v>6842</v>
      </c>
    </row>
    <row r="246" spans="1:6" ht="62.4" x14ac:dyDescent="0.3">
      <c r="A246" s="16" t="s">
        <v>7097</v>
      </c>
      <c r="B246" s="16"/>
      <c r="C246" s="16" t="s">
        <v>4505</v>
      </c>
      <c r="D246" s="17" t="s">
        <v>6831</v>
      </c>
      <c r="E246" s="17" t="s">
        <v>3239</v>
      </c>
      <c r="F246" s="16" t="s">
        <v>6831</v>
      </c>
    </row>
    <row r="247" spans="1:6" ht="62.4" x14ac:dyDescent="0.3">
      <c r="A247" s="16" t="s">
        <v>7098</v>
      </c>
      <c r="B247" s="16"/>
      <c r="C247" s="16" t="s">
        <v>604</v>
      </c>
      <c r="D247" s="17" t="s">
        <v>6842</v>
      </c>
      <c r="E247" s="17" t="s">
        <v>2357</v>
      </c>
      <c r="F247" s="16" t="s">
        <v>6842</v>
      </c>
    </row>
    <row r="248" spans="1:6" ht="62.4" x14ac:dyDescent="0.3">
      <c r="A248" s="16" t="s">
        <v>7099</v>
      </c>
      <c r="B248" s="16"/>
      <c r="C248" s="16" t="s">
        <v>2615</v>
      </c>
      <c r="D248" s="17" t="s">
        <v>6842</v>
      </c>
      <c r="E248" s="17" t="s">
        <v>5504</v>
      </c>
      <c r="F248" s="16" t="s">
        <v>6842</v>
      </c>
    </row>
    <row r="249" spans="1:6" ht="62.4" x14ac:dyDescent="0.3">
      <c r="A249" s="16" t="s">
        <v>7100</v>
      </c>
      <c r="B249" s="16"/>
      <c r="C249" s="16" t="s">
        <v>3448</v>
      </c>
      <c r="D249" s="17" t="s">
        <v>6842</v>
      </c>
      <c r="E249" s="17" t="s">
        <v>2125</v>
      </c>
      <c r="F249" s="16" t="s">
        <v>6842</v>
      </c>
    </row>
    <row r="250" spans="1:6" ht="62.4" x14ac:dyDescent="0.3">
      <c r="A250" s="16" t="s">
        <v>7101</v>
      </c>
      <c r="B250" s="16"/>
      <c r="C250" s="16" t="s">
        <v>683</v>
      </c>
      <c r="D250" s="17" t="s">
        <v>6842</v>
      </c>
      <c r="E250" s="17" t="s">
        <v>2615</v>
      </c>
      <c r="F250" s="16" t="s">
        <v>6842</v>
      </c>
    </row>
    <row r="251" spans="1:6" ht="62.4" x14ac:dyDescent="0.3">
      <c r="A251" s="16" t="s">
        <v>7102</v>
      </c>
      <c r="B251" s="16"/>
      <c r="C251" s="16" t="s">
        <v>2615</v>
      </c>
      <c r="D251" s="17" t="s">
        <v>6842</v>
      </c>
      <c r="E251" s="17" t="s">
        <v>2125</v>
      </c>
      <c r="F251" s="16" t="s">
        <v>6842</v>
      </c>
    </row>
    <row r="252" spans="1:6" ht="62.4" x14ac:dyDescent="0.3">
      <c r="A252" s="16" t="s">
        <v>7103</v>
      </c>
      <c r="B252" s="16"/>
      <c r="C252" s="16" t="s">
        <v>604</v>
      </c>
      <c r="D252" s="17" t="s">
        <v>6831</v>
      </c>
      <c r="E252" s="17" t="s">
        <v>2252</v>
      </c>
      <c r="F252" s="16" t="s">
        <v>6831</v>
      </c>
    </row>
    <row r="253" spans="1:6" ht="62.4" x14ac:dyDescent="0.3">
      <c r="A253" s="16" t="s">
        <v>7104</v>
      </c>
      <c r="B253" s="16"/>
      <c r="C253" s="16" t="s">
        <v>683</v>
      </c>
      <c r="D253" s="17" t="s">
        <v>6831</v>
      </c>
      <c r="E253" s="17" t="s">
        <v>2252</v>
      </c>
      <c r="F253" s="16" t="s">
        <v>6831</v>
      </c>
    </row>
    <row r="254" spans="1:6" ht="62.4" x14ac:dyDescent="0.3">
      <c r="A254" s="16" t="s">
        <v>7105</v>
      </c>
      <c r="B254" s="16"/>
      <c r="C254" s="16" t="s">
        <v>191</v>
      </c>
      <c r="D254" s="17" t="s">
        <v>6842</v>
      </c>
      <c r="E254" s="17" t="s">
        <v>2125</v>
      </c>
      <c r="F254" s="16" t="s">
        <v>6842</v>
      </c>
    </row>
    <row r="255" spans="1:6" ht="62.4" x14ac:dyDescent="0.3">
      <c r="A255" s="16" t="s">
        <v>7106</v>
      </c>
      <c r="B255" s="16"/>
      <c r="C255" s="16" t="s">
        <v>683</v>
      </c>
      <c r="D255" s="17" t="s">
        <v>6842</v>
      </c>
      <c r="E255" s="17" t="s">
        <v>191</v>
      </c>
      <c r="F255" s="16" t="s">
        <v>6842</v>
      </c>
    </row>
    <row r="256" spans="1:6" ht="62.4" x14ac:dyDescent="0.3">
      <c r="A256" s="16" t="s">
        <v>7107</v>
      </c>
      <c r="B256" s="16"/>
      <c r="C256" s="16" t="s">
        <v>2615</v>
      </c>
      <c r="D256" s="17" t="s">
        <v>6831</v>
      </c>
      <c r="E256" s="17" t="s">
        <v>1087</v>
      </c>
      <c r="F256" s="16" t="s">
        <v>6831</v>
      </c>
    </row>
    <row r="257" spans="1:6" ht="62.4" x14ac:dyDescent="0.3">
      <c r="A257" s="16" t="s">
        <v>7108</v>
      </c>
      <c r="B257" s="16"/>
      <c r="C257" s="16" t="s">
        <v>683</v>
      </c>
      <c r="D257" s="17" t="s">
        <v>6842</v>
      </c>
      <c r="E257" s="17" t="s">
        <v>3448</v>
      </c>
      <c r="F257" s="16" t="s">
        <v>6842</v>
      </c>
    </row>
    <row r="258" spans="1:6" ht="62.4" x14ac:dyDescent="0.3">
      <c r="A258" s="16" t="s">
        <v>7109</v>
      </c>
      <c r="B258" s="16"/>
      <c r="C258" s="16" t="s">
        <v>2125</v>
      </c>
      <c r="D258" s="17" t="s">
        <v>6831</v>
      </c>
      <c r="E258" s="17" t="s">
        <v>2252</v>
      </c>
      <c r="F258" s="16" t="s">
        <v>6831</v>
      </c>
    </row>
    <row r="259" spans="1:6" ht="62.4" x14ac:dyDescent="0.3">
      <c r="A259" s="16" t="s">
        <v>7110</v>
      </c>
      <c r="B259" s="16"/>
      <c r="C259" s="16" t="s">
        <v>919</v>
      </c>
      <c r="D259" s="17" t="s">
        <v>6842</v>
      </c>
      <c r="E259" s="17" t="s">
        <v>2191</v>
      </c>
      <c r="F259" s="16" t="s">
        <v>6842</v>
      </c>
    </row>
    <row r="260" spans="1:6" ht="62.4" x14ac:dyDescent="0.3">
      <c r="A260" s="16" t="s">
        <v>7111</v>
      </c>
      <c r="B260" s="16"/>
      <c r="C260" s="16" t="s">
        <v>2871</v>
      </c>
      <c r="D260" s="17" t="s">
        <v>6842</v>
      </c>
      <c r="E260" s="17" t="s">
        <v>2615</v>
      </c>
      <c r="F260" s="16" t="s">
        <v>6842</v>
      </c>
    </row>
    <row r="261" spans="1:6" ht="62.4" x14ac:dyDescent="0.3">
      <c r="A261" s="16" t="s">
        <v>7112</v>
      </c>
      <c r="B261" s="16"/>
      <c r="C261" s="16" t="s">
        <v>4188</v>
      </c>
      <c r="D261" s="17" t="s">
        <v>6842</v>
      </c>
      <c r="E261" s="17" t="s">
        <v>2871</v>
      </c>
      <c r="F261" s="16" t="s">
        <v>6842</v>
      </c>
    </row>
    <row r="262" spans="1:6" ht="62.4" x14ac:dyDescent="0.3">
      <c r="A262" s="16" t="s">
        <v>7113</v>
      </c>
      <c r="B262" s="16"/>
      <c r="C262" s="16" t="s">
        <v>919</v>
      </c>
      <c r="D262" s="17" t="s">
        <v>6842</v>
      </c>
      <c r="E262" s="17" t="s">
        <v>2615</v>
      </c>
      <c r="F262" s="16" t="s">
        <v>6842</v>
      </c>
    </row>
    <row r="263" spans="1:6" ht="62.4" x14ac:dyDescent="0.3">
      <c r="A263" s="16" t="s">
        <v>7114</v>
      </c>
      <c r="B263" s="16"/>
      <c r="C263" s="16" t="s">
        <v>1942</v>
      </c>
      <c r="D263" s="17" t="s">
        <v>7115</v>
      </c>
      <c r="E263" s="17" t="s">
        <v>2615</v>
      </c>
      <c r="F263" s="16" t="s">
        <v>7115</v>
      </c>
    </row>
    <row r="264" spans="1:6" ht="62.4" x14ac:dyDescent="0.3">
      <c r="A264" s="16" t="s">
        <v>7116</v>
      </c>
      <c r="B264" s="16"/>
      <c r="C264" s="16" t="s">
        <v>5621</v>
      </c>
      <c r="D264" s="17" t="s">
        <v>6847</v>
      </c>
      <c r="E264" s="17" t="s">
        <v>531</v>
      </c>
      <c r="F264" s="16" t="s">
        <v>6847</v>
      </c>
    </row>
    <row r="265" spans="1:6" ht="62.4" x14ac:dyDescent="0.3">
      <c r="A265" s="16" t="s">
        <v>7117</v>
      </c>
      <c r="B265" s="16"/>
      <c r="C265" s="16" t="s">
        <v>5621</v>
      </c>
      <c r="D265" s="17" t="s">
        <v>6835</v>
      </c>
      <c r="E265" s="17" t="s">
        <v>276</v>
      </c>
      <c r="F265" s="16" t="s">
        <v>6835</v>
      </c>
    </row>
    <row r="266" spans="1:6" ht="62.4" x14ac:dyDescent="0.3">
      <c r="A266" s="16" t="s">
        <v>7118</v>
      </c>
      <c r="B266" s="16"/>
      <c r="C266" s="16" t="s">
        <v>531</v>
      </c>
      <c r="D266" s="17" t="s">
        <v>6831</v>
      </c>
      <c r="E266" s="17" t="s">
        <v>2939</v>
      </c>
      <c r="F266" s="16" t="s">
        <v>6831</v>
      </c>
    </row>
    <row r="267" spans="1:6" ht="62.4" x14ac:dyDescent="0.3">
      <c r="A267" s="16" t="s">
        <v>7119</v>
      </c>
      <c r="B267" s="16"/>
      <c r="C267" s="16" t="s">
        <v>1898</v>
      </c>
      <c r="D267" s="17" t="s">
        <v>6847</v>
      </c>
      <c r="E267" s="17" t="s">
        <v>1494</v>
      </c>
      <c r="F267" s="16" t="s">
        <v>6847</v>
      </c>
    </row>
    <row r="268" spans="1:6" ht="62.4" x14ac:dyDescent="0.3">
      <c r="A268" s="16" t="s">
        <v>7120</v>
      </c>
      <c r="B268" s="16"/>
      <c r="C268" s="16" t="s">
        <v>3547</v>
      </c>
      <c r="D268" s="17" t="s">
        <v>7121</v>
      </c>
      <c r="E268" s="17" t="s">
        <v>5621</v>
      </c>
      <c r="F268" s="16" t="s">
        <v>7121</v>
      </c>
    </row>
    <row r="269" spans="1:6" ht="62.4" x14ac:dyDescent="0.3">
      <c r="A269" s="16" t="s">
        <v>7122</v>
      </c>
      <c r="B269" s="16"/>
      <c r="C269" s="16" t="s">
        <v>5621</v>
      </c>
      <c r="D269" s="17" t="s">
        <v>6882</v>
      </c>
      <c r="E269" s="17" t="s">
        <v>1044</v>
      </c>
      <c r="F269" s="16" t="s">
        <v>6882</v>
      </c>
    </row>
    <row r="270" spans="1:6" ht="62.4" x14ac:dyDescent="0.3">
      <c r="A270" s="16" t="s">
        <v>7123</v>
      </c>
      <c r="B270" s="16"/>
      <c r="C270" s="16" t="s">
        <v>242</v>
      </c>
      <c r="D270" s="17" t="s">
        <v>7124</v>
      </c>
      <c r="E270" s="17" t="s">
        <v>3751</v>
      </c>
      <c r="F270" s="16" t="s">
        <v>7124</v>
      </c>
    </row>
    <row r="271" spans="1:6" ht="62.4" x14ac:dyDescent="0.3">
      <c r="A271" s="16" t="s">
        <v>7125</v>
      </c>
      <c r="B271" s="16"/>
      <c r="C271" s="16" t="s">
        <v>3998</v>
      </c>
      <c r="D271" s="17" t="s">
        <v>6847</v>
      </c>
      <c r="E271" s="17" t="s">
        <v>2346</v>
      </c>
      <c r="F271" s="16" t="s">
        <v>6847</v>
      </c>
    </row>
    <row r="272" spans="1:6" ht="62.4" x14ac:dyDescent="0.3">
      <c r="A272" s="16" t="s">
        <v>7126</v>
      </c>
      <c r="B272" s="16"/>
      <c r="C272" s="16" t="s">
        <v>3751</v>
      </c>
      <c r="D272" s="17" t="s">
        <v>6847</v>
      </c>
      <c r="E272" s="17" t="s">
        <v>3998</v>
      </c>
      <c r="F272" s="16" t="s">
        <v>6847</v>
      </c>
    </row>
    <row r="273" spans="1:6" ht="62.4" x14ac:dyDescent="0.3">
      <c r="A273" s="16" t="s">
        <v>7127</v>
      </c>
      <c r="B273" s="16"/>
      <c r="C273" s="16" t="s">
        <v>1252</v>
      </c>
      <c r="D273" s="17" t="s">
        <v>6847</v>
      </c>
      <c r="E273" s="17" t="s">
        <v>4965</v>
      </c>
      <c r="F273" s="16" t="s">
        <v>6847</v>
      </c>
    </row>
    <row r="274" spans="1:6" ht="62.4" x14ac:dyDescent="0.3">
      <c r="A274" s="16" t="s">
        <v>7128</v>
      </c>
      <c r="B274" s="16"/>
      <c r="C274" s="16" t="s">
        <v>3998</v>
      </c>
      <c r="D274" s="17" t="s">
        <v>6847</v>
      </c>
      <c r="E274" s="17" t="s">
        <v>3469</v>
      </c>
      <c r="F274" s="16" t="s">
        <v>6847</v>
      </c>
    </row>
    <row r="275" spans="1:6" ht="62.4" x14ac:dyDescent="0.3">
      <c r="A275" s="16" t="s">
        <v>7129</v>
      </c>
      <c r="B275" s="16"/>
      <c r="C275" s="16" t="s">
        <v>5633</v>
      </c>
      <c r="D275" s="17" t="s">
        <v>7124</v>
      </c>
      <c r="E275" s="17" t="s">
        <v>163</v>
      </c>
      <c r="F275" s="16" t="s">
        <v>7124</v>
      </c>
    </row>
    <row r="276" spans="1:6" ht="62.4" x14ac:dyDescent="0.3">
      <c r="A276" s="16" t="s">
        <v>7130</v>
      </c>
      <c r="B276" s="16"/>
      <c r="C276" s="16" t="s">
        <v>163</v>
      </c>
      <c r="D276" s="17" t="s">
        <v>6847</v>
      </c>
      <c r="E276" s="17" t="s">
        <v>2346</v>
      </c>
      <c r="F276" s="16" t="s">
        <v>6847</v>
      </c>
    </row>
    <row r="277" spans="1:6" ht="62.4" x14ac:dyDescent="0.3">
      <c r="A277" s="16" t="s">
        <v>7131</v>
      </c>
      <c r="B277" s="16"/>
      <c r="C277" s="16" t="s">
        <v>3998</v>
      </c>
      <c r="D277" s="17" t="s">
        <v>6847</v>
      </c>
      <c r="E277" s="17" t="s">
        <v>4965</v>
      </c>
      <c r="F277" s="16" t="s">
        <v>6847</v>
      </c>
    </row>
    <row r="278" spans="1:6" ht="62.4" x14ac:dyDescent="0.3">
      <c r="A278" s="16" t="s">
        <v>7132</v>
      </c>
      <c r="B278" s="16"/>
      <c r="C278" s="16" t="s">
        <v>1747</v>
      </c>
      <c r="D278" s="17" t="s">
        <v>6831</v>
      </c>
      <c r="E278" s="17" t="s">
        <v>3942</v>
      </c>
      <c r="F278" s="16" t="s">
        <v>6831</v>
      </c>
    </row>
    <row r="279" spans="1:6" ht="62.4" x14ac:dyDescent="0.3">
      <c r="A279" s="16" t="s">
        <v>7133</v>
      </c>
      <c r="B279" s="16"/>
      <c r="C279" s="18" t="s">
        <v>966</v>
      </c>
      <c r="D279" s="17" t="s">
        <v>6831</v>
      </c>
      <c r="E279" s="17" t="s">
        <v>29</v>
      </c>
      <c r="F279" s="16" t="s">
        <v>6831</v>
      </c>
    </row>
    <row r="280" spans="1:6" ht="62.4" x14ac:dyDescent="0.3">
      <c r="A280" s="16" t="s">
        <v>7134</v>
      </c>
      <c r="B280" s="16"/>
      <c r="C280" s="16" t="s">
        <v>830</v>
      </c>
      <c r="D280" s="17" t="s">
        <v>6831</v>
      </c>
      <c r="E280" s="17" t="s">
        <v>2308</v>
      </c>
      <c r="F280" s="16" t="s">
        <v>6831</v>
      </c>
    </row>
    <row r="281" spans="1:6" ht="62.4" x14ac:dyDescent="0.3">
      <c r="A281" s="16" t="s">
        <v>7135</v>
      </c>
      <c r="B281" s="16"/>
      <c r="C281" s="16" t="s">
        <v>2427</v>
      </c>
      <c r="D281" s="17" t="s">
        <v>6831</v>
      </c>
      <c r="E281" s="17" t="s">
        <v>3942</v>
      </c>
      <c r="F281" s="16" t="s">
        <v>6831</v>
      </c>
    </row>
    <row r="282" spans="1:6" ht="62.4" x14ac:dyDescent="0.3">
      <c r="A282" s="16" t="s">
        <v>7136</v>
      </c>
      <c r="B282" s="16"/>
      <c r="C282" s="16" t="s">
        <v>3942</v>
      </c>
      <c r="D282" s="17" t="s">
        <v>6882</v>
      </c>
      <c r="E282" s="17" t="s">
        <v>1061</v>
      </c>
      <c r="F282" s="16" t="s">
        <v>6882</v>
      </c>
    </row>
    <row r="283" spans="1:6" ht="62.4" x14ac:dyDescent="0.3">
      <c r="A283" s="16" t="s">
        <v>7137</v>
      </c>
      <c r="B283" s="16"/>
      <c r="C283" s="16" t="s">
        <v>2427</v>
      </c>
      <c r="D283" s="17" t="s">
        <v>6831</v>
      </c>
      <c r="E283" s="17" t="s">
        <v>1747</v>
      </c>
      <c r="F283" s="16" t="s">
        <v>6831</v>
      </c>
    </row>
    <row r="284" spans="1:6" ht="62.4" x14ac:dyDescent="0.3">
      <c r="A284" s="16" t="s">
        <v>7138</v>
      </c>
      <c r="B284" s="16"/>
      <c r="C284" s="16" t="s">
        <v>1857</v>
      </c>
      <c r="D284" s="17" t="s">
        <v>6831</v>
      </c>
      <c r="E284" s="17" t="s">
        <v>3942</v>
      </c>
      <c r="F284" s="16" t="s">
        <v>6831</v>
      </c>
    </row>
    <row r="285" spans="1:6" ht="62.4" x14ac:dyDescent="0.3">
      <c r="A285" s="16" t="s">
        <v>7139</v>
      </c>
      <c r="B285" s="16"/>
      <c r="C285" s="16" t="s">
        <v>3942</v>
      </c>
      <c r="D285" s="17" t="s">
        <v>6882</v>
      </c>
      <c r="E285" s="17" t="s">
        <v>830</v>
      </c>
      <c r="F285" s="16" t="s">
        <v>6882</v>
      </c>
    </row>
    <row r="286" spans="1:6" ht="62.4" x14ac:dyDescent="0.3">
      <c r="A286" s="16" t="s">
        <v>7140</v>
      </c>
      <c r="B286" s="16"/>
      <c r="C286" s="16" t="s">
        <v>3942</v>
      </c>
      <c r="D286" s="17" t="s">
        <v>6831</v>
      </c>
      <c r="E286" s="17" t="s">
        <v>3689</v>
      </c>
      <c r="F286" s="16" t="s">
        <v>6831</v>
      </c>
    </row>
    <row r="287" spans="1:6" ht="62.4" x14ac:dyDescent="0.3">
      <c r="A287" s="16" t="s">
        <v>7141</v>
      </c>
      <c r="B287" s="16"/>
      <c r="C287" s="16" t="s">
        <v>3336</v>
      </c>
      <c r="D287" s="17" t="s">
        <v>6835</v>
      </c>
      <c r="E287" s="17" t="s">
        <v>29</v>
      </c>
      <c r="F287" s="16" t="s">
        <v>6835</v>
      </c>
    </row>
    <row r="288" spans="1:6" ht="62.4" x14ac:dyDescent="0.3">
      <c r="A288" s="16" t="s">
        <v>7142</v>
      </c>
      <c r="B288" s="16"/>
      <c r="C288" s="18" t="s">
        <v>966</v>
      </c>
      <c r="D288" s="17" t="s">
        <v>6842</v>
      </c>
      <c r="E288" s="17" t="s">
        <v>5510</v>
      </c>
      <c r="F288" s="16" t="s">
        <v>6842</v>
      </c>
    </row>
    <row r="289" spans="1:6" ht="62.4" x14ac:dyDescent="0.3">
      <c r="A289" s="16" t="s">
        <v>7143</v>
      </c>
      <c r="B289" s="16"/>
      <c r="C289" s="18" t="s">
        <v>966</v>
      </c>
      <c r="D289" s="17" t="s">
        <v>6831</v>
      </c>
      <c r="E289" s="17" t="s">
        <v>2497</v>
      </c>
      <c r="F289" s="16" t="s">
        <v>6831</v>
      </c>
    </row>
    <row r="290" spans="1:6" ht="62.4" x14ac:dyDescent="0.3">
      <c r="A290" s="16" t="s">
        <v>7144</v>
      </c>
      <c r="B290" s="16"/>
      <c r="C290" s="16" t="s">
        <v>2639</v>
      </c>
      <c r="D290" s="17" t="s">
        <v>6831</v>
      </c>
      <c r="E290" s="20" t="s">
        <v>966</v>
      </c>
      <c r="F290" s="16" t="s">
        <v>6831</v>
      </c>
    </row>
    <row r="291" spans="1:6" ht="62.4" x14ac:dyDescent="0.3">
      <c r="A291" s="16" t="s">
        <v>7145</v>
      </c>
      <c r="B291" s="16"/>
      <c r="C291" s="16" t="s">
        <v>5467</v>
      </c>
      <c r="D291" s="17" t="s">
        <v>6875</v>
      </c>
      <c r="E291" s="17" t="s">
        <v>2227</v>
      </c>
      <c r="F291" s="16" t="s">
        <v>6875</v>
      </c>
    </row>
    <row r="292" spans="1:6" ht="62.4" x14ac:dyDescent="0.3">
      <c r="A292" s="16" t="s">
        <v>7146</v>
      </c>
      <c r="B292" s="16"/>
      <c r="C292" s="16" t="s">
        <v>254</v>
      </c>
      <c r="D292" s="17" t="s">
        <v>6831</v>
      </c>
      <c r="E292" s="17" t="s">
        <v>5549</v>
      </c>
      <c r="F292" s="16" t="s">
        <v>6831</v>
      </c>
    </row>
    <row r="293" spans="1:6" ht="62.4" x14ac:dyDescent="0.3">
      <c r="A293" s="16" t="s">
        <v>7147</v>
      </c>
      <c r="B293" s="16"/>
      <c r="C293" s="16" t="s">
        <v>5549</v>
      </c>
      <c r="D293" s="17" t="s">
        <v>6831</v>
      </c>
      <c r="E293" s="17" t="s">
        <v>2286</v>
      </c>
      <c r="F293" s="16" t="s">
        <v>6831</v>
      </c>
    </row>
    <row r="294" spans="1:6" ht="62.4" x14ac:dyDescent="0.3">
      <c r="A294" s="16" t="s">
        <v>7148</v>
      </c>
      <c r="B294" s="16"/>
      <c r="C294" s="16" t="s">
        <v>371</v>
      </c>
      <c r="D294" s="17" t="s">
        <v>6842</v>
      </c>
      <c r="E294" s="17" t="s">
        <v>5549</v>
      </c>
      <c r="F294" s="16" t="s">
        <v>6842</v>
      </c>
    </row>
    <row r="295" spans="1:6" ht="62.4" x14ac:dyDescent="0.3">
      <c r="A295" s="16" t="s">
        <v>7149</v>
      </c>
      <c r="B295" s="16"/>
      <c r="C295" s="16" t="s">
        <v>4142</v>
      </c>
      <c r="D295" s="17" t="s">
        <v>6842</v>
      </c>
      <c r="E295" s="17" t="s">
        <v>5549</v>
      </c>
      <c r="F295" s="16" t="s">
        <v>6842</v>
      </c>
    </row>
    <row r="296" spans="1:6" ht="62.4" x14ac:dyDescent="0.3">
      <c r="A296" s="16" t="s">
        <v>7150</v>
      </c>
      <c r="B296" s="16"/>
      <c r="C296" s="16" t="s">
        <v>371</v>
      </c>
      <c r="D296" s="17" t="s">
        <v>7084</v>
      </c>
      <c r="E296" s="17" t="s">
        <v>5004</v>
      </c>
      <c r="F296" s="16" t="s">
        <v>7084</v>
      </c>
    </row>
    <row r="297" spans="1:6" ht="62.4" x14ac:dyDescent="0.3">
      <c r="A297" s="16" t="s">
        <v>7151</v>
      </c>
      <c r="B297" s="16"/>
      <c r="C297" s="16" t="s">
        <v>4315</v>
      </c>
      <c r="D297" s="17" t="s">
        <v>6882</v>
      </c>
      <c r="E297" s="17" t="s">
        <v>881</v>
      </c>
      <c r="F297" s="16" t="s">
        <v>6882</v>
      </c>
    </row>
    <row r="298" spans="1:6" ht="62.4" x14ac:dyDescent="0.3">
      <c r="A298" s="16" t="s">
        <v>7152</v>
      </c>
      <c r="B298" s="16"/>
      <c r="C298" s="16" t="s">
        <v>5549</v>
      </c>
      <c r="D298" s="17" t="s">
        <v>6882</v>
      </c>
      <c r="E298" s="17" t="s">
        <v>1175</v>
      </c>
      <c r="F298" s="16" t="s">
        <v>6882</v>
      </c>
    </row>
    <row r="299" spans="1:6" ht="62.4" x14ac:dyDescent="0.3">
      <c r="A299" s="16" t="s">
        <v>7153</v>
      </c>
      <c r="B299" s="16"/>
      <c r="C299" s="16" t="s">
        <v>5549</v>
      </c>
      <c r="D299" s="17" t="s">
        <v>6842</v>
      </c>
      <c r="E299" s="17" t="s">
        <v>5590</v>
      </c>
      <c r="F299" s="16" t="s">
        <v>6842</v>
      </c>
    </row>
    <row r="300" spans="1:6" ht="62.4" x14ac:dyDescent="0.3">
      <c r="A300" s="16" t="s">
        <v>7154</v>
      </c>
      <c r="B300" s="16"/>
      <c r="C300" s="16" t="s">
        <v>371</v>
      </c>
      <c r="D300" s="17" t="s">
        <v>7084</v>
      </c>
      <c r="E300" s="17" t="s">
        <v>3584</v>
      </c>
      <c r="F300" s="16" t="s">
        <v>7084</v>
      </c>
    </row>
    <row r="301" spans="1:6" ht="62.4" x14ac:dyDescent="0.3">
      <c r="A301" s="16" t="s">
        <v>7155</v>
      </c>
      <c r="B301" s="16"/>
      <c r="C301" s="16" t="s">
        <v>4283</v>
      </c>
      <c r="D301" s="17" t="s">
        <v>6842</v>
      </c>
      <c r="E301" s="17" t="s">
        <v>3951</v>
      </c>
      <c r="F301" s="16" t="s">
        <v>6842</v>
      </c>
    </row>
    <row r="302" spans="1:6" ht="62.4" x14ac:dyDescent="0.3">
      <c r="A302" s="16" t="s">
        <v>7156</v>
      </c>
      <c r="B302" s="16"/>
      <c r="C302" s="16" t="s">
        <v>1708</v>
      </c>
      <c r="D302" s="17" t="s">
        <v>6847</v>
      </c>
      <c r="E302" s="17" t="s">
        <v>1241</v>
      </c>
      <c r="F302" s="16" t="s">
        <v>6847</v>
      </c>
    </row>
    <row r="303" spans="1:6" ht="62.4" x14ac:dyDescent="0.3">
      <c r="A303" s="16" t="s">
        <v>7157</v>
      </c>
      <c r="B303" s="16"/>
      <c r="C303" s="16" t="s">
        <v>3951</v>
      </c>
      <c r="D303" s="17" t="s">
        <v>6842</v>
      </c>
      <c r="E303" s="17" t="s">
        <v>1708</v>
      </c>
      <c r="F303" s="16" t="s">
        <v>6842</v>
      </c>
    </row>
    <row r="304" spans="1:6" ht="62.4" x14ac:dyDescent="0.3">
      <c r="A304" s="16" t="s">
        <v>7158</v>
      </c>
      <c r="B304" s="16"/>
      <c r="C304" s="16" t="s">
        <v>335</v>
      </c>
      <c r="D304" s="17" t="s">
        <v>6842</v>
      </c>
      <c r="E304" s="17" t="s">
        <v>919</v>
      </c>
      <c r="F304" s="16" t="s">
        <v>6842</v>
      </c>
    </row>
    <row r="305" spans="1:6" ht="62.4" x14ac:dyDescent="0.3">
      <c r="A305" s="16" t="s">
        <v>7159</v>
      </c>
      <c r="B305" s="16"/>
      <c r="C305" s="16" t="s">
        <v>1028</v>
      </c>
      <c r="D305" s="17" t="s">
        <v>6842</v>
      </c>
      <c r="E305" s="17" t="s">
        <v>919</v>
      </c>
      <c r="F305" s="16" t="s">
        <v>6842</v>
      </c>
    </row>
    <row r="306" spans="1:6" ht="62.4" x14ac:dyDescent="0.3">
      <c r="A306" s="16" t="s">
        <v>7160</v>
      </c>
      <c r="B306" s="16"/>
      <c r="C306" s="16" t="s">
        <v>1708</v>
      </c>
      <c r="D306" s="17" t="s">
        <v>6831</v>
      </c>
      <c r="E306" s="17" t="s">
        <v>3801</v>
      </c>
      <c r="F306" s="16" t="s">
        <v>6831</v>
      </c>
    </row>
    <row r="307" spans="1:6" ht="62.4" x14ac:dyDescent="0.3">
      <c r="A307" s="16" t="s">
        <v>7161</v>
      </c>
      <c r="B307" s="16"/>
      <c r="C307" s="16" t="s">
        <v>1708</v>
      </c>
      <c r="D307" s="17" t="s">
        <v>6842</v>
      </c>
      <c r="E307" s="17" t="s">
        <v>919</v>
      </c>
      <c r="F307" s="16" t="s">
        <v>6842</v>
      </c>
    </row>
    <row r="308" spans="1:6" ht="62.4" x14ac:dyDescent="0.3">
      <c r="A308" s="16" t="s">
        <v>7162</v>
      </c>
      <c r="B308" s="16"/>
      <c r="C308" s="16" t="s">
        <v>1028</v>
      </c>
      <c r="D308" s="17" t="s">
        <v>6842</v>
      </c>
      <c r="E308" s="17" t="s">
        <v>1708</v>
      </c>
      <c r="F308" s="16" t="s">
        <v>6842</v>
      </c>
    </row>
    <row r="309" spans="1:6" ht="62.4" x14ac:dyDescent="0.3">
      <c r="A309" s="16" t="s">
        <v>7163</v>
      </c>
      <c r="B309" s="16"/>
      <c r="C309" s="16" t="s">
        <v>1028</v>
      </c>
      <c r="D309" s="17" t="s">
        <v>6831</v>
      </c>
      <c r="E309" s="17" t="s">
        <v>1942</v>
      </c>
      <c r="F309" s="16" t="s">
        <v>6831</v>
      </c>
    </row>
    <row r="310" spans="1:6" ht="62.4" x14ac:dyDescent="0.3">
      <c r="A310" s="16" t="s">
        <v>7164</v>
      </c>
      <c r="B310" s="16"/>
      <c r="C310" s="16" t="s">
        <v>1028</v>
      </c>
      <c r="D310" s="17" t="s">
        <v>6847</v>
      </c>
      <c r="E310" s="17" t="s">
        <v>335</v>
      </c>
      <c r="F310" s="16" t="s">
        <v>6847</v>
      </c>
    </row>
    <row r="311" spans="1:6" ht="62.4" x14ac:dyDescent="0.3">
      <c r="A311" s="16" t="s">
        <v>7165</v>
      </c>
      <c r="B311" s="16"/>
      <c r="C311" s="16" t="s">
        <v>1199</v>
      </c>
      <c r="D311" s="17" t="s">
        <v>6842</v>
      </c>
      <c r="E311" s="17" t="s">
        <v>5394</v>
      </c>
      <c r="F311" s="16" t="s">
        <v>6842</v>
      </c>
    </row>
    <row r="312" spans="1:6" ht="62.4" x14ac:dyDescent="0.3">
      <c r="A312" s="16" t="s">
        <v>7166</v>
      </c>
      <c r="B312" s="16"/>
      <c r="C312" s="16" t="s">
        <v>1028</v>
      </c>
      <c r="D312" s="17" t="s">
        <v>6847</v>
      </c>
      <c r="E312" s="17" t="s">
        <v>1427</v>
      </c>
      <c r="F312" s="16" t="s">
        <v>6847</v>
      </c>
    </row>
    <row r="313" spans="1:6" ht="62.4" x14ac:dyDescent="0.3">
      <c r="A313" s="16" t="s">
        <v>7167</v>
      </c>
      <c r="B313" s="16"/>
      <c r="C313" s="16" t="s">
        <v>5394</v>
      </c>
      <c r="D313" s="17" t="s">
        <v>6842</v>
      </c>
      <c r="E313" s="17" t="s">
        <v>1028</v>
      </c>
      <c r="F313" s="16" t="s">
        <v>6842</v>
      </c>
    </row>
    <row r="314" spans="1:6" ht="62.4" x14ac:dyDescent="0.3">
      <c r="A314" s="16" t="s">
        <v>7168</v>
      </c>
      <c r="B314" s="16"/>
      <c r="C314" s="16" t="s">
        <v>1028</v>
      </c>
      <c r="D314" s="17" t="s">
        <v>6847</v>
      </c>
      <c r="E314" s="17" t="s">
        <v>1479</v>
      </c>
      <c r="F314" s="16" t="s">
        <v>6847</v>
      </c>
    </row>
    <row r="315" spans="1:6" ht="62.4" x14ac:dyDescent="0.3">
      <c r="A315" s="16" t="s">
        <v>7169</v>
      </c>
      <c r="B315" s="16"/>
      <c r="C315" s="16" t="s">
        <v>1708</v>
      </c>
      <c r="D315" s="17" t="s">
        <v>6847</v>
      </c>
      <c r="E315" s="17" t="s">
        <v>2317</v>
      </c>
      <c r="F315" s="16" t="s">
        <v>6847</v>
      </c>
    </row>
    <row r="316" spans="1:6" ht="62.4" x14ac:dyDescent="0.3">
      <c r="A316" s="16" t="s">
        <v>7170</v>
      </c>
      <c r="B316" s="16"/>
      <c r="C316" s="16" t="s">
        <v>1725</v>
      </c>
      <c r="D316" s="17" t="s">
        <v>7171</v>
      </c>
      <c r="E316" s="17" t="s">
        <v>1725</v>
      </c>
      <c r="F316" s="16" t="s">
        <v>7171</v>
      </c>
    </row>
    <row r="317" spans="1:6" ht="62.4" x14ac:dyDescent="0.3">
      <c r="A317" s="16" t="s">
        <v>7172</v>
      </c>
      <c r="B317" s="16"/>
      <c r="C317" s="16" t="s">
        <v>1725</v>
      </c>
      <c r="D317" s="17" t="s">
        <v>6831</v>
      </c>
      <c r="E317" s="17" t="s">
        <v>1392</v>
      </c>
      <c r="F317" s="16" t="s">
        <v>6831</v>
      </c>
    </row>
    <row r="318" spans="1:6" ht="62.4" x14ac:dyDescent="0.3">
      <c r="A318" s="16" t="s">
        <v>7173</v>
      </c>
      <c r="B318" s="16"/>
      <c r="C318" s="16" t="s">
        <v>3547</v>
      </c>
      <c r="D318" s="17" t="s">
        <v>6842</v>
      </c>
      <c r="E318" s="17" t="s">
        <v>1725</v>
      </c>
      <c r="F318" s="16" t="s">
        <v>6842</v>
      </c>
    </row>
    <row r="319" spans="1:6" ht="62.4" x14ac:dyDescent="0.3">
      <c r="A319" s="16" t="s">
        <v>7174</v>
      </c>
      <c r="B319" s="16"/>
      <c r="C319" s="16" t="s">
        <v>2448</v>
      </c>
      <c r="D319" s="17" t="s">
        <v>6831</v>
      </c>
      <c r="E319" s="17" t="s">
        <v>392</v>
      </c>
      <c r="F319" s="16" t="s">
        <v>6831</v>
      </c>
    </row>
    <row r="320" spans="1:6" ht="62.4" x14ac:dyDescent="0.3">
      <c r="A320" s="16" t="s">
        <v>7175</v>
      </c>
      <c r="B320" s="16"/>
      <c r="C320" s="16" t="s">
        <v>2553</v>
      </c>
      <c r="D320" s="17" t="s">
        <v>7053</v>
      </c>
      <c r="E320" s="17" t="s">
        <v>5319</v>
      </c>
      <c r="F320" s="16" t="s">
        <v>7053</v>
      </c>
    </row>
    <row r="321" spans="1:6" ht="62.4" x14ac:dyDescent="0.3">
      <c r="A321" s="16" t="s">
        <v>7176</v>
      </c>
      <c r="B321" s="16"/>
      <c r="C321" s="16" t="s">
        <v>5203</v>
      </c>
      <c r="D321" s="17" t="s">
        <v>7053</v>
      </c>
      <c r="E321" s="17" t="s">
        <v>2361</v>
      </c>
      <c r="F321" s="16" t="s">
        <v>7053</v>
      </c>
    </row>
    <row r="322" spans="1:6" ht="62.4" x14ac:dyDescent="0.3">
      <c r="A322" s="16" t="s">
        <v>7177</v>
      </c>
      <c r="B322" s="16"/>
      <c r="C322" s="16" t="s">
        <v>392</v>
      </c>
      <c r="D322" s="17" t="s">
        <v>6842</v>
      </c>
      <c r="E322" s="17" t="s">
        <v>1951</v>
      </c>
      <c r="F322" s="16" t="s">
        <v>6842</v>
      </c>
    </row>
    <row r="323" spans="1:6" ht="62.4" x14ac:dyDescent="0.3">
      <c r="A323" s="16" t="s">
        <v>7178</v>
      </c>
      <c r="B323" s="16"/>
      <c r="C323" s="16" t="s">
        <v>2553</v>
      </c>
      <c r="D323" s="17" t="s">
        <v>6831</v>
      </c>
      <c r="E323" s="17" t="s">
        <v>653</v>
      </c>
      <c r="F323" s="16" t="s">
        <v>6831</v>
      </c>
    </row>
    <row r="324" spans="1:6" ht="62.4" x14ac:dyDescent="0.3">
      <c r="A324" s="16" t="s">
        <v>7179</v>
      </c>
      <c r="B324" s="16"/>
      <c r="C324" s="16" t="s">
        <v>392</v>
      </c>
      <c r="D324" s="17" t="s">
        <v>6842</v>
      </c>
      <c r="E324" s="17" t="s">
        <v>360</v>
      </c>
      <c r="F324" s="16" t="s">
        <v>6842</v>
      </c>
    </row>
    <row r="325" spans="1:6" ht="62.4" x14ac:dyDescent="0.3">
      <c r="A325" s="16" t="s">
        <v>7180</v>
      </c>
      <c r="B325" s="16"/>
      <c r="C325" s="16" t="s">
        <v>2448</v>
      </c>
      <c r="D325" s="17" t="s">
        <v>7181</v>
      </c>
      <c r="E325" s="17" t="s">
        <v>2448</v>
      </c>
      <c r="F325" s="16" t="s">
        <v>7181</v>
      </c>
    </row>
    <row r="326" spans="1:6" ht="62.4" x14ac:dyDescent="0.3">
      <c r="A326" s="16" t="s">
        <v>7182</v>
      </c>
      <c r="B326" s="16"/>
      <c r="C326" s="16" t="s">
        <v>5203</v>
      </c>
      <c r="D326" s="17" t="s">
        <v>6847</v>
      </c>
      <c r="E326" s="17" t="s">
        <v>60</v>
      </c>
      <c r="F326" s="16" t="s">
        <v>6847</v>
      </c>
    </row>
    <row r="327" spans="1:6" ht="62.4" x14ac:dyDescent="0.3">
      <c r="A327" s="16" t="s">
        <v>7183</v>
      </c>
      <c r="B327" s="16"/>
      <c r="C327" s="16" t="s">
        <v>5563</v>
      </c>
      <c r="D327" s="17" t="s">
        <v>7053</v>
      </c>
      <c r="E327" s="17" t="s">
        <v>3737</v>
      </c>
      <c r="F327" s="16" t="s">
        <v>7053</v>
      </c>
    </row>
    <row r="328" spans="1:6" ht="62.4" x14ac:dyDescent="0.3">
      <c r="A328" s="16" t="s">
        <v>7184</v>
      </c>
      <c r="B328" s="16"/>
      <c r="C328" s="16" t="s">
        <v>2361</v>
      </c>
      <c r="D328" s="17" t="s">
        <v>6842</v>
      </c>
      <c r="E328" s="17" t="s">
        <v>392</v>
      </c>
      <c r="F328" s="16" t="s">
        <v>6842</v>
      </c>
    </row>
    <row r="329" spans="1:6" ht="62.4" x14ac:dyDescent="0.3">
      <c r="A329" s="16" t="s">
        <v>7185</v>
      </c>
      <c r="B329" s="16"/>
      <c r="C329" s="16" t="s">
        <v>4378</v>
      </c>
      <c r="D329" s="17" t="s">
        <v>7186</v>
      </c>
      <c r="E329" s="17" t="s">
        <v>5563</v>
      </c>
      <c r="F329" s="16" t="s">
        <v>7186</v>
      </c>
    </row>
    <row r="330" spans="1:6" ht="62.4" x14ac:dyDescent="0.3">
      <c r="A330" s="16" t="s">
        <v>7187</v>
      </c>
      <c r="B330" s="16"/>
      <c r="C330" s="16" t="s">
        <v>392</v>
      </c>
      <c r="D330" s="17" t="s">
        <v>6831</v>
      </c>
      <c r="E330" s="17" t="s">
        <v>5192</v>
      </c>
      <c r="F330" s="16" t="s">
        <v>6831</v>
      </c>
    </row>
    <row r="331" spans="1:6" ht="62.4" x14ac:dyDescent="0.3">
      <c r="A331" s="16" t="s">
        <v>7188</v>
      </c>
      <c r="B331" s="16"/>
      <c r="C331" s="16" t="s">
        <v>2361</v>
      </c>
      <c r="D331" s="17" t="s">
        <v>6831</v>
      </c>
      <c r="E331" s="17" t="s">
        <v>3445</v>
      </c>
      <c r="F331" s="16" t="s">
        <v>6831</v>
      </c>
    </row>
    <row r="332" spans="1:6" ht="62.4" x14ac:dyDescent="0.3">
      <c r="A332" s="16" t="s">
        <v>7189</v>
      </c>
      <c r="B332" s="16"/>
      <c r="C332" s="16" t="s">
        <v>5203</v>
      </c>
      <c r="D332" s="17" t="s">
        <v>7053</v>
      </c>
      <c r="E332" s="17" t="s">
        <v>5563</v>
      </c>
      <c r="F332" s="16" t="s">
        <v>7053</v>
      </c>
    </row>
    <row r="333" spans="1:6" ht="62.4" x14ac:dyDescent="0.3">
      <c r="A333" s="16" t="s">
        <v>7190</v>
      </c>
      <c r="B333" s="16"/>
      <c r="C333" s="16" t="s">
        <v>3737</v>
      </c>
      <c r="D333" s="17" t="s">
        <v>6847</v>
      </c>
      <c r="E333" s="17" t="s">
        <v>392</v>
      </c>
      <c r="F333" s="16" t="s">
        <v>6847</v>
      </c>
    </row>
    <row r="334" spans="1:6" ht="62.4" x14ac:dyDescent="0.3">
      <c r="A334" s="16" t="s">
        <v>7191</v>
      </c>
      <c r="B334" s="16"/>
      <c r="C334" s="16" t="s">
        <v>3445</v>
      </c>
      <c r="D334" s="17" t="s">
        <v>6842</v>
      </c>
      <c r="E334" s="17" t="s">
        <v>5192</v>
      </c>
      <c r="F334" s="16" t="s">
        <v>6842</v>
      </c>
    </row>
    <row r="335" spans="1:6" ht="62.4" x14ac:dyDescent="0.3">
      <c r="A335" s="16" t="s">
        <v>7192</v>
      </c>
      <c r="B335" s="16"/>
      <c r="C335" s="16" t="s">
        <v>4378</v>
      </c>
      <c r="D335" s="17" t="s">
        <v>6831</v>
      </c>
      <c r="E335" s="17" t="s">
        <v>60</v>
      </c>
      <c r="F335" s="16" t="s">
        <v>6831</v>
      </c>
    </row>
    <row r="336" spans="1:6" ht="62.4" x14ac:dyDescent="0.3">
      <c r="A336" s="16" t="s">
        <v>7193</v>
      </c>
      <c r="B336" s="16"/>
      <c r="C336" s="16" t="s">
        <v>776</v>
      </c>
      <c r="D336" s="17" t="s">
        <v>6831</v>
      </c>
      <c r="E336" s="17" t="s">
        <v>248</v>
      </c>
      <c r="F336" s="16" t="s">
        <v>6831</v>
      </c>
    </row>
    <row r="337" spans="1:6" ht="62.4" x14ac:dyDescent="0.3">
      <c r="A337" s="16" t="s">
        <v>7194</v>
      </c>
      <c r="B337" s="16"/>
      <c r="C337" s="16" t="s">
        <v>248</v>
      </c>
      <c r="D337" s="17" t="s">
        <v>6882</v>
      </c>
      <c r="E337" s="17" t="s">
        <v>5756</v>
      </c>
      <c r="F337" s="16" t="s">
        <v>6882</v>
      </c>
    </row>
    <row r="338" spans="1:6" ht="62.4" x14ac:dyDescent="0.3">
      <c r="A338" s="16" t="s">
        <v>7195</v>
      </c>
      <c r="B338" s="16"/>
      <c r="C338" s="16" t="s">
        <v>248</v>
      </c>
      <c r="D338" s="17" t="s">
        <v>6882</v>
      </c>
      <c r="E338" s="17" t="s">
        <v>160</v>
      </c>
      <c r="F338" s="16" t="s">
        <v>6882</v>
      </c>
    </row>
    <row r="339" spans="1:6" ht="62.4" x14ac:dyDescent="0.3">
      <c r="A339" s="16" t="s">
        <v>7196</v>
      </c>
      <c r="B339" s="16"/>
      <c r="C339" s="16" t="s">
        <v>160</v>
      </c>
      <c r="D339" s="17" t="s">
        <v>6831</v>
      </c>
      <c r="E339" s="17" t="s">
        <v>565</v>
      </c>
      <c r="F339" s="16" t="s">
        <v>6831</v>
      </c>
    </row>
    <row r="340" spans="1:6" ht="62.4" x14ac:dyDescent="0.3">
      <c r="A340" s="16" t="s">
        <v>7197</v>
      </c>
      <c r="B340" s="16"/>
      <c r="C340" s="16" t="s">
        <v>4318</v>
      </c>
      <c r="D340" s="17" t="s">
        <v>6842</v>
      </c>
      <c r="E340" s="17" t="s">
        <v>776</v>
      </c>
      <c r="F340" s="16" t="s">
        <v>6842</v>
      </c>
    </row>
    <row r="341" spans="1:6" ht="62.4" x14ac:dyDescent="0.3">
      <c r="A341" s="16" t="s">
        <v>7198</v>
      </c>
      <c r="B341" s="16"/>
      <c r="C341" s="16" t="s">
        <v>2052</v>
      </c>
      <c r="D341" s="17" t="s">
        <v>6842</v>
      </c>
      <c r="E341" s="17" t="s">
        <v>1166</v>
      </c>
      <c r="F341" s="16" t="s">
        <v>6842</v>
      </c>
    </row>
    <row r="342" spans="1:6" ht="62.4" x14ac:dyDescent="0.3">
      <c r="A342" s="16" t="s">
        <v>7199</v>
      </c>
      <c r="B342" s="16"/>
      <c r="C342" s="16" t="s">
        <v>1202</v>
      </c>
      <c r="D342" s="17" t="s">
        <v>6831</v>
      </c>
      <c r="E342" s="17" t="s">
        <v>3929</v>
      </c>
      <c r="F342" s="16" t="s">
        <v>6831</v>
      </c>
    </row>
    <row r="343" spans="1:6" ht="62.4" x14ac:dyDescent="0.3">
      <c r="A343" s="16" t="s">
        <v>7200</v>
      </c>
      <c r="B343" s="16"/>
      <c r="C343" s="16" t="s">
        <v>2853</v>
      </c>
      <c r="D343" s="17" t="s">
        <v>6842</v>
      </c>
      <c r="E343" s="17" t="s">
        <v>1202</v>
      </c>
      <c r="F343" s="16" t="s">
        <v>6842</v>
      </c>
    </row>
    <row r="344" spans="1:6" ht="62.4" x14ac:dyDescent="0.3">
      <c r="A344" s="16" t="s">
        <v>7201</v>
      </c>
      <c r="B344" s="16"/>
      <c r="C344" s="16" t="s">
        <v>1166</v>
      </c>
      <c r="D344" s="17" t="s">
        <v>6882</v>
      </c>
      <c r="E344" s="17" t="s">
        <v>2853</v>
      </c>
      <c r="F344" s="16" t="s">
        <v>6882</v>
      </c>
    </row>
    <row r="345" spans="1:6" ht="62.4" x14ac:dyDescent="0.3">
      <c r="A345" s="16" t="s">
        <v>7202</v>
      </c>
      <c r="B345" s="16"/>
      <c r="C345" s="16" t="s">
        <v>1166</v>
      </c>
      <c r="D345" s="17" t="s">
        <v>6882</v>
      </c>
      <c r="E345" s="17" t="s">
        <v>3929</v>
      </c>
      <c r="F345" s="16" t="s">
        <v>6882</v>
      </c>
    </row>
    <row r="346" spans="1:6" ht="62.4" x14ac:dyDescent="0.3">
      <c r="A346" s="16" t="s">
        <v>7203</v>
      </c>
      <c r="B346" s="16"/>
      <c r="C346" s="16" t="s">
        <v>833</v>
      </c>
      <c r="D346" s="17" t="s">
        <v>7053</v>
      </c>
      <c r="E346" s="17" t="s">
        <v>1898</v>
      </c>
      <c r="F346" s="16" t="s">
        <v>7053</v>
      </c>
    </row>
    <row r="347" spans="1:6" ht="62.4" x14ac:dyDescent="0.3">
      <c r="A347" s="16" t="s">
        <v>7204</v>
      </c>
      <c r="B347" s="16"/>
      <c r="C347" s="16" t="s">
        <v>2715</v>
      </c>
      <c r="D347" s="17" t="s">
        <v>6842</v>
      </c>
      <c r="E347" s="17" t="s">
        <v>1898</v>
      </c>
      <c r="F347" s="16" t="s">
        <v>6842</v>
      </c>
    </row>
    <row r="348" spans="1:6" ht="62.4" x14ac:dyDescent="0.3">
      <c r="A348" s="16" t="s">
        <v>7205</v>
      </c>
      <c r="B348" s="16"/>
      <c r="C348" s="16" t="s">
        <v>833</v>
      </c>
      <c r="D348" s="17" t="s">
        <v>6882</v>
      </c>
      <c r="E348" s="17" t="s">
        <v>4343</v>
      </c>
      <c r="F348" s="16" t="s">
        <v>6882</v>
      </c>
    </row>
    <row r="349" spans="1:6" ht="62.4" x14ac:dyDescent="0.3">
      <c r="A349" s="16" t="s">
        <v>7206</v>
      </c>
      <c r="B349" s="16"/>
      <c r="C349" s="16" t="s">
        <v>3062</v>
      </c>
      <c r="D349" s="17" t="s">
        <v>6842</v>
      </c>
      <c r="E349" s="17" t="s">
        <v>1898</v>
      </c>
      <c r="F349" s="16" t="s">
        <v>6842</v>
      </c>
    </row>
    <row r="350" spans="1:6" ht="62.4" x14ac:dyDescent="0.3">
      <c r="A350" s="16" t="s">
        <v>7207</v>
      </c>
      <c r="B350" s="16"/>
      <c r="C350" s="16" t="s">
        <v>833</v>
      </c>
      <c r="D350" s="17" t="s">
        <v>6882</v>
      </c>
      <c r="E350" s="17" t="s">
        <v>2544</v>
      </c>
      <c r="F350" s="16" t="s">
        <v>6882</v>
      </c>
    </row>
    <row r="351" spans="1:6" ht="62.4" x14ac:dyDescent="0.3">
      <c r="A351" s="16" t="s">
        <v>7208</v>
      </c>
      <c r="B351" s="16"/>
      <c r="C351" s="16" t="s">
        <v>5690</v>
      </c>
      <c r="D351" s="17" t="s">
        <v>6842</v>
      </c>
      <c r="E351" s="17" t="s">
        <v>1898</v>
      </c>
      <c r="F351" s="16" t="s">
        <v>6842</v>
      </c>
    </row>
    <row r="352" spans="1:6" ht="62.4" x14ac:dyDescent="0.3">
      <c r="A352" s="16" t="s">
        <v>7209</v>
      </c>
      <c r="B352" s="16"/>
      <c r="C352" s="16" t="s">
        <v>1898</v>
      </c>
      <c r="D352" s="17" t="s">
        <v>6847</v>
      </c>
      <c r="E352" s="20" t="s">
        <v>222</v>
      </c>
      <c r="F352" s="16" t="s">
        <v>6847</v>
      </c>
    </row>
    <row r="353" spans="1:6" ht="62.4" x14ac:dyDescent="0.3">
      <c r="A353" s="16" t="s">
        <v>7210</v>
      </c>
      <c r="B353" s="16"/>
      <c r="C353" s="16" t="s">
        <v>878</v>
      </c>
      <c r="D353" s="17" t="s">
        <v>6831</v>
      </c>
      <c r="E353" s="17" t="s">
        <v>4177</v>
      </c>
      <c r="F353" s="16" t="s">
        <v>6831</v>
      </c>
    </row>
    <row r="354" spans="1:6" ht="62.4" x14ac:dyDescent="0.3">
      <c r="A354" s="16" t="s">
        <v>7211</v>
      </c>
      <c r="B354" s="16"/>
      <c r="C354" s="16" t="s">
        <v>4177</v>
      </c>
      <c r="D354" s="17" t="s">
        <v>6842</v>
      </c>
      <c r="E354" s="17" t="s">
        <v>4056</v>
      </c>
      <c r="F354" s="16" t="s">
        <v>6842</v>
      </c>
    </row>
    <row r="355" spans="1:6" ht="62.4" x14ac:dyDescent="0.3">
      <c r="A355" s="16" t="s">
        <v>7212</v>
      </c>
      <c r="B355" s="16"/>
      <c r="C355" s="16" t="s">
        <v>4177</v>
      </c>
      <c r="D355" s="17" t="s">
        <v>6831</v>
      </c>
      <c r="E355" s="17" t="s">
        <v>501</v>
      </c>
      <c r="F355" s="16" t="s">
        <v>6831</v>
      </c>
    </row>
    <row r="356" spans="1:6" ht="62.4" x14ac:dyDescent="0.3">
      <c r="A356" s="16" t="s">
        <v>7213</v>
      </c>
      <c r="B356" s="16"/>
      <c r="C356" s="16" t="s">
        <v>2796</v>
      </c>
      <c r="D356" s="17" t="s">
        <v>7214</v>
      </c>
      <c r="E356" s="17" t="s">
        <v>1615</v>
      </c>
      <c r="F356" s="16" t="s">
        <v>7214</v>
      </c>
    </row>
    <row r="357" spans="1:6" ht="62.4" x14ac:dyDescent="0.3">
      <c r="A357" s="16" t="s">
        <v>7215</v>
      </c>
      <c r="B357" s="16"/>
      <c r="C357" s="16" t="s">
        <v>5291</v>
      </c>
      <c r="D357" s="17" t="s">
        <v>6842</v>
      </c>
      <c r="E357" s="17" t="s">
        <v>5507</v>
      </c>
      <c r="F357" s="16" t="s">
        <v>6842</v>
      </c>
    </row>
    <row r="358" spans="1:6" ht="62.4" x14ac:dyDescent="0.3">
      <c r="A358" s="16" t="s">
        <v>7216</v>
      </c>
      <c r="B358" s="16"/>
      <c r="C358" s="16" t="s">
        <v>149</v>
      </c>
      <c r="D358" s="17" t="s">
        <v>6831</v>
      </c>
      <c r="E358" s="17" t="s">
        <v>5291</v>
      </c>
      <c r="F358" s="16" t="s">
        <v>6831</v>
      </c>
    </row>
    <row r="359" spans="1:6" ht="62.4" x14ac:dyDescent="0.3">
      <c r="A359" s="16" t="s">
        <v>7217</v>
      </c>
      <c r="B359" s="16"/>
      <c r="C359" s="16" t="s">
        <v>5291</v>
      </c>
      <c r="D359" s="17" t="s">
        <v>6831</v>
      </c>
      <c r="E359" s="17" t="s">
        <v>1277</v>
      </c>
      <c r="F359" s="16" t="s">
        <v>6831</v>
      </c>
    </row>
    <row r="360" spans="1:6" ht="62.4" x14ac:dyDescent="0.3">
      <c r="A360" s="16" t="s">
        <v>7218</v>
      </c>
      <c r="B360" s="16"/>
      <c r="C360" s="16" t="s">
        <v>4570</v>
      </c>
      <c r="D360" s="17" t="s">
        <v>6842</v>
      </c>
      <c r="E360" s="17" t="s">
        <v>942</v>
      </c>
      <c r="F360" s="16" t="s">
        <v>6842</v>
      </c>
    </row>
    <row r="361" spans="1:6" ht="62.4" x14ac:dyDescent="0.3">
      <c r="A361" s="16" t="s">
        <v>7219</v>
      </c>
      <c r="B361" s="16"/>
      <c r="C361" s="16" t="s">
        <v>3860</v>
      </c>
      <c r="D361" s="17" t="s">
        <v>6831</v>
      </c>
      <c r="E361" s="17" t="s">
        <v>942</v>
      </c>
      <c r="F361" s="16" t="s">
        <v>6831</v>
      </c>
    </row>
    <row r="362" spans="1:6" ht="62.4" x14ac:dyDescent="0.3">
      <c r="A362" s="16" t="s">
        <v>7220</v>
      </c>
      <c r="B362" s="16"/>
      <c r="C362" s="16" t="s">
        <v>4538</v>
      </c>
      <c r="D362" s="17" t="s">
        <v>6842</v>
      </c>
      <c r="E362" s="17" t="s">
        <v>942</v>
      </c>
      <c r="F362" s="16" t="s">
        <v>6842</v>
      </c>
    </row>
    <row r="363" spans="1:6" ht="62.4" x14ac:dyDescent="0.3">
      <c r="A363" s="16" t="s">
        <v>7221</v>
      </c>
      <c r="B363" s="16"/>
      <c r="C363" s="16" t="s">
        <v>942</v>
      </c>
      <c r="D363" s="17" t="s">
        <v>6835</v>
      </c>
      <c r="E363" s="17" t="s">
        <v>4564</v>
      </c>
      <c r="F363" s="16" t="s">
        <v>6835</v>
      </c>
    </row>
    <row r="364" spans="1:6" ht="62.4" x14ac:dyDescent="0.3">
      <c r="A364" s="16" t="s">
        <v>7222</v>
      </c>
      <c r="B364" s="16"/>
      <c r="C364" s="16" t="s">
        <v>3860</v>
      </c>
      <c r="D364" s="17" t="s">
        <v>6861</v>
      </c>
      <c r="E364" s="17" t="s">
        <v>1625</v>
      </c>
      <c r="F364" s="16" t="s">
        <v>6861</v>
      </c>
    </row>
    <row r="365" spans="1:6" ht="62.4" x14ac:dyDescent="0.3">
      <c r="A365" s="16" t="s">
        <v>7223</v>
      </c>
      <c r="B365" s="16"/>
      <c r="C365" s="16" t="s">
        <v>4564</v>
      </c>
      <c r="D365" s="17" t="s">
        <v>6835</v>
      </c>
      <c r="E365" s="17" t="s">
        <v>939</v>
      </c>
      <c r="F365" s="16" t="s">
        <v>6835</v>
      </c>
    </row>
    <row r="366" spans="1:6" ht="62.4" x14ac:dyDescent="0.3">
      <c r="A366" s="16" t="s">
        <v>7224</v>
      </c>
      <c r="B366" s="16"/>
      <c r="C366" s="16" t="s">
        <v>4361</v>
      </c>
      <c r="D366" s="17" t="s">
        <v>6835</v>
      </c>
      <c r="E366" s="17" t="s">
        <v>2377</v>
      </c>
      <c r="F366" s="16" t="s">
        <v>6835</v>
      </c>
    </row>
    <row r="367" spans="1:6" ht="62.4" x14ac:dyDescent="0.3">
      <c r="A367" s="16" t="s">
        <v>7225</v>
      </c>
      <c r="B367" s="16"/>
      <c r="C367" s="16" t="s">
        <v>3860</v>
      </c>
      <c r="D367" s="17" t="s">
        <v>6842</v>
      </c>
      <c r="E367" s="17" t="s">
        <v>1193</v>
      </c>
      <c r="F367" s="16" t="s">
        <v>6842</v>
      </c>
    </row>
    <row r="368" spans="1:6" ht="62.4" x14ac:dyDescent="0.3">
      <c r="A368" s="16" t="s">
        <v>7226</v>
      </c>
      <c r="B368" s="16"/>
      <c r="C368" s="16" t="s">
        <v>942</v>
      </c>
      <c r="D368" s="17" t="s">
        <v>6835</v>
      </c>
      <c r="E368" s="17" t="s">
        <v>4361</v>
      </c>
      <c r="F368" s="16" t="s">
        <v>6835</v>
      </c>
    </row>
    <row r="369" spans="1:6" ht="62.4" x14ac:dyDescent="0.3">
      <c r="A369" s="16" t="s">
        <v>7227</v>
      </c>
      <c r="B369" s="16"/>
      <c r="C369" s="16" t="s">
        <v>1625</v>
      </c>
      <c r="D369" s="17" t="s">
        <v>6831</v>
      </c>
      <c r="E369" s="17" t="s">
        <v>4570</v>
      </c>
      <c r="F369" s="16" t="s">
        <v>6831</v>
      </c>
    </row>
    <row r="370" spans="1:6" ht="62.4" x14ac:dyDescent="0.3">
      <c r="A370" s="16" t="s">
        <v>7228</v>
      </c>
      <c r="B370" s="16"/>
      <c r="C370" s="16" t="s">
        <v>4564</v>
      </c>
      <c r="D370" s="17" t="s">
        <v>6831</v>
      </c>
      <c r="E370" s="17" t="s">
        <v>3509</v>
      </c>
      <c r="F370" s="16" t="s">
        <v>6831</v>
      </c>
    </row>
    <row r="371" spans="1:6" ht="62.4" x14ac:dyDescent="0.3">
      <c r="A371" s="16" t="s">
        <v>7229</v>
      </c>
      <c r="B371" s="16"/>
      <c r="C371" s="16" t="s">
        <v>3860</v>
      </c>
      <c r="D371" s="17" t="s">
        <v>6835</v>
      </c>
      <c r="E371" s="17" t="s">
        <v>172</v>
      </c>
      <c r="F371" s="16" t="s">
        <v>6835</v>
      </c>
    </row>
    <row r="372" spans="1:6" ht="62.4" x14ac:dyDescent="0.3">
      <c r="A372" s="16" t="s">
        <v>7230</v>
      </c>
      <c r="B372" s="16"/>
      <c r="C372" s="16" t="s">
        <v>3860</v>
      </c>
      <c r="D372" s="17" t="s">
        <v>6835</v>
      </c>
      <c r="E372" s="17" t="s">
        <v>5452</v>
      </c>
      <c r="F372" s="16" t="s">
        <v>6835</v>
      </c>
    </row>
    <row r="373" spans="1:6" ht="62.4" x14ac:dyDescent="0.3">
      <c r="A373" s="16" t="s">
        <v>7231</v>
      </c>
      <c r="B373" s="16"/>
      <c r="C373" s="16" t="s">
        <v>5621</v>
      </c>
      <c r="D373" s="17" t="s">
        <v>6831</v>
      </c>
      <c r="E373" s="17" t="s">
        <v>3297</v>
      </c>
      <c r="F373" s="16" t="s">
        <v>6831</v>
      </c>
    </row>
    <row r="374" spans="1:6" ht="62.4" x14ac:dyDescent="0.3">
      <c r="A374" s="16" t="s">
        <v>7232</v>
      </c>
      <c r="B374" s="16"/>
      <c r="C374" s="16" t="s">
        <v>5516</v>
      </c>
      <c r="D374" s="17" t="s">
        <v>6831</v>
      </c>
      <c r="E374" s="17" t="s">
        <v>4956</v>
      </c>
      <c r="F374" s="16" t="s">
        <v>6831</v>
      </c>
    </row>
    <row r="375" spans="1:6" ht="62.4" x14ac:dyDescent="0.3">
      <c r="A375" s="16" t="s">
        <v>7233</v>
      </c>
      <c r="B375" s="16"/>
      <c r="C375" s="16" t="s">
        <v>5516</v>
      </c>
      <c r="D375" s="17" t="s">
        <v>6831</v>
      </c>
      <c r="E375" s="17" t="s">
        <v>2414</v>
      </c>
      <c r="F375" s="16" t="s">
        <v>6831</v>
      </c>
    </row>
    <row r="376" spans="1:6" ht="62.4" x14ac:dyDescent="0.3">
      <c r="A376" s="16" t="s">
        <v>7234</v>
      </c>
      <c r="B376" s="16"/>
      <c r="C376" s="16" t="s">
        <v>5516</v>
      </c>
      <c r="D376" s="17" t="s">
        <v>6842</v>
      </c>
      <c r="E376" s="17" t="s">
        <v>1421</v>
      </c>
      <c r="F376" s="16" t="s">
        <v>6842</v>
      </c>
    </row>
    <row r="377" spans="1:6" ht="62.4" x14ac:dyDescent="0.3">
      <c r="A377" s="16" t="s">
        <v>7235</v>
      </c>
      <c r="B377" s="16"/>
      <c r="C377" s="16" t="s">
        <v>5516</v>
      </c>
      <c r="D377" s="17" t="s">
        <v>6842</v>
      </c>
      <c r="E377" s="17" t="s">
        <v>327</v>
      </c>
      <c r="F377" s="16" t="s">
        <v>6842</v>
      </c>
    </row>
    <row r="378" spans="1:6" ht="62.4" x14ac:dyDescent="0.3">
      <c r="A378" s="16" t="s">
        <v>7236</v>
      </c>
      <c r="B378" s="16"/>
      <c r="C378" s="16" t="s">
        <v>3192</v>
      </c>
      <c r="D378" s="17" t="s">
        <v>6831</v>
      </c>
      <c r="E378" s="17" t="s">
        <v>911</v>
      </c>
      <c r="F378" s="16" t="s">
        <v>6831</v>
      </c>
    </row>
    <row r="379" spans="1:6" ht="62.4" x14ac:dyDescent="0.3">
      <c r="A379" s="16" t="s">
        <v>7237</v>
      </c>
      <c r="B379" s="16"/>
      <c r="C379" s="16" t="s">
        <v>3192</v>
      </c>
      <c r="D379" s="17" t="s">
        <v>6831</v>
      </c>
      <c r="E379" s="17" t="s">
        <v>2636</v>
      </c>
      <c r="F379" s="16" t="s">
        <v>6831</v>
      </c>
    </row>
    <row r="380" spans="1:6" ht="62.4" x14ac:dyDescent="0.3">
      <c r="A380" s="16" t="s">
        <v>7238</v>
      </c>
      <c r="B380" s="16"/>
      <c r="C380" s="16" t="s">
        <v>3192</v>
      </c>
      <c r="D380" s="17" t="s">
        <v>6842</v>
      </c>
      <c r="E380" s="17" t="s">
        <v>3547</v>
      </c>
      <c r="F380" s="16" t="s">
        <v>6842</v>
      </c>
    </row>
    <row r="381" spans="1:6" ht="62.4" x14ac:dyDescent="0.3">
      <c r="A381" s="16" t="s">
        <v>7239</v>
      </c>
      <c r="B381" s="16"/>
      <c r="C381" s="16" t="s">
        <v>4251</v>
      </c>
      <c r="D381" s="17" t="s">
        <v>6831</v>
      </c>
      <c r="E381" s="17" t="s">
        <v>3192</v>
      </c>
      <c r="F381" s="16" t="s">
        <v>6831</v>
      </c>
    </row>
    <row r="382" spans="1:6" ht="62.4" x14ac:dyDescent="0.3">
      <c r="A382" s="16" t="s">
        <v>7240</v>
      </c>
      <c r="B382" s="16"/>
      <c r="C382" s="16" t="s">
        <v>1747</v>
      </c>
      <c r="D382" s="17" t="s">
        <v>6842</v>
      </c>
      <c r="E382" s="17" t="s">
        <v>3192</v>
      </c>
      <c r="F382" s="16" t="s">
        <v>6842</v>
      </c>
    </row>
    <row r="383" spans="1:6" ht="62.4" x14ac:dyDescent="0.3">
      <c r="A383" s="16" t="s">
        <v>7241</v>
      </c>
      <c r="B383" s="16"/>
      <c r="C383" s="16" t="s">
        <v>3192</v>
      </c>
      <c r="D383" s="17" t="s">
        <v>6842</v>
      </c>
      <c r="E383" s="17" t="s">
        <v>5590</v>
      </c>
      <c r="F383" s="16" t="s">
        <v>6842</v>
      </c>
    </row>
    <row r="384" spans="1:6" ht="62.4" x14ac:dyDescent="0.3">
      <c r="A384" s="16" t="s">
        <v>7242</v>
      </c>
      <c r="B384" s="16"/>
      <c r="C384" s="16" t="s">
        <v>5645</v>
      </c>
      <c r="D384" s="17" t="s">
        <v>6842</v>
      </c>
      <c r="E384" s="17" t="s">
        <v>3818</v>
      </c>
      <c r="F384" s="16" t="s">
        <v>6842</v>
      </c>
    </row>
    <row r="385" spans="1:6" ht="62.4" x14ac:dyDescent="0.3">
      <c r="A385" s="16" t="s">
        <v>7243</v>
      </c>
      <c r="B385" s="16"/>
      <c r="C385" s="16" t="s">
        <v>5645</v>
      </c>
      <c r="D385" s="17" t="s">
        <v>6842</v>
      </c>
      <c r="E385" s="17" t="s">
        <v>4285</v>
      </c>
      <c r="F385" s="16" t="s">
        <v>6842</v>
      </c>
    </row>
    <row r="386" spans="1:6" ht="62.4" x14ac:dyDescent="0.3">
      <c r="A386" s="16" t="s">
        <v>7244</v>
      </c>
      <c r="B386" s="16"/>
      <c r="C386" s="16" t="s">
        <v>2569</v>
      </c>
      <c r="D386" s="17" t="s">
        <v>6882</v>
      </c>
      <c r="E386" s="17" t="s">
        <v>2802</v>
      </c>
      <c r="F386" s="16" t="s">
        <v>6882</v>
      </c>
    </row>
    <row r="387" spans="1:6" ht="62.4" x14ac:dyDescent="0.3">
      <c r="A387" s="16" t="s">
        <v>7245</v>
      </c>
      <c r="B387" s="16"/>
      <c r="C387" s="16" t="s">
        <v>5645</v>
      </c>
      <c r="D387" s="17" t="s">
        <v>6842</v>
      </c>
      <c r="E387" s="17" t="s">
        <v>2802</v>
      </c>
      <c r="F387" s="16" t="s">
        <v>6842</v>
      </c>
    </row>
    <row r="388" spans="1:6" ht="64.2" x14ac:dyDescent="0.3">
      <c r="A388" s="16" t="s">
        <v>7246</v>
      </c>
      <c r="B388" s="16"/>
      <c r="C388" s="16" t="s">
        <v>5590</v>
      </c>
      <c r="D388" s="17" t="s">
        <v>7247</v>
      </c>
      <c r="E388" s="17" t="s">
        <v>5645</v>
      </c>
      <c r="F388" s="16" t="s">
        <v>7247</v>
      </c>
    </row>
    <row r="389" spans="1:6" ht="62.4" x14ac:dyDescent="0.3">
      <c r="A389" s="16" t="s">
        <v>7248</v>
      </c>
      <c r="B389" s="16"/>
      <c r="C389" s="16" t="s">
        <v>1898</v>
      </c>
      <c r="D389" s="17" t="s">
        <v>6842</v>
      </c>
      <c r="E389" s="17" t="s">
        <v>2802</v>
      </c>
      <c r="F389" s="16" t="s">
        <v>6842</v>
      </c>
    </row>
    <row r="390" spans="1:6" ht="62.4" x14ac:dyDescent="0.3">
      <c r="A390" s="16" t="s">
        <v>7249</v>
      </c>
      <c r="B390" s="16"/>
      <c r="C390" s="16" t="s">
        <v>919</v>
      </c>
      <c r="D390" s="17" t="s">
        <v>7250</v>
      </c>
      <c r="E390" s="17" t="s">
        <v>5645</v>
      </c>
      <c r="F390" s="16" t="s">
        <v>7250</v>
      </c>
    </row>
    <row r="391" spans="1:6" ht="62.4" x14ac:dyDescent="0.3">
      <c r="A391" s="16" t="s">
        <v>7251</v>
      </c>
      <c r="B391" s="16"/>
      <c r="C391" s="16" t="s">
        <v>3659</v>
      </c>
      <c r="D391" s="17" t="s">
        <v>6882</v>
      </c>
      <c r="E391" s="17" t="s">
        <v>2731</v>
      </c>
      <c r="F391" s="16" t="s">
        <v>6882</v>
      </c>
    </row>
    <row r="392" spans="1:6" ht="62.4" x14ac:dyDescent="0.3">
      <c r="A392" s="16" t="s">
        <v>7252</v>
      </c>
      <c r="B392" s="16"/>
      <c r="C392" s="16" t="s">
        <v>4166</v>
      </c>
      <c r="D392" s="17" t="s">
        <v>6831</v>
      </c>
      <c r="E392" s="17" t="s">
        <v>225</v>
      </c>
      <c r="F392" s="16" t="s">
        <v>6831</v>
      </c>
    </row>
    <row r="393" spans="1:6" ht="62.4" x14ac:dyDescent="0.3">
      <c r="A393" s="16" t="s">
        <v>7253</v>
      </c>
      <c r="B393" s="16"/>
      <c r="C393" s="16" t="s">
        <v>1939</v>
      </c>
      <c r="D393" s="17" t="s">
        <v>6831</v>
      </c>
      <c r="E393" s="17" t="s">
        <v>5322</v>
      </c>
      <c r="F393" s="16" t="s">
        <v>6831</v>
      </c>
    </row>
    <row r="394" spans="1:6" ht="62.4" x14ac:dyDescent="0.3">
      <c r="A394" s="16" t="s">
        <v>7254</v>
      </c>
      <c r="B394" s="16"/>
      <c r="C394" s="16" t="s">
        <v>1939</v>
      </c>
      <c r="D394" s="17" t="s">
        <v>6831</v>
      </c>
      <c r="E394" s="17" t="s">
        <v>5671</v>
      </c>
      <c r="F394" s="16" t="s">
        <v>6831</v>
      </c>
    </row>
    <row r="395" spans="1:6" ht="62.4" x14ac:dyDescent="0.3">
      <c r="A395" s="16" t="s">
        <v>7255</v>
      </c>
      <c r="B395" s="16"/>
      <c r="C395" s="16" t="s">
        <v>5322</v>
      </c>
      <c r="D395" s="17" t="s">
        <v>6882</v>
      </c>
      <c r="E395" s="17" t="s">
        <v>4166</v>
      </c>
      <c r="F395" s="16" t="s">
        <v>6882</v>
      </c>
    </row>
    <row r="396" spans="1:6" ht="62.4" x14ac:dyDescent="0.3">
      <c r="A396" s="16" t="s">
        <v>7256</v>
      </c>
      <c r="B396" s="16"/>
      <c r="C396" s="16" t="s">
        <v>4166</v>
      </c>
      <c r="D396" s="17" t="s">
        <v>6842</v>
      </c>
      <c r="E396" s="17" t="s">
        <v>715</v>
      </c>
      <c r="F396" s="16" t="s">
        <v>6842</v>
      </c>
    </row>
    <row r="397" spans="1:6" ht="78" x14ac:dyDescent="0.3">
      <c r="A397" s="16" t="s">
        <v>7257</v>
      </c>
      <c r="B397" s="16"/>
      <c r="C397" s="16" t="s">
        <v>2280</v>
      </c>
      <c r="D397" s="17" t="s">
        <v>7258</v>
      </c>
      <c r="E397" s="17" t="s">
        <v>1055</v>
      </c>
      <c r="F397" s="16" t="s">
        <v>7258</v>
      </c>
    </row>
    <row r="398" spans="1:6" ht="62.4" x14ac:dyDescent="0.3">
      <c r="A398" s="16" t="s">
        <v>7259</v>
      </c>
      <c r="B398" s="16"/>
      <c r="C398" s="16" t="s">
        <v>1055</v>
      </c>
      <c r="D398" s="17" t="s">
        <v>6842</v>
      </c>
      <c r="E398" s="17" t="s">
        <v>377</v>
      </c>
      <c r="F398" s="16" t="s">
        <v>6842</v>
      </c>
    </row>
    <row r="399" spans="1:6" ht="62.4" x14ac:dyDescent="0.3">
      <c r="A399" s="16" t="s">
        <v>7260</v>
      </c>
      <c r="B399" s="16"/>
      <c r="C399" s="16" t="s">
        <v>5322</v>
      </c>
      <c r="D399" s="17" t="s">
        <v>6831</v>
      </c>
      <c r="E399" s="17" t="s">
        <v>623</v>
      </c>
      <c r="F399" s="16" t="s">
        <v>6831</v>
      </c>
    </row>
    <row r="400" spans="1:6" ht="62.4" x14ac:dyDescent="0.3">
      <c r="A400" s="16" t="s">
        <v>7261</v>
      </c>
      <c r="B400" s="16"/>
      <c r="C400" s="16" t="s">
        <v>5322</v>
      </c>
      <c r="D400" s="17" t="s">
        <v>6831</v>
      </c>
      <c r="E400" s="17" t="s">
        <v>5671</v>
      </c>
      <c r="F400" s="16" t="s">
        <v>6831</v>
      </c>
    </row>
    <row r="401" spans="1:6" ht="62.4" x14ac:dyDescent="0.3">
      <c r="A401" s="16" t="s">
        <v>7262</v>
      </c>
      <c r="B401" s="16"/>
      <c r="C401" s="16" t="s">
        <v>5322</v>
      </c>
      <c r="D401" s="17" t="s">
        <v>6842</v>
      </c>
      <c r="E401" s="17" t="s">
        <v>2114</v>
      </c>
      <c r="F401" s="16" t="s">
        <v>6842</v>
      </c>
    </row>
    <row r="402" spans="1:6" ht="62.4" x14ac:dyDescent="0.3">
      <c r="A402" s="16" t="s">
        <v>7263</v>
      </c>
      <c r="B402" s="16"/>
      <c r="C402" s="16" t="s">
        <v>1898</v>
      </c>
      <c r="D402" s="17" t="s">
        <v>6831</v>
      </c>
      <c r="E402" s="17" t="s">
        <v>2114</v>
      </c>
      <c r="F402" s="16" t="s">
        <v>6831</v>
      </c>
    </row>
    <row r="403" spans="1:6" ht="62.4" x14ac:dyDescent="0.3">
      <c r="A403" s="16" t="s">
        <v>7264</v>
      </c>
      <c r="B403" s="16"/>
      <c r="C403" s="16" t="s">
        <v>5322</v>
      </c>
      <c r="D403" s="17" t="s">
        <v>6882</v>
      </c>
      <c r="E403" s="17" t="s">
        <v>1055</v>
      </c>
      <c r="F403" s="16" t="s">
        <v>6882</v>
      </c>
    </row>
    <row r="404" spans="1:6" ht="62.4" x14ac:dyDescent="0.3">
      <c r="A404" s="16" t="s">
        <v>7265</v>
      </c>
      <c r="B404" s="16"/>
      <c r="C404" s="16" t="s">
        <v>5400</v>
      </c>
      <c r="D404" s="17" t="s">
        <v>6842</v>
      </c>
      <c r="E404" s="17" t="s">
        <v>3547</v>
      </c>
      <c r="F404" s="16" t="s">
        <v>6842</v>
      </c>
    </row>
    <row r="405" spans="1:6" ht="62.4" x14ac:dyDescent="0.3">
      <c r="A405" s="16" t="s">
        <v>7266</v>
      </c>
      <c r="B405" s="16"/>
      <c r="C405" s="16" t="s">
        <v>2530</v>
      </c>
      <c r="D405" s="17" t="s">
        <v>6835</v>
      </c>
      <c r="E405" s="17" t="s">
        <v>1139</v>
      </c>
      <c r="F405" s="16" t="s">
        <v>6835</v>
      </c>
    </row>
    <row r="406" spans="1:6" ht="62.4" x14ac:dyDescent="0.3">
      <c r="A406" s="16" t="s">
        <v>7267</v>
      </c>
      <c r="B406" s="16"/>
      <c r="C406" s="16" t="s">
        <v>177</v>
      </c>
      <c r="D406" s="17" t="s">
        <v>6831</v>
      </c>
      <c r="E406" s="17" t="s">
        <v>5400</v>
      </c>
      <c r="F406" s="16" t="s">
        <v>6831</v>
      </c>
    </row>
    <row r="407" spans="1:6" ht="62.4" x14ac:dyDescent="0.3">
      <c r="A407" s="16" t="s">
        <v>7268</v>
      </c>
      <c r="B407" s="16"/>
      <c r="C407" s="16" t="s">
        <v>5400</v>
      </c>
      <c r="D407" s="17" t="s">
        <v>6842</v>
      </c>
      <c r="E407" s="17" t="s">
        <v>3547</v>
      </c>
      <c r="F407" s="16" t="s">
        <v>6842</v>
      </c>
    </row>
    <row r="408" spans="1:6" ht="62.4" x14ac:dyDescent="0.3">
      <c r="A408" s="16" t="s">
        <v>7269</v>
      </c>
      <c r="B408" s="16"/>
      <c r="C408" s="16" t="s">
        <v>5400</v>
      </c>
      <c r="D408" s="17" t="s">
        <v>6831</v>
      </c>
      <c r="E408" s="17" t="s">
        <v>1139</v>
      </c>
      <c r="F408" s="16" t="s">
        <v>6831</v>
      </c>
    </row>
    <row r="409" spans="1:6" ht="62.4" x14ac:dyDescent="0.3">
      <c r="A409" s="16" t="s">
        <v>7270</v>
      </c>
      <c r="B409" s="16"/>
      <c r="C409" s="16" t="s">
        <v>5590</v>
      </c>
      <c r="D409" s="17" t="s">
        <v>6831</v>
      </c>
      <c r="E409" s="17" t="s">
        <v>461</v>
      </c>
      <c r="F409" s="16" t="s">
        <v>6831</v>
      </c>
    </row>
    <row r="410" spans="1:6" ht="62.4" x14ac:dyDescent="0.3">
      <c r="A410" s="16" t="s">
        <v>7271</v>
      </c>
      <c r="B410" s="16"/>
      <c r="C410" s="16" t="s">
        <v>591</v>
      </c>
      <c r="D410" s="17" t="s">
        <v>6842</v>
      </c>
      <c r="E410" s="17" t="s">
        <v>4048</v>
      </c>
      <c r="F410" s="16" t="s">
        <v>6842</v>
      </c>
    </row>
    <row r="411" spans="1:6" ht="62.4" x14ac:dyDescent="0.3">
      <c r="A411" s="16" t="s">
        <v>7272</v>
      </c>
      <c r="B411" s="16"/>
      <c r="C411" s="16" t="s">
        <v>591</v>
      </c>
      <c r="D411" s="17" t="s">
        <v>6842</v>
      </c>
      <c r="E411" s="17" t="s">
        <v>5127</v>
      </c>
      <c r="F411" s="16" t="s">
        <v>6842</v>
      </c>
    </row>
    <row r="412" spans="1:6" ht="62.4" x14ac:dyDescent="0.3">
      <c r="A412" s="16" t="s">
        <v>7273</v>
      </c>
      <c r="B412" s="16"/>
      <c r="C412" s="16" t="s">
        <v>591</v>
      </c>
      <c r="D412" s="17" t="s">
        <v>6842</v>
      </c>
      <c r="E412" s="17" t="s">
        <v>4619</v>
      </c>
      <c r="F412" s="16" t="s">
        <v>6842</v>
      </c>
    </row>
    <row r="413" spans="1:6" ht="62.4" x14ac:dyDescent="0.3">
      <c r="A413" s="16" t="s">
        <v>7274</v>
      </c>
      <c r="B413" s="16"/>
      <c r="C413" s="16" t="s">
        <v>591</v>
      </c>
      <c r="D413" s="17" t="s">
        <v>6842</v>
      </c>
      <c r="E413" s="17" t="s">
        <v>683</v>
      </c>
      <c r="F413" s="16" t="s">
        <v>6842</v>
      </c>
    </row>
    <row r="414" spans="1:6" ht="62.4" x14ac:dyDescent="0.3">
      <c r="A414" s="16" t="s">
        <v>7275</v>
      </c>
      <c r="B414" s="16"/>
      <c r="C414" s="16" t="s">
        <v>3448</v>
      </c>
      <c r="D414" s="17" t="s">
        <v>7276</v>
      </c>
      <c r="E414" s="17" t="s">
        <v>4115</v>
      </c>
      <c r="F414" s="16" t="s">
        <v>7276</v>
      </c>
    </row>
    <row r="415" spans="1:6" ht="62.4" x14ac:dyDescent="0.3">
      <c r="A415" s="16" t="s">
        <v>7277</v>
      </c>
      <c r="B415" s="16"/>
      <c r="C415" s="16" t="s">
        <v>461</v>
      </c>
      <c r="D415" s="17" t="s">
        <v>6842</v>
      </c>
      <c r="E415" s="17" t="s">
        <v>591</v>
      </c>
      <c r="F415" s="16" t="s">
        <v>6842</v>
      </c>
    </row>
    <row r="416" spans="1:6" ht="78" x14ac:dyDescent="0.3">
      <c r="A416" s="16" t="s">
        <v>7278</v>
      </c>
      <c r="B416" s="16"/>
      <c r="C416" s="16" t="s">
        <v>1202</v>
      </c>
      <c r="D416" s="17" t="s">
        <v>7279</v>
      </c>
      <c r="E416" s="17" t="s">
        <v>5618</v>
      </c>
      <c r="F416" s="16" t="s">
        <v>7279</v>
      </c>
    </row>
    <row r="417" spans="1:6" ht="62.4" x14ac:dyDescent="0.3">
      <c r="A417" s="16" t="s">
        <v>7280</v>
      </c>
      <c r="B417" s="16"/>
      <c r="C417" s="16" t="s">
        <v>1202</v>
      </c>
      <c r="D417" s="17" t="s">
        <v>6831</v>
      </c>
      <c r="E417" s="17" t="s">
        <v>4275</v>
      </c>
      <c r="F417" s="16" t="s">
        <v>6831</v>
      </c>
    </row>
    <row r="418" spans="1:6" ht="62.4" x14ac:dyDescent="0.3">
      <c r="A418" s="16" t="s">
        <v>7281</v>
      </c>
      <c r="B418" s="16"/>
      <c r="C418" s="16" t="s">
        <v>2052</v>
      </c>
      <c r="D418" s="17" t="s">
        <v>6882</v>
      </c>
      <c r="E418" s="17" t="s">
        <v>4275</v>
      </c>
      <c r="F418" s="16" t="s">
        <v>6882</v>
      </c>
    </row>
    <row r="419" spans="1:6" ht="62.4" x14ac:dyDescent="0.3">
      <c r="A419" s="16" t="s">
        <v>7282</v>
      </c>
      <c r="B419" s="16"/>
      <c r="C419" s="16" t="s">
        <v>495</v>
      </c>
      <c r="D419" s="17" t="s">
        <v>6831</v>
      </c>
      <c r="E419" s="17" t="s">
        <v>1112</v>
      </c>
      <c r="F419" s="16" t="s">
        <v>6831</v>
      </c>
    </row>
    <row r="420" spans="1:6" ht="62.4" x14ac:dyDescent="0.3">
      <c r="A420" s="16" t="s">
        <v>7283</v>
      </c>
      <c r="B420" s="16"/>
      <c r="C420" s="16" t="s">
        <v>2052</v>
      </c>
      <c r="D420" s="17" t="s">
        <v>6842</v>
      </c>
      <c r="E420" s="17" t="s">
        <v>4220</v>
      </c>
      <c r="F420" s="16" t="s">
        <v>6842</v>
      </c>
    </row>
    <row r="421" spans="1:6" ht="64.2" x14ac:dyDescent="0.3">
      <c r="A421" s="16" t="s">
        <v>7284</v>
      </c>
      <c r="B421" s="16"/>
      <c r="C421" s="16" t="s">
        <v>191</v>
      </c>
      <c r="D421" s="17" t="s">
        <v>7285</v>
      </c>
      <c r="E421" s="17" t="s">
        <v>1202</v>
      </c>
      <c r="F421" s="16" t="s">
        <v>7285</v>
      </c>
    </row>
    <row r="422" spans="1:6" ht="62.4" x14ac:dyDescent="0.3">
      <c r="A422" s="16" t="s">
        <v>7286</v>
      </c>
      <c r="B422" s="16"/>
      <c r="C422" s="16" t="s">
        <v>5618</v>
      </c>
      <c r="D422" s="17" t="s">
        <v>6831</v>
      </c>
      <c r="E422" s="17" t="s">
        <v>4275</v>
      </c>
      <c r="F422" s="16" t="s">
        <v>6831</v>
      </c>
    </row>
    <row r="423" spans="1:6" ht="62.4" x14ac:dyDescent="0.3">
      <c r="A423" s="16" t="s">
        <v>7287</v>
      </c>
      <c r="B423" s="16"/>
      <c r="C423" s="16" t="s">
        <v>2052</v>
      </c>
      <c r="D423" s="17" t="s">
        <v>6831</v>
      </c>
      <c r="E423" s="17" t="s">
        <v>5618</v>
      </c>
      <c r="F423" s="16" t="s">
        <v>6831</v>
      </c>
    </row>
    <row r="424" spans="1:6" ht="62.4" x14ac:dyDescent="0.3">
      <c r="A424" s="16" t="s">
        <v>7288</v>
      </c>
      <c r="B424" s="16"/>
      <c r="C424" s="16" t="s">
        <v>495</v>
      </c>
      <c r="D424" s="17" t="s">
        <v>6882</v>
      </c>
      <c r="E424" s="17" t="s">
        <v>4275</v>
      </c>
      <c r="F424" s="16" t="s">
        <v>6882</v>
      </c>
    </row>
    <row r="425" spans="1:6" ht="62.4" x14ac:dyDescent="0.3">
      <c r="A425" s="16" t="s">
        <v>7289</v>
      </c>
      <c r="B425" s="16"/>
      <c r="C425" s="16" t="s">
        <v>2887</v>
      </c>
      <c r="D425" s="17" t="s">
        <v>6842</v>
      </c>
      <c r="E425" s="17" t="s">
        <v>3062</v>
      </c>
      <c r="F425" s="16" t="s">
        <v>6842</v>
      </c>
    </row>
    <row r="426" spans="1:6" ht="62.4" x14ac:dyDescent="0.3">
      <c r="A426" s="16" t="s">
        <v>7290</v>
      </c>
      <c r="B426" s="16"/>
      <c r="C426" s="16" t="s">
        <v>5590</v>
      </c>
      <c r="D426" s="17" t="s">
        <v>6842</v>
      </c>
      <c r="E426" s="17" t="s">
        <v>3062</v>
      </c>
      <c r="F426" s="16" t="s">
        <v>6842</v>
      </c>
    </row>
    <row r="427" spans="1:6" ht="62.4" x14ac:dyDescent="0.3">
      <c r="A427" s="16" t="s">
        <v>7291</v>
      </c>
      <c r="B427" s="16"/>
      <c r="C427" s="16" t="s">
        <v>3457</v>
      </c>
      <c r="D427" s="17" t="s">
        <v>6842</v>
      </c>
      <c r="E427" s="17" t="s">
        <v>3062</v>
      </c>
      <c r="F427" s="16" t="s">
        <v>6842</v>
      </c>
    </row>
    <row r="428" spans="1:6" ht="62.4" x14ac:dyDescent="0.3">
      <c r="A428" s="16" t="s">
        <v>7292</v>
      </c>
      <c r="B428" s="16"/>
      <c r="C428" s="16" t="s">
        <v>3751</v>
      </c>
      <c r="D428" s="17" t="s">
        <v>7293</v>
      </c>
      <c r="E428" s="17" t="s">
        <v>3062</v>
      </c>
      <c r="F428" s="16" t="s">
        <v>7293</v>
      </c>
    </row>
    <row r="429" spans="1:6" ht="62.4" x14ac:dyDescent="0.3">
      <c r="A429" s="16" t="s">
        <v>7294</v>
      </c>
      <c r="B429" s="16"/>
      <c r="C429" s="16" t="s">
        <v>3279</v>
      </c>
      <c r="D429" s="17" t="s">
        <v>6831</v>
      </c>
      <c r="E429" s="20" t="s">
        <v>279</v>
      </c>
      <c r="F429" s="16" t="s">
        <v>6831</v>
      </c>
    </row>
    <row r="430" spans="1:6" ht="62.4" x14ac:dyDescent="0.3">
      <c r="A430" s="16" t="s">
        <v>7295</v>
      </c>
      <c r="B430" s="16"/>
      <c r="C430" s="16" t="s">
        <v>4139</v>
      </c>
      <c r="D430" s="17" t="s">
        <v>6831</v>
      </c>
      <c r="E430" s="17" t="s">
        <v>1413</v>
      </c>
      <c r="F430" s="16" t="s">
        <v>6831</v>
      </c>
    </row>
    <row r="431" spans="1:6" ht="62.4" x14ac:dyDescent="0.3">
      <c r="A431" s="16" t="s">
        <v>7296</v>
      </c>
      <c r="B431" s="16"/>
      <c r="C431" s="16" t="s">
        <v>2692</v>
      </c>
      <c r="D431" s="17" t="s">
        <v>6831</v>
      </c>
      <c r="E431" s="17" t="s">
        <v>4139</v>
      </c>
      <c r="F431" s="16" t="s">
        <v>6831</v>
      </c>
    </row>
    <row r="432" spans="1:6" ht="62.4" x14ac:dyDescent="0.3">
      <c r="A432" s="16" t="s">
        <v>7297</v>
      </c>
      <c r="B432" s="16"/>
      <c r="C432" s="16" t="s">
        <v>702</v>
      </c>
      <c r="D432" s="17" t="s">
        <v>6831</v>
      </c>
      <c r="E432" s="17" t="s">
        <v>2939</v>
      </c>
      <c r="F432" s="16" t="s">
        <v>6831</v>
      </c>
    </row>
    <row r="433" spans="1:6" ht="62.4" x14ac:dyDescent="0.3">
      <c r="A433" s="16" t="s">
        <v>7298</v>
      </c>
      <c r="B433" s="16"/>
      <c r="C433" s="16" t="s">
        <v>3281</v>
      </c>
      <c r="D433" s="17" t="s">
        <v>6831</v>
      </c>
      <c r="E433" s="20" t="s">
        <v>2707</v>
      </c>
      <c r="F433" s="16" t="s">
        <v>6831</v>
      </c>
    </row>
    <row r="434" spans="1:6" ht="62.4" x14ac:dyDescent="0.3">
      <c r="A434" s="16" t="s">
        <v>7299</v>
      </c>
      <c r="B434" s="16"/>
      <c r="C434" s="16" t="s">
        <v>37</v>
      </c>
      <c r="D434" s="17" t="s">
        <v>6847</v>
      </c>
      <c r="E434" s="17" t="s">
        <v>531</v>
      </c>
      <c r="F434" s="16" t="s">
        <v>6847</v>
      </c>
    </row>
    <row r="435" spans="1:6" ht="62.4" x14ac:dyDescent="0.3">
      <c r="A435" s="16" t="s">
        <v>7300</v>
      </c>
      <c r="B435" s="16"/>
      <c r="C435" s="16" t="s">
        <v>2289</v>
      </c>
      <c r="D435" s="17" t="s">
        <v>6847</v>
      </c>
      <c r="E435" s="17" t="s">
        <v>702</v>
      </c>
      <c r="F435" s="16" t="s">
        <v>6847</v>
      </c>
    </row>
    <row r="436" spans="1:6" ht="62.4" x14ac:dyDescent="0.3">
      <c r="A436" s="16" t="s">
        <v>7301</v>
      </c>
      <c r="B436" s="16"/>
      <c r="C436" s="16" t="s">
        <v>2072</v>
      </c>
      <c r="D436" s="17" t="s">
        <v>6847</v>
      </c>
      <c r="E436" s="17" t="s">
        <v>653</v>
      </c>
      <c r="F436" s="16" t="s">
        <v>6847</v>
      </c>
    </row>
    <row r="437" spans="1:6" ht="62.4" x14ac:dyDescent="0.3">
      <c r="A437" s="16" t="s">
        <v>7302</v>
      </c>
      <c r="B437" s="16"/>
      <c r="C437" s="16" t="s">
        <v>653</v>
      </c>
      <c r="D437" s="17" t="s">
        <v>6831</v>
      </c>
      <c r="E437" s="17" t="s">
        <v>1770</v>
      </c>
      <c r="F437" s="16" t="s">
        <v>6831</v>
      </c>
    </row>
    <row r="438" spans="1:6" ht="62.4" x14ac:dyDescent="0.3">
      <c r="A438" s="16" t="s">
        <v>7303</v>
      </c>
      <c r="B438" s="16"/>
      <c r="C438" s="16" t="s">
        <v>2072</v>
      </c>
      <c r="D438" s="17" t="s">
        <v>6875</v>
      </c>
      <c r="E438" s="17" t="s">
        <v>37</v>
      </c>
      <c r="F438" s="16" t="s">
        <v>6875</v>
      </c>
    </row>
    <row r="439" spans="1:6" ht="62.4" x14ac:dyDescent="0.3">
      <c r="A439" s="16" t="s">
        <v>7304</v>
      </c>
      <c r="B439" s="16"/>
      <c r="C439" s="16" t="s">
        <v>3001</v>
      </c>
      <c r="D439" s="17" t="s">
        <v>6842</v>
      </c>
      <c r="E439" s="17" t="s">
        <v>3547</v>
      </c>
      <c r="F439" s="16" t="s">
        <v>6842</v>
      </c>
    </row>
    <row r="440" spans="1:6" ht="62.4" x14ac:dyDescent="0.3">
      <c r="A440" s="16" t="s">
        <v>7305</v>
      </c>
      <c r="B440" s="16"/>
      <c r="C440" s="16" t="s">
        <v>945</v>
      </c>
      <c r="D440" s="17" t="s">
        <v>6831</v>
      </c>
      <c r="E440" s="17" t="s">
        <v>5400</v>
      </c>
      <c r="F440" s="16" t="s">
        <v>6831</v>
      </c>
    </row>
    <row r="441" spans="1:6" ht="62.4" x14ac:dyDescent="0.3">
      <c r="A441" s="16" t="s">
        <v>7306</v>
      </c>
      <c r="B441" s="16"/>
      <c r="C441" s="16" t="s">
        <v>683</v>
      </c>
      <c r="D441" s="17" t="s">
        <v>6831</v>
      </c>
      <c r="E441" s="17" t="s">
        <v>4208</v>
      </c>
      <c r="F441" s="16" t="s">
        <v>6831</v>
      </c>
    </row>
    <row r="442" spans="1:6" ht="62.4" x14ac:dyDescent="0.3">
      <c r="A442" s="16" t="s">
        <v>7307</v>
      </c>
      <c r="B442" s="16"/>
      <c r="C442" s="16" t="s">
        <v>4424</v>
      </c>
      <c r="D442" s="17" t="s">
        <v>6847</v>
      </c>
      <c r="E442" s="17" t="s">
        <v>228</v>
      </c>
      <c r="F442" s="16" t="s">
        <v>6847</v>
      </c>
    </row>
    <row r="443" spans="1:6" ht="62.4" x14ac:dyDescent="0.3">
      <c r="A443" s="16" t="s">
        <v>7308</v>
      </c>
      <c r="B443" s="16"/>
      <c r="C443" s="16" t="s">
        <v>1570</v>
      </c>
      <c r="D443" s="17" t="s">
        <v>6831</v>
      </c>
      <c r="E443" s="17" t="s">
        <v>3001</v>
      </c>
      <c r="F443" s="16" t="s">
        <v>6831</v>
      </c>
    </row>
    <row r="444" spans="1:6" ht="62.4" x14ac:dyDescent="0.3">
      <c r="A444" s="16" t="s">
        <v>7309</v>
      </c>
      <c r="B444" s="16"/>
      <c r="C444" s="16" t="s">
        <v>5400</v>
      </c>
      <c r="D444" s="17" t="s">
        <v>6847</v>
      </c>
      <c r="E444" s="17" t="s">
        <v>4211</v>
      </c>
      <c r="F444" s="16" t="s">
        <v>6847</v>
      </c>
    </row>
    <row r="445" spans="1:6" ht="62.4" x14ac:dyDescent="0.3">
      <c r="A445" s="16" t="s">
        <v>7310</v>
      </c>
      <c r="B445" s="16"/>
      <c r="C445" s="16" t="s">
        <v>37</v>
      </c>
      <c r="D445" s="17" t="s">
        <v>6831</v>
      </c>
      <c r="E445" s="17" t="s">
        <v>1770</v>
      </c>
      <c r="F445" s="16" t="s">
        <v>6831</v>
      </c>
    </row>
    <row r="446" spans="1:6" ht="62.4" x14ac:dyDescent="0.3">
      <c r="A446" s="16" t="s">
        <v>7311</v>
      </c>
      <c r="B446" s="16"/>
      <c r="C446" s="16" t="s">
        <v>1773</v>
      </c>
      <c r="D446" s="17" t="s">
        <v>6831</v>
      </c>
      <c r="E446" s="17" t="s">
        <v>4467</v>
      </c>
      <c r="F446" s="16" t="s">
        <v>6831</v>
      </c>
    </row>
    <row r="447" spans="1:6" ht="62.4" x14ac:dyDescent="0.3">
      <c r="A447" s="16" t="s">
        <v>7312</v>
      </c>
      <c r="B447" s="16"/>
      <c r="C447" s="16" t="s">
        <v>4083</v>
      </c>
      <c r="D447" s="17" t="s">
        <v>6847</v>
      </c>
      <c r="E447" s="17" t="s">
        <v>4927</v>
      </c>
      <c r="F447" s="16" t="s">
        <v>6847</v>
      </c>
    </row>
    <row r="448" spans="1:6" ht="62.4" x14ac:dyDescent="0.3">
      <c r="A448" s="16" t="s">
        <v>7313</v>
      </c>
      <c r="B448" s="16"/>
      <c r="C448" s="16" t="s">
        <v>3146</v>
      </c>
      <c r="D448" s="17" t="s">
        <v>6831</v>
      </c>
      <c r="E448" s="17" t="s">
        <v>4083</v>
      </c>
      <c r="F448" s="16" t="s">
        <v>6831</v>
      </c>
    </row>
    <row r="449" spans="1:6" ht="62.4" x14ac:dyDescent="0.3">
      <c r="A449" s="16" t="s">
        <v>7314</v>
      </c>
      <c r="B449" s="16"/>
      <c r="C449" s="16" t="s">
        <v>140</v>
      </c>
      <c r="D449" s="17" t="s">
        <v>6847</v>
      </c>
      <c r="E449" s="17" t="s">
        <v>4083</v>
      </c>
      <c r="F449" s="16" t="s">
        <v>6847</v>
      </c>
    </row>
    <row r="450" spans="1:6" ht="62.4" x14ac:dyDescent="0.3">
      <c r="A450" s="16" t="s">
        <v>7315</v>
      </c>
      <c r="B450" s="16"/>
      <c r="C450" s="16" t="s">
        <v>4509</v>
      </c>
      <c r="D450" s="17" t="s">
        <v>6847</v>
      </c>
      <c r="E450" s="17" t="s">
        <v>1121</v>
      </c>
      <c r="F450" s="16" t="s">
        <v>6847</v>
      </c>
    </row>
    <row r="451" spans="1:6" ht="62.4" x14ac:dyDescent="0.3">
      <c r="A451" s="16" t="s">
        <v>7316</v>
      </c>
      <c r="B451" s="16"/>
      <c r="C451" s="16" t="s">
        <v>945</v>
      </c>
      <c r="D451" s="17" t="s">
        <v>6831</v>
      </c>
      <c r="E451" s="17" t="s">
        <v>4211</v>
      </c>
      <c r="F451" s="16" t="s">
        <v>6831</v>
      </c>
    </row>
    <row r="452" spans="1:6" ht="62.4" x14ac:dyDescent="0.3">
      <c r="A452" s="16" t="s">
        <v>7317</v>
      </c>
      <c r="B452" s="16"/>
      <c r="C452" s="16" t="s">
        <v>3146</v>
      </c>
      <c r="D452" s="17" t="s">
        <v>6831</v>
      </c>
      <c r="E452" s="17" t="s">
        <v>4927</v>
      </c>
      <c r="F452" s="16" t="s">
        <v>6831</v>
      </c>
    </row>
    <row r="453" spans="1:6" ht="62.4" x14ac:dyDescent="0.3">
      <c r="A453" s="16" t="s">
        <v>7318</v>
      </c>
      <c r="B453" s="16"/>
      <c r="C453" s="16" t="s">
        <v>2072</v>
      </c>
      <c r="D453" s="17" t="s">
        <v>6831</v>
      </c>
      <c r="E453" s="17" t="s">
        <v>3547</v>
      </c>
      <c r="F453" s="16" t="s">
        <v>6831</v>
      </c>
    </row>
    <row r="454" spans="1:6" ht="62.4" x14ac:dyDescent="0.3">
      <c r="A454" s="16" t="s">
        <v>7319</v>
      </c>
      <c r="B454" s="16"/>
      <c r="C454" s="16" t="s">
        <v>1951</v>
      </c>
      <c r="D454" s="17" t="s">
        <v>6831</v>
      </c>
      <c r="E454" s="17" t="s">
        <v>1671</v>
      </c>
      <c r="F454" s="16" t="s">
        <v>6831</v>
      </c>
    </row>
    <row r="455" spans="1:6" ht="62.4" x14ac:dyDescent="0.3">
      <c r="A455" s="16" t="s">
        <v>7320</v>
      </c>
      <c r="B455" s="16"/>
      <c r="C455" s="16" t="s">
        <v>4802</v>
      </c>
      <c r="D455" s="17" t="s">
        <v>6847</v>
      </c>
      <c r="E455" s="17" t="s">
        <v>2419</v>
      </c>
      <c r="F455" s="16" t="s">
        <v>6847</v>
      </c>
    </row>
    <row r="456" spans="1:6" ht="62.4" x14ac:dyDescent="0.3">
      <c r="A456" s="16" t="s">
        <v>7321</v>
      </c>
      <c r="B456" s="16"/>
      <c r="C456" s="16" t="s">
        <v>4802</v>
      </c>
      <c r="D456" s="17" t="s">
        <v>6847</v>
      </c>
      <c r="E456" s="17" t="s">
        <v>2419</v>
      </c>
      <c r="F456" s="16" t="s">
        <v>6847</v>
      </c>
    </row>
    <row r="457" spans="1:6" ht="62.4" x14ac:dyDescent="0.3">
      <c r="A457" s="16" t="s">
        <v>7322</v>
      </c>
      <c r="B457" s="16"/>
      <c r="C457" s="16" t="s">
        <v>228</v>
      </c>
      <c r="D457" s="17" t="s">
        <v>6831</v>
      </c>
      <c r="E457" s="17" t="s">
        <v>4802</v>
      </c>
      <c r="F457" s="16" t="s">
        <v>6831</v>
      </c>
    </row>
    <row r="458" spans="1:6" ht="62.4" x14ac:dyDescent="0.3">
      <c r="A458" s="16" t="s">
        <v>7323</v>
      </c>
      <c r="B458" s="16"/>
      <c r="C458" s="16" t="s">
        <v>969</v>
      </c>
      <c r="D458" s="17" t="s">
        <v>6847</v>
      </c>
      <c r="E458" s="17" t="s">
        <v>2136</v>
      </c>
      <c r="F458" s="16" t="s">
        <v>6847</v>
      </c>
    </row>
    <row r="459" spans="1:6" ht="62.4" x14ac:dyDescent="0.3">
      <c r="A459" s="16" t="s">
        <v>7324</v>
      </c>
      <c r="B459" s="16"/>
      <c r="C459" s="16" t="s">
        <v>2136</v>
      </c>
      <c r="D459" s="17" t="s">
        <v>6831</v>
      </c>
      <c r="E459" s="17" t="s">
        <v>2887</v>
      </c>
      <c r="F459" s="16" t="s">
        <v>6831</v>
      </c>
    </row>
    <row r="460" spans="1:6" ht="62.4" x14ac:dyDescent="0.3">
      <c r="A460" s="16" t="s">
        <v>7325</v>
      </c>
      <c r="B460" s="16"/>
      <c r="C460" s="16" t="s">
        <v>969</v>
      </c>
      <c r="D460" s="17" t="s">
        <v>6831</v>
      </c>
      <c r="E460" s="17" t="s">
        <v>2887</v>
      </c>
      <c r="F460" s="16" t="s">
        <v>6831</v>
      </c>
    </row>
    <row r="461" spans="1:6" ht="62.4" x14ac:dyDescent="0.3">
      <c r="A461" s="16" t="s">
        <v>7326</v>
      </c>
      <c r="B461" s="16"/>
      <c r="C461" s="16" t="s">
        <v>5054</v>
      </c>
      <c r="D461" s="17" t="s">
        <v>6831</v>
      </c>
      <c r="E461" s="17" t="s">
        <v>5254</v>
      </c>
      <c r="F461" s="16" t="s">
        <v>6831</v>
      </c>
    </row>
    <row r="462" spans="1:6" ht="62.4" x14ac:dyDescent="0.3">
      <c r="A462" s="16" t="s">
        <v>7327</v>
      </c>
      <c r="B462" s="16"/>
      <c r="C462" s="16" t="s">
        <v>2884</v>
      </c>
      <c r="D462" s="17" t="s">
        <v>7050</v>
      </c>
      <c r="E462" s="17" t="s">
        <v>2679</v>
      </c>
      <c r="F462" s="16" t="s">
        <v>7050</v>
      </c>
    </row>
    <row r="463" spans="1:6" ht="62.4" x14ac:dyDescent="0.3">
      <c r="A463" s="16" t="s">
        <v>7328</v>
      </c>
      <c r="B463" s="16"/>
      <c r="C463" s="16" t="s">
        <v>2679</v>
      </c>
      <c r="D463" s="17" t="s">
        <v>6842</v>
      </c>
      <c r="E463" s="17" t="s">
        <v>263</v>
      </c>
      <c r="F463" s="16" t="s">
        <v>6842</v>
      </c>
    </row>
    <row r="464" spans="1:6" ht="62.4" x14ac:dyDescent="0.3">
      <c r="A464" s="16" t="s">
        <v>7329</v>
      </c>
      <c r="B464" s="16"/>
      <c r="C464" s="16" t="s">
        <v>1994</v>
      </c>
      <c r="D464" s="17" t="s">
        <v>7330</v>
      </c>
      <c r="E464" s="17" t="s">
        <v>5054</v>
      </c>
      <c r="F464" s="16" t="s">
        <v>7330</v>
      </c>
    </row>
    <row r="465" spans="1:6" ht="62.4" x14ac:dyDescent="0.3">
      <c r="A465" s="16" t="s">
        <v>7331</v>
      </c>
      <c r="B465" s="16"/>
      <c r="C465" s="16" t="s">
        <v>2508</v>
      </c>
      <c r="D465" s="17" t="s">
        <v>6831</v>
      </c>
      <c r="E465" s="17" t="s">
        <v>5317</v>
      </c>
      <c r="F465" s="16" t="s">
        <v>6831</v>
      </c>
    </row>
    <row r="466" spans="1:6" ht="62.4" x14ac:dyDescent="0.3">
      <c r="A466" s="16" t="s">
        <v>7332</v>
      </c>
      <c r="B466" s="16"/>
      <c r="C466" s="16" t="s">
        <v>5054</v>
      </c>
      <c r="D466" s="17" t="s">
        <v>6831</v>
      </c>
      <c r="E466" s="17" t="s">
        <v>2679</v>
      </c>
      <c r="F466" s="16" t="s">
        <v>6831</v>
      </c>
    </row>
    <row r="467" spans="1:6" ht="62.4" x14ac:dyDescent="0.3">
      <c r="A467" s="16" t="s">
        <v>7333</v>
      </c>
      <c r="B467" s="16"/>
      <c r="C467" s="16" t="s">
        <v>2796</v>
      </c>
      <c r="D467" s="17" t="s">
        <v>7214</v>
      </c>
      <c r="E467" s="17" t="s">
        <v>5054</v>
      </c>
      <c r="F467" s="16" t="s">
        <v>7214</v>
      </c>
    </row>
    <row r="468" spans="1:6" ht="62.4" x14ac:dyDescent="0.3">
      <c r="A468" s="16" t="s">
        <v>7334</v>
      </c>
      <c r="B468" s="16"/>
      <c r="C468" s="16" t="s">
        <v>1615</v>
      </c>
      <c r="D468" s="17" t="s">
        <v>7335</v>
      </c>
      <c r="E468" s="17" t="s">
        <v>5054</v>
      </c>
      <c r="F468" s="16" t="s">
        <v>7335</v>
      </c>
    </row>
    <row r="469" spans="1:6" ht="62.4" x14ac:dyDescent="0.3">
      <c r="A469" s="16" t="s">
        <v>7336</v>
      </c>
      <c r="B469" s="16"/>
      <c r="C469" s="16" t="s">
        <v>2508</v>
      </c>
      <c r="D469" s="17" t="s">
        <v>7047</v>
      </c>
      <c r="E469" s="17" t="s">
        <v>2679</v>
      </c>
      <c r="F469" s="16" t="s">
        <v>7047</v>
      </c>
    </row>
    <row r="470" spans="1:6" ht="62.4" x14ac:dyDescent="0.3">
      <c r="A470" s="16" t="s">
        <v>7337</v>
      </c>
      <c r="B470" s="16"/>
      <c r="C470" s="16" t="s">
        <v>3807</v>
      </c>
      <c r="D470" s="17" t="s">
        <v>7053</v>
      </c>
      <c r="E470" s="17" t="s">
        <v>3281</v>
      </c>
      <c r="F470" s="16" t="s">
        <v>7053</v>
      </c>
    </row>
    <row r="471" spans="1:6" ht="62.4" x14ac:dyDescent="0.3">
      <c r="A471" s="16" t="s">
        <v>7338</v>
      </c>
      <c r="B471" s="16"/>
      <c r="C471" s="16" t="s">
        <v>3281</v>
      </c>
      <c r="D471" s="17" t="s">
        <v>6847</v>
      </c>
      <c r="E471" s="17" t="s">
        <v>2759</v>
      </c>
      <c r="F471" s="16" t="s">
        <v>6847</v>
      </c>
    </row>
    <row r="472" spans="1:6" ht="62.4" x14ac:dyDescent="0.3">
      <c r="A472" s="16" t="s">
        <v>7339</v>
      </c>
      <c r="B472" s="16"/>
      <c r="C472" s="16" t="s">
        <v>3281</v>
      </c>
      <c r="D472" s="17" t="s">
        <v>6831</v>
      </c>
      <c r="E472" s="17" t="s">
        <v>4520</v>
      </c>
      <c r="F472" s="16" t="s">
        <v>6831</v>
      </c>
    </row>
    <row r="473" spans="1:6" ht="62.4" x14ac:dyDescent="0.3">
      <c r="A473" s="16" t="s">
        <v>7340</v>
      </c>
      <c r="B473" s="16"/>
      <c r="C473" s="16" t="s">
        <v>969</v>
      </c>
      <c r="D473" s="17" t="s">
        <v>6831</v>
      </c>
      <c r="E473" s="20" t="s">
        <v>2707</v>
      </c>
      <c r="F473" s="16" t="s">
        <v>6831</v>
      </c>
    </row>
    <row r="474" spans="1:6" ht="62.4" x14ac:dyDescent="0.3">
      <c r="A474" s="16" t="s">
        <v>7341</v>
      </c>
      <c r="B474" s="16"/>
      <c r="C474" s="16" t="s">
        <v>3281</v>
      </c>
      <c r="D474" s="17" t="s">
        <v>6831</v>
      </c>
      <c r="E474" s="17" t="s">
        <v>383</v>
      </c>
      <c r="F474" s="16" t="s">
        <v>6831</v>
      </c>
    </row>
    <row r="475" spans="1:6" ht="78" x14ac:dyDescent="0.3">
      <c r="A475" s="16" t="s">
        <v>7342</v>
      </c>
      <c r="B475" s="16"/>
      <c r="C475" s="16" t="s">
        <v>2936</v>
      </c>
      <c r="D475" s="17" t="s">
        <v>7343</v>
      </c>
      <c r="E475" s="17" t="s">
        <v>5016</v>
      </c>
      <c r="F475" s="16" t="s">
        <v>7343</v>
      </c>
    </row>
    <row r="476" spans="1:6" ht="62.4" x14ac:dyDescent="0.3">
      <c r="A476" s="16" t="s">
        <v>7344</v>
      </c>
      <c r="B476" s="16"/>
      <c r="C476" s="16" t="s">
        <v>3818</v>
      </c>
      <c r="D476" s="17" t="s">
        <v>6831</v>
      </c>
      <c r="E476" s="17" t="s">
        <v>5088</v>
      </c>
      <c r="F476" s="16" t="s">
        <v>6831</v>
      </c>
    </row>
    <row r="477" spans="1:6" ht="62.4" x14ac:dyDescent="0.3">
      <c r="A477" s="16" t="s">
        <v>7345</v>
      </c>
      <c r="B477" s="16"/>
      <c r="C477" s="16" t="s">
        <v>3818</v>
      </c>
      <c r="D477" s="17" t="s">
        <v>6831</v>
      </c>
      <c r="E477" s="17" t="s">
        <v>1671</v>
      </c>
      <c r="F477" s="16" t="s">
        <v>6831</v>
      </c>
    </row>
    <row r="478" spans="1:6" ht="62.4" x14ac:dyDescent="0.3">
      <c r="A478" s="16" t="s">
        <v>7346</v>
      </c>
      <c r="B478" s="16"/>
      <c r="C478" s="16" t="s">
        <v>3818</v>
      </c>
      <c r="D478" s="17" t="s">
        <v>6831</v>
      </c>
      <c r="E478" s="17" t="s">
        <v>5233</v>
      </c>
      <c r="F478" s="16" t="s">
        <v>6831</v>
      </c>
    </row>
    <row r="479" spans="1:6" ht="62.4" x14ac:dyDescent="0.3">
      <c r="A479" s="16" t="s">
        <v>7347</v>
      </c>
      <c r="B479" s="16"/>
      <c r="C479" s="16" t="s">
        <v>4412</v>
      </c>
      <c r="D479" s="17" t="s">
        <v>6831</v>
      </c>
      <c r="E479" s="17" t="s">
        <v>5590</v>
      </c>
      <c r="F479" s="16" t="s">
        <v>6831</v>
      </c>
    </row>
    <row r="480" spans="1:6" ht="62.4" x14ac:dyDescent="0.3">
      <c r="A480" s="16" t="s">
        <v>7348</v>
      </c>
      <c r="B480" s="16"/>
      <c r="C480" s="16" t="s">
        <v>5590</v>
      </c>
      <c r="D480" s="17" t="s">
        <v>6842</v>
      </c>
      <c r="E480" s="17" t="s">
        <v>5481</v>
      </c>
      <c r="F480" s="16" t="s">
        <v>6842</v>
      </c>
    </row>
    <row r="481" spans="1:6" ht="62.4" x14ac:dyDescent="0.3">
      <c r="A481" s="16" t="s">
        <v>7349</v>
      </c>
      <c r="B481" s="16"/>
      <c r="C481" s="16" t="s">
        <v>1907</v>
      </c>
      <c r="D481" s="17" t="s">
        <v>6831</v>
      </c>
      <c r="E481" s="17" t="s">
        <v>5481</v>
      </c>
      <c r="F481" s="16" t="s">
        <v>6831</v>
      </c>
    </row>
    <row r="482" spans="1:6" ht="62.4" x14ac:dyDescent="0.3">
      <c r="A482" s="16" t="s">
        <v>7350</v>
      </c>
      <c r="B482" s="16"/>
      <c r="C482" s="16" t="s">
        <v>504</v>
      </c>
      <c r="D482" s="17" t="s">
        <v>6831</v>
      </c>
      <c r="E482" s="17" t="s">
        <v>3773</v>
      </c>
      <c r="F482" s="16" t="s">
        <v>6831</v>
      </c>
    </row>
    <row r="483" spans="1:6" ht="62.4" x14ac:dyDescent="0.3">
      <c r="A483" s="16" t="s">
        <v>7351</v>
      </c>
      <c r="B483" s="16"/>
      <c r="C483" s="16" t="s">
        <v>504</v>
      </c>
      <c r="D483" s="17" t="s">
        <v>6831</v>
      </c>
      <c r="E483" s="17" t="s">
        <v>5070</v>
      </c>
      <c r="F483" s="16" t="s">
        <v>6831</v>
      </c>
    </row>
    <row r="484" spans="1:6" ht="62.4" x14ac:dyDescent="0.3">
      <c r="A484" s="16" t="s">
        <v>7352</v>
      </c>
      <c r="B484" s="16"/>
      <c r="C484" s="16" t="s">
        <v>1223</v>
      </c>
      <c r="D484" s="17" t="s">
        <v>6847</v>
      </c>
      <c r="E484" s="17" t="s">
        <v>5070</v>
      </c>
      <c r="F484" s="16" t="s">
        <v>6847</v>
      </c>
    </row>
    <row r="485" spans="1:6" ht="62.4" x14ac:dyDescent="0.3">
      <c r="A485" s="16" t="s">
        <v>7353</v>
      </c>
      <c r="B485" s="16"/>
      <c r="C485" s="16" t="s">
        <v>5065</v>
      </c>
      <c r="D485" s="17" t="s">
        <v>6831</v>
      </c>
      <c r="E485" s="17" t="s">
        <v>1175</v>
      </c>
      <c r="F485" s="16" t="s">
        <v>6831</v>
      </c>
    </row>
    <row r="486" spans="1:6" ht="62.4" x14ac:dyDescent="0.3">
      <c r="A486" s="16" t="s">
        <v>7354</v>
      </c>
      <c r="B486" s="16"/>
      <c r="C486" s="16" t="s">
        <v>504</v>
      </c>
      <c r="D486" s="17" t="s">
        <v>6831</v>
      </c>
      <c r="E486" s="17" t="s">
        <v>1907</v>
      </c>
      <c r="F486" s="16" t="s">
        <v>6831</v>
      </c>
    </row>
    <row r="487" spans="1:6" ht="62.4" x14ac:dyDescent="0.3">
      <c r="A487" s="16" t="s">
        <v>7355</v>
      </c>
      <c r="B487" s="16"/>
      <c r="C487" s="16" t="s">
        <v>969</v>
      </c>
      <c r="D487" s="17" t="s">
        <v>6831</v>
      </c>
      <c r="E487" s="17" t="s">
        <v>3773</v>
      </c>
      <c r="F487" s="16" t="s">
        <v>6831</v>
      </c>
    </row>
    <row r="488" spans="1:6" ht="62.4" x14ac:dyDescent="0.3">
      <c r="A488" s="16" t="s">
        <v>7356</v>
      </c>
      <c r="B488" s="16"/>
      <c r="C488" s="16" t="s">
        <v>49</v>
      </c>
      <c r="D488" s="17" t="s">
        <v>6842</v>
      </c>
      <c r="E488" s="17" t="s">
        <v>969</v>
      </c>
      <c r="F488" s="16" t="s">
        <v>6842</v>
      </c>
    </row>
    <row r="489" spans="1:6" ht="62.4" x14ac:dyDescent="0.3">
      <c r="A489" s="16" t="s">
        <v>7357</v>
      </c>
      <c r="B489" s="16"/>
      <c r="C489" s="16" t="s">
        <v>1175</v>
      </c>
      <c r="D489" s="17" t="s">
        <v>6842</v>
      </c>
      <c r="E489" s="17" t="s">
        <v>504</v>
      </c>
      <c r="F489" s="16" t="s">
        <v>6842</v>
      </c>
    </row>
    <row r="490" spans="1:6" ht="62.4" x14ac:dyDescent="0.3">
      <c r="A490" s="16" t="s">
        <v>7358</v>
      </c>
      <c r="B490" s="16"/>
      <c r="C490" s="16" t="s">
        <v>2405</v>
      </c>
      <c r="D490" s="17" t="s">
        <v>6835</v>
      </c>
      <c r="E490" s="17" t="s">
        <v>1931</v>
      </c>
      <c r="F490" s="16" t="s">
        <v>6835</v>
      </c>
    </row>
    <row r="491" spans="1:6" ht="62.4" x14ac:dyDescent="0.3">
      <c r="A491" s="16" t="s">
        <v>7359</v>
      </c>
      <c r="B491" s="16"/>
      <c r="C491" s="16" t="s">
        <v>2405</v>
      </c>
      <c r="D491" s="17" t="s">
        <v>6835</v>
      </c>
      <c r="E491" s="17" t="s">
        <v>2386</v>
      </c>
      <c r="F491" s="16" t="s">
        <v>6835</v>
      </c>
    </row>
    <row r="492" spans="1:6" ht="62.4" x14ac:dyDescent="0.3">
      <c r="A492" s="16" t="s">
        <v>7360</v>
      </c>
      <c r="B492" s="16"/>
      <c r="C492" s="16" t="s">
        <v>2405</v>
      </c>
      <c r="D492" s="17" t="s">
        <v>6875</v>
      </c>
      <c r="E492" s="17" t="s">
        <v>5481</v>
      </c>
      <c r="F492" s="16" t="s">
        <v>6875</v>
      </c>
    </row>
    <row r="493" spans="1:6" ht="62.4" x14ac:dyDescent="0.3">
      <c r="A493" s="16" t="s">
        <v>7361</v>
      </c>
      <c r="B493" s="16"/>
      <c r="C493" s="16" t="s">
        <v>5590</v>
      </c>
      <c r="D493" s="17" t="s">
        <v>6842</v>
      </c>
      <c r="E493" s="17" t="s">
        <v>504</v>
      </c>
      <c r="F493" s="16" t="s">
        <v>6842</v>
      </c>
    </row>
    <row r="494" spans="1:6" ht="62.4" x14ac:dyDescent="0.3">
      <c r="A494" s="16" t="s">
        <v>7362</v>
      </c>
      <c r="B494" s="16"/>
      <c r="C494" s="16" t="s">
        <v>5590</v>
      </c>
      <c r="D494" s="17" t="s">
        <v>6842</v>
      </c>
      <c r="E494" s="17" t="s">
        <v>3281</v>
      </c>
      <c r="F494" s="16" t="s">
        <v>6842</v>
      </c>
    </row>
    <row r="495" spans="1:6" ht="62.4" x14ac:dyDescent="0.3">
      <c r="A495" s="16" t="s">
        <v>7363</v>
      </c>
      <c r="B495" s="16"/>
      <c r="C495" s="16" t="s">
        <v>1931</v>
      </c>
      <c r="D495" s="17" t="s">
        <v>6831</v>
      </c>
      <c r="E495" s="17" t="s">
        <v>3695</v>
      </c>
      <c r="F495" s="16" t="s">
        <v>6831</v>
      </c>
    </row>
    <row r="496" spans="1:6" ht="62.4" x14ac:dyDescent="0.3">
      <c r="A496" s="16" t="s">
        <v>7364</v>
      </c>
      <c r="B496" s="16"/>
      <c r="C496" s="16" t="s">
        <v>5590</v>
      </c>
      <c r="D496" s="17" t="s">
        <v>6842</v>
      </c>
      <c r="E496" s="17" t="s">
        <v>1175</v>
      </c>
      <c r="F496" s="16" t="s">
        <v>6842</v>
      </c>
    </row>
    <row r="497" spans="1:6" ht="62.4" x14ac:dyDescent="0.3">
      <c r="A497" s="16" t="s">
        <v>7365</v>
      </c>
      <c r="B497" s="16"/>
      <c r="C497" s="16" t="s">
        <v>2311</v>
      </c>
      <c r="D497" s="17" t="s">
        <v>6847</v>
      </c>
      <c r="E497" s="17" t="s">
        <v>2823</v>
      </c>
      <c r="F497" s="16" t="s">
        <v>6847</v>
      </c>
    </row>
    <row r="498" spans="1:6" ht="62.4" x14ac:dyDescent="0.3">
      <c r="A498" s="16" t="s">
        <v>7366</v>
      </c>
      <c r="B498" s="16"/>
      <c r="C498" s="16" t="s">
        <v>2386</v>
      </c>
      <c r="D498" s="17" t="s">
        <v>6831</v>
      </c>
      <c r="E498" s="17" t="s">
        <v>4708</v>
      </c>
      <c r="F498" s="16" t="s">
        <v>6831</v>
      </c>
    </row>
    <row r="499" spans="1:6" ht="62.4" x14ac:dyDescent="0.3">
      <c r="A499" s="16" t="s">
        <v>7367</v>
      </c>
      <c r="B499" s="16"/>
      <c r="C499" s="16" t="s">
        <v>504</v>
      </c>
      <c r="D499" s="17" t="s">
        <v>6831</v>
      </c>
      <c r="E499" s="17" t="s">
        <v>4904</v>
      </c>
      <c r="F499" s="16" t="s">
        <v>6831</v>
      </c>
    </row>
    <row r="500" spans="1:6" ht="62.4" x14ac:dyDescent="0.3">
      <c r="A500" s="16" t="s">
        <v>7368</v>
      </c>
      <c r="B500" s="16"/>
      <c r="C500" s="16" t="s">
        <v>2823</v>
      </c>
      <c r="D500" s="17" t="s">
        <v>6831</v>
      </c>
      <c r="E500" s="17" t="s">
        <v>4904</v>
      </c>
      <c r="F500" s="16" t="s">
        <v>6831</v>
      </c>
    </row>
    <row r="501" spans="1:6" ht="62.4" x14ac:dyDescent="0.3">
      <c r="A501" s="16" t="s">
        <v>7369</v>
      </c>
      <c r="B501" s="16"/>
      <c r="C501" s="16" t="s">
        <v>5590</v>
      </c>
      <c r="D501" s="17" t="s">
        <v>6842</v>
      </c>
      <c r="E501" s="17" t="s">
        <v>5070</v>
      </c>
      <c r="F501" s="16" t="s">
        <v>6842</v>
      </c>
    </row>
    <row r="502" spans="1:6" ht="62.4" x14ac:dyDescent="0.3">
      <c r="A502" s="16" t="s">
        <v>7370</v>
      </c>
      <c r="B502" s="16"/>
      <c r="C502" s="16" t="s">
        <v>3751</v>
      </c>
      <c r="D502" s="17" t="s">
        <v>6831</v>
      </c>
      <c r="E502" s="17" t="s">
        <v>4257</v>
      </c>
      <c r="F502" s="16" t="s">
        <v>6831</v>
      </c>
    </row>
    <row r="503" spans="1:6" ht="62.4" x14ac:dyDescent="0.3">
      <c r="A503" s="16" t="s">
        <v>7371</v>
      </c>
      <c r="B503" s="16"/>
      <c r="C503" s="16" t="s">
        <v>933</v>
      </c>
      <c r="D503" s="17" t="s">
        <v>6831</v>
      </c>
      <c r="E503" s="17" t="s">
        <v>2405</v>
      </c>
      <c r="F503" s="16" t="s">
        <v>6831</v>
      </c>
    </row>
    <row r="504" spans="1:6" ht="62.4" x14ac:dyDescent="0.3">
      <c r="A504" s="16" t="s">
        <v>7372</v>
      </c>
      <c r="B504" s="16"/>
      <c r="C504" s="16" t="s">
        <v>3413</v>
      </c>
      <c r="D504" s="17" t="s">
        <v>6882</v>
      </c>
      <c r="E504" s="17" t="s">
        <v>92</v>
      </c>
      <c r="F504" s="16" t="s">
        <v>6882</v>
      </c>
    </row>
    <row r="505" spans="1:6" ht="62.4" x14ac:dyDescent="0.3">
      <c r="A505" s="16" t="s">
        <v>7373</v>
      </c>
      <c r="B505" s="16"/>
      <c r="C505" s="16" t="s">
        <v>268</v>
      </c>
      <c r="D505" s="17" t="s">
        <v>6842</v>
      </c>
      <c r="E505" s="17" t="s">
        <v>1898</v>
      </c>
      <c r="F505" s="16" t="s">
        <v>6842</v>
      </c>
    </row>
    <row r="506" spans="1:6" ht="62.4" x14ac:dyDescent="0.3">
      <c r="A506" s="16" t="s">
        <v>7374</v>
      </c>
      <c r="B506" s="16"/>
      <c r="C506" s="16" t="s">
        <v>268</v>
      </c>
      <c r="D506" s="17" t="s">
        <v>6831</v>
      </c>
      <c r="E506" s="17" t="s">
        <v>3599</v>
      </c>
      <c r="F506" s="16" t="s">
        <v>6831</v>
      </c>
    </row>
    <row r="507" spans="1:6" ht="62.4" x14ac:dyDescent="0.3">
      <c r="A507" s="16" t="s">
        <v>7375</v>
      </c>
      <c r="B507" s="16"/>
      <c r="C507" s="16" t="s">
        <v>3157</v>
      </c>
      <c r="D507" s="17" t="s">
        <v>6842</v>
      </c>
      <c r="E507" s="17" t="s">
        <v>3599</v>
      </c>
      <c r="F507" s="16" t="s">
        <v>6842</v>
      </c>
    </row>
    <row r="508" spans="1:6" ht="62.4" x14ac:dyDescent="0.3">
      <c r="A508" s="16" t="s">
        <v>7376</v>
      </c>
      <c r="B508" s="16"/>
      <c r="C508" s="16" t="s">
        <v>2015</v>
      </c>
      <c r="D508" s="17" t="s">
        <v>6831</v>
      </c>
      <c r="E508" s="17" t="s">
        <v>2609</v>
      </c>
      <c r="F508" s="16" t="s">
        <v>6831</v>
      </c>
    </row>
    <row r="509" spans="1:6" ht="62.4" x14ac:dyDescent="0.3">
      <c r="A509" s="16" t="s">
        <v>7377</v>
      </c>
      <c r="B509" s="16"/>
      <c r="C509" s="16" t="s">
        <v>268</v>
      </c>
      <c r="D509" s="17" t="s">
        <v>6842</v>
      </c>
      <c r="E509" s="17" t="s">
        <v>3905</v>
      </c>
      <c r="F509" s="16" t="s">
        <v>6842</v>
      </c>
    </row>
    <row r="510" spans="1:6" ht="78" x14ac:dyDescent="0.3">
      <c r="A510" s="16" t="s">
        <v>7378</v>
      </c>
      <c r="B510" s="16"/>
      <c r="C510" s="16" t="s">
        <v>2015</v>
      </c>
      <c r="D510" s="17" t="s">
        <v>7379</v>
      </c>
      <c r="E510" s="17" t="s">
        <v>3599</v>
      </c>
      <c r="F510" s="16" t="s">
        <v>7379</v>
      </c>
    </row>
    <row r="511" spans="1:6" ht="62.4" x14ac:dyDescent="0.3">
      <c r="A511" s="16" t="s">
        <v>7380</v>
      </c>
      <c r="B511" s="16"/>
      <c r="C511" s="16" t="s">
        <v>2639</v>
      </c>
      <c r="D511" s="17" t="s">
        <v>6831</v>
      </c>
      <c r="E511" s="17" t="s">
        <v>5618</v>
      </c>
      <c r="F511" s="16" t="s">
        <v>6831</v>
      </c>
    </row>
    <row r="512" spans="1:6" ht="62.4" x14ac:dyDescent="0.3">
      <c r="A512" s="16" t="s">
        <v>7381</v>
      </c>
      <c r="B512" s="16"/>
      <c r="C512" s="18" t="s">
        <v>617</v>
      </c>
      <c r="D512" s="17" t="s">
        <v>6882</v>
      </c>
      <c r="E512" s="17" t="s">
        <v>1016</v>
      </c>
      <c r="F512" s="16" t="s">
        <v>6882</v>
      </c>
    </row>
    <row r="513" spans="1:6" ht="62.4" x14ac:dyDescent="0.3">
      <c r="A513" s="16" t="s">
        <v>7382</v>
      </c>
      <c r="B513" s="16"/>
      <c r="C513" s="16" t="s">
        <v>2796</v>
      </c>
      <c r="D513" s="17" t="s">
        <v>7383</v>
      </c>
      <c r="E513" s="20" t="s">
        <v>617</v>
      </c>
      <c r="F513" s="16" t="s">
        <v>7383</v>
      </c>
    </row>
    <row r="514" spans="1:6" ht="62.4" x14ac:dyDescent="0.3">
      <c r="A514" s="16" t="s">
        <v>7384</v>
      </c>
      <c r="B514" s="16"/>
      <c r="C514" s="18" t="s">
        <v>617</v>
      </c>
      <c r="D514" s="17" t="s">
        <v>6835</v>
      </c>
      <c r="E514" s="17" t="s">
        <v>1802</v>
      </c>
      <c r="F514" s="16" t="s">
        <v>6835</v>
      </c>
    </row>
    <row r="515" spans="1:6" ht="62.4" x14ac:dyDescent="0.3">
      <c r="A515" s="16" t="s">
        <v>7385</v>
      </c>
      <c r="B515" s="16"/>
      <c r="C515" s="16" t="s">
        <v>2508</v>
      </c>
      <c r="D515" s="17" t="s">
        <v>7386</v>
      </c>
      <c r="E515" s="17" t="s">
        <v>1994</v>
      </c>
      <c r="F515" s="16" t="s">
        <v>7386</v>
      </c>
    </row>
    <row r="516" spans="1:6" ht="62.4" x14ac:dyDescent="0.3">
      <c r="A516" s="16" t="s">
        <v>7387</v>
      </c>
      <c r="B516" s="16"/>
      <c r="C516" s="16" t="s">
        <v>2796</v>
      </c>
      <c r="D516" s="17" t="s">
        <v>6831</v>
      </c>
      <c r="E516" s="17" t="s">
        <v>1901</v>
      </c>
      <c r="F516" s="16" t="s">
        <v>6831</v>
      </c>
    </row>
    <row r="517" spans="1:6" ht="62.4" x14ac:dyDescent="0.3">
      <c r="A517" s="16" t="s">
        <v>7388</v>
      </c>
      <c r="B517" s="16"/>
      <c r="C517" s="16" t="s">
        <v>1898</v>
      </c>
      <c r="D517" s="17" t="s">
        <v>7389</v>
      </c>
      <c r="E517" s="17" t="s">
        <v>4068</v>
      </c>
      <c r="F517" s="16" t="s">
        <v>7389</v>
      </c>
    </row>
    <row r="518" spans="1:6" ht="64.2" x14ac:dyDescent="0.3">
      <c r="A518" s="16" t="s">
        <v>7390</v>
      </c>
      <c r="B518" s="16"/>
      <c r="C518" s="16" t="s">
        <v>346</v>
      </c>
      <c r="D518" s="17" t="s">
        <v>7391</v>
      </c>
      <c r="E518" s="17" t="s">
        <v>4068</v>
      </c>
      <c r="F518" s="16" t="s">
        <v>7391</v>
      </c>
    </row>
    <row r="519" spans="1:6" ht="62.4" x14ac:dyDescent="0.3">
      <c r="A519" s="16" t="s">
        <v>7392</v>
      </c>
      <c r="B519" s="16"/>
      <c r="C519" s="16" t="s">
        <v>1898</v>
      </c>
      <c r="D519" s="17" t="s">
        <v>6847</v>
      </c>
      <c r="E519" s="17" t="s">
        <v>1368</v>
      </c>
      <c r="F519" s="16" t="s">
        <v>6847</v>
      </c>
    </row>
    <row r="520" spans="1:6" ht="62.4" x14ac:dyDescent="0.3">
      <c r="A520" s="16" t="s">
        <v>7393</v>
      </c>
      <c r="B520" s="16"/>
      <c r="C520" s="16" t="s">
        <v>1368</v>
      </c>
      <c r="D520" s="17" t="s">
        <v>6831</v>
      </c>
      <c r="E520" s="17" t="s">
        <v>5690</v>
      </c>
      <c r="F520" s="16" t="s">
        <v>6831</v>
      </c>
    </row>
    <row r="521" spans="1:6" ht="62.4" x14ac:dyDescent="0.3">
      <c r="A521" s="16" t="s">
        <v>7394</v>
      </c>
      <c r="B521" s="16"/>
      <c r="C521" s="16" t="s">
        <v>1898</v>
      </c>
      <c r="D521" s="17" t="s">
        <v>6847</v>
      </c>
      <c r="E521" s="17" t="s">
        <v>2877</v>
      </c>
      <c r="F521" s="16" t="s">
        <v>6847</v>
      </c>
    </row>
    <row r="522" spans="1:6" ht="62.4" x14ac:dyDescent="0.3">
      <c r="A522" s="16" t="s">
        <v>7395</v>
      </c>
      <c r="B522" s="16"/>
      <c r="C522" s="16" t="s">
        <v>5016</v>
      </c>
      <c r="D522" s="17" t="s">
        <v>6847</v>
      </c>
      <c r="E522" s="17" t="s">
        <v>3783</v>
      </c>
      <c r="F522" s="16" t="s">
        <v>6847</v>
      </c>
    </row>
    <row r="523" spans="1:6" ht="62.4" x14ac:dyDescent="0.3">
      <c r="A523" s="16" t="s">
        <v>7396</v>
      </c>
      <c r="B523" s="16"/>
      <c r="C523" s="16" t="s">
        <v>3046</v>
      </c>
      <c r="D523" s="17" t="s">
        <v>6842</v>
      </c>
      <c r="E523" s="17" t="s">
        <v>5130</v>
      </c>
      <c r="F523" s="16" t="s">
        <v>6842</v>
      </c>
    </row>
    <row r="524" spans="1:6" ht="62.4" x14ac:dyDescent="0.3">
      <c r="A524" s="16" t="s">
        <v>7397</v>
      </c>
      <c r="B524" s="16"/>
      <c r="C524" s="16" t="s">
        <v>511</v>
      </c>
      <c r="D524" s="17" t="s">
        <v>6842</v>
      </c>
      <c r="E524" s="17" t="s">
        <v>5130</v>
      </c>
      <c r="F524" s="16" t="s">
        <v>6842</v>
      </c>
    </row>
    <row r="525" spans="1:6" ht="62.4" x14ac:dyDescent="0.3">
      <c r="A525" s="16" t="s">
        <v>7398</v>
      </c>
      <c r="B525" s="16"/>
      <c r="C525" s="16" t="s">
        <v>4248</v>
      </c>
      <c r="D525" s="17" t="s">
        <v>6835</v>
      </c>
      <c r="E525" s="17" t="s">
        <v>3938</v>
      </c>
      <c r="F525" s="16" t="s">
        <v>6835</v>
      </c>
    </row>
    <row r="526" spans="1:6" ht="62.4" x14ac:dyDescent="0.3">
      <c r="A526" s="16" t="s">
        <v>7399</v>
      </c>
      <c r="B526" s="16"/>
      <c r="C526" s="16" t="s">
        <v>5130</v>
      </c>
      <c r="D526" s="17" t="s">
        <v>6831</v>
      </c>
      <c r="E526" s="17" t="s">
        <v>4361</v>
      </c>
      <c r="F526" s="16" t="s">
        <v>6831</v>
      </c>
    </row>
    <row r="527" spans="1:6" ht="62.4" x14ac:dyDescent="0.3">
      <c r="A527" s="16" t="s">
        <v>7400</v>
      </c>
      <c r="B527" s="16"/>
      <c r="C527" s="16" t="s">
        <v>4248</v>
      </c>
      <c r="D527" s="17" t="s">
        <v>6831</v>
      </c>
      <c r="E527" s="17" t="s">
        <v>3408</v>
      </c>
      <c r="F527" s="16" t="s">
        <v>6831</v>
      </c>
    </row>
    <row r="528" spans="1:6" ht="62.4" x14ac:dyDescent="0.3">
      <c r="A528" s="16" t="s">
        <v>7401</v>
      </c>
      <c r="B528" s="16"/>
      <c r="C528" s="16" t="s">
        <v>290</v>
      </c>
      <c r="D528" s="17" t="s">
        <v>6835</v>
      </c>
      <c r="E528" s="17" t="s">
        <v>5130</v>
      </c>
      <c r="F528" s="16" t="s">
        <v>6835</v>
      </c>
    </row>
    <row r="529" spans="1:6" ht="62.4" x14ac:dyDescent="0.3">
      <c r="A529" s="16" t="s">
        <v>7402</v>
      </c>
      <c r="B529" s="16"/>
      <c r="C529" s="16" t="s">
        <v>4248</v>
      </c>
      <c r="D529" s="17" t="s">
        <v>6831</v>
      </c>
      <c r="E529" s="17" t="s">
        <v>5211</v>
      </c>
      <c r="F529" s="16" t="s">
        <v>6831</v>
      </c>
    </row>
    <row r="530" spans="1:6" ht="62.4" x14ac:dyDescent="0.3">
      <c r="A530" s="16" t="s">
        <v>7403</v>
      </c>
      <c r="B530" s="16"/>
      <c r="C530" s="16" t="s">
        <v>4248</v>
      </c>
      <c r="D530" s="17" t="s">
        <v>6831</v>
      </c>
      <c r="E530" s="17" t="s">
        <v>5130</v>
      </c>
      <c r="F530" s="16" t="s">
        <v>6831</v>
      </c>
    </row>
    <row r="531" spans="1:6" ht="62.4" x14ac:dyDescent="0.3">
      <c r="A531" s="16" t="s">
        <v>7404</v>
      </c>
      <c r="B531" s="16"/>
      <c r="C531" s="16" t="s">
        <v>4248</v>
      </c>
      <c r="D531" s="17" t="s">
        <v>6831</v>
      </c>
      <c r="E531" s="17" t="s">
        <v>2018</v>
      </c>
      <c r="F531" s="16" t="s">
        <v>6831</v>
      </c>
    </row>
    <row r="532" spans="1:6" ht="62.4" x14ac:dyDescent="0.3">
      <c r="A532" s="16" t="s">
        <v>7405</v>
      </c>
      <c r="B532" s="16"/>
      <c r="C532" s="16" t="s">
        <v>4248</v>
      </c>
      <c r="D532" s="17" t="s">
        <v>6831</v>
      </c>
      <c r="E532" s="17" t="s">
        <v>4505</v>
      </c>
      <c r="F532" s="16" t="s">
        <v>6831</v>
      </c>
    </row>
    <row r="533" spans="1:6" ht="62.4" x14ac:dyDescent="0.3">
      <c r="A533" s="16" t="s">
        <v>7406</v>
      </c>
      <c r="B533" s="16"/>
      <c r="C533" s="16" t="s">
        <v>3848</v>
      </c>
      <c r="D533" s="17" t="s">
        <v>6831</v>
      </c>
      <c r="E533" s="17" t="s">
        <v>5130</v>
      </c>
      <c r="F533" s="16" t="s">
        <v>6831</v>
      </c>
    </row>
    <row r="534" spans="1:6" ht="62.4" x14ac:dyDescent="0.3">
      <c r="A534" s="16" t="s">
        <v>7407</v>
      </c>
      <c r="B534" s="16"/>
      <c r="C534" s="16" t="s">
        <v>3239</v>
      </c>
      <c r="D534" s="17" t="s">
        <v>6842</v>
      </c>
      <c r="E534" s="17" t="s">
        <v>5130</v>
      </c>
      <c r="F534" s="16" t="s">
        <v>6842</v>
      </c>
    </row>
    <row r="535" spans="1:6" ht="62.4" x14ac:dyDescent="0.3">
      <c r="A535" s="16" t="s">
        <v>7408</v>
      </c>
      <c r="B535" s="16"/>
      <c r="C535" s="16" t="s">
        <v>4248</v>
      </c>
      <c r="D535" s="17" t="s">
        <v>6831</v>
      </c>
      <c r="E535" s="17" t="s">
        <v>4996</v>
      </c>
      <c r="F535" s="16" t="s">
        <v>6831</v>
      </c>
    </row>
    <row r="536" spans="1:6" ht="62.4" x14ac:dyDescent="0.3">
      <c r="A536" s="16" t="s">
        <v>7409</v>
      </c>
      <c r="B536" s="16"/>
      <c r="C536" s="16" t="s">
        <v>4248</v>
      </c>
      <c r="D536" s="17" t="s">
        <v>6831</v>
      </c>
      <c r="E536" s="17" t="s">
        <v>5452</v>
      </c>
      <c r="F536" s="16" t="s">
        <v>6831</v>
      </c>
    </row>
    <row r="537" spans="1:6" ht="62.4" x14ac:dyDescent="0.3">
      <c r="A537" s="16" t="s">
        <v>7410</v>
      </c>
      <c r="B537" s="16"/>
      <c r="C537" s="16" t="s">
        <v>5130</v>
      </c>
      <c r="D537" s="17" t="s">
        <v>6882</v>
      </c>
      <c r="E537" s="17" t="s">
        <v>4013</v>
      </c>
      <c r="F537" s="16" t="s">
        <v>6882</v>
      </c>
    </row>
    <row r="538" spans="1:6" ht="62.4" x14ac:dyDescent="0.3">
      <c r="A538" s="16" t="s">
        <v>7411</v>
      </c>
      <c r="B538" s="16"/>
      <c r="C538" s="16" t="s">
        <v>4509</v>
      </c>
      <c r="D538" s="17" t="s">
        <v>6842</v>
      </c>
      <c r="E538" s="17" t="s">
        <v>5130</v>
      </c>
      <c r="F538" s="16" t="s">
        <v>6842</v>
      </c>
    </row>
    <row r="539" spans="1:6" ht="62.4" x14ac:dyDescent="0.3">
      <c r="A539" s="16" t="s">
        <v>7412</v>
      </c>
      <c r="B539" s="16"/>
      <c r="C539" s="16" t="s">
        <v>5130</v>
      </c>
      <c r="D539" s="17" t="s">
        <v>6831</v>
      </c>
      <c r="E539" s="17" t="s">
        <v>4467</v>
      </c>
      <c r="F539" s="16" t="s">
        <v>6831</v>
      </c>
    </row>
    <row r="540" spans="1:6" ht="62.4" x14ac:dyDescent="0.3">
      <c r="A540" s="16" t="s">
        <v>7413</v>
      </c>
      <c r="B540" s="16"/>
      <c r="C540" s="16" t="s">
        <v>4424</v>
      </c>
      <c r="D540" s="17" t="s">
        <v>6842</v>
      </c>
      <c r="E540" s="17" t="s">
        <v>5130</v>
      </c>
      <c r="F540" s="16" t="s">
        <v>6842</v>
      </c>
    </row>
    <row r="541" spans="1:6" ht="62.4" x14ac:dyDescent="0.3">
      <c r="A541" s="16" t="s">
        <v>7414</v>
      </c>
      <c r="B541" s="16"/>
      <c r="C541" s="16" t="s">
        <v>4893</v>
      </c>
      <c r="D541" s="17" t="s">
        <v>6882</v>
      </c>
      <c r="E541" s="17" t="s">
        <v>4547</v>
      </c>
      <c r="F541" s="16" t="s">
        <v>6882</v>
      </c>
    </row>
    <row r="542" spans="1:6" ht="62.4" x14ac:dyDescent="0.3">
      <c r="A542" s="16" t="s">
        <v>7415</v>
      </c>
      <c r="B542" s="16"/>
      <c r="C542" s="16" t="s">
        <v>4893</v>
      </c>
      <c r="D542" s="17" t="s">
        <v>6842</v>
      </c>
      <c r="E542" s="17" t="s">
        <v>683</v>
      </c>
      <c r="F542" s="16" t="s">
        <v>6842</v>
      </c>
    </row>
    <row r="543" spans="1:6" ht="62.4" x14ac:dyDescent="0.3">
      <c r="A543" s="16" t="s">
        <v>7416</v>
      </c>
      <c r="B543" s="16"/>
      <c r="C543" s="16" t="s">
        <v>2259</v>
      </c>
      <c r="D543" s="17" t="s">
        <v>6831</v>
      </c>
      <c r="E543" s="17" t="s">
        <v>4747</v>
      </c>
      <c r="F543" s="16" t="s">
        <v>6831</v>
      </c>
    </row>
    <row r="544" spans="1:6" ht="62.4" x14ac:dyDescent="0.3">
      <c r="A544" s="16" t="s">
        <v>7417</v>
      </c>
      <c r="B544" s="16"/>
      <c r="C544" s="16" t="s">
        <v>4747</v>
      </c>
      <c r="D544" s="17" t="s">
        <v>6831</v>
      </c>
      <c r="E544" s="17" t="s">
        <v>5447</v>
      </c>
      <c r="F544" s="16" t="s">
        <v>6831</v>
      </c>
    </row>
    <row r="545" spans="1:6" ht="62.4" x14ac:dyDescent="0.3">
      <c r="A545" s="16" t="s">
        <v>7418</v>
      </c>
      <c r="B545" s="16"/>
      <c r="C545" s="16" t="s">
        <v>2259</v>
      </c>
      <c r="D545" s="17" t="s">
        <v>7053</v>
      </c>
      <c r="E545" s="17" t="s">
        <v>1936</v>
      </c>
      <c r="F545" s="16" t="s">
        <v>7053</v>
      </c>
    </row>
    <row r="546" spans="1:6" ht="62.4" x14ac:dyDescent="0.3">
      <c r="A546" s="16" t="s">
        <v>7419</v>
      </c>
      <c r="B546" s="16"/>
      <c r="C546" s="16" t="s">
        <v>3617</v>
      </c>
      <c r="D546" s="17" t="s">
        <v>6835</v>
      </c>
      <c r="E546" s="17" t="s">
        <v>2259</v>
      </c>
      <c r="F546" s="16" t="s">
        <v>6835</v>
      </c>
    </row>
    <row r="547" spans="1:6" ht="62.4" x14ac:dyDescent="0.3">
      <c r="A547" s="16" t="s">
        <v>7420</v>
      </c>
      <c r="B547" s="16"/>
      <c r="C547" s="16" t="s">
        <v>2259</v>
      </c>
      <c r="D547" s="17" t="s">
        <v>6847</v>
      </c>
      <c r="E547" s="17" t="s">
        <v>4071</v>
      </c>
      <c r="F547" s="16" t="s">
        <v>6847</v>
      </c>
    </row>
    <row r="548" spans="1:6" ht="62.4" x14ac:dyDescent="0.3">
      <c r="A548" s="16" t="s">
        <v>7421</v>
      </c>
      <c r="B548" s="16"/>
      <c r="C548" s="16" t="s">
        <v>4747</v>
      </c>
      <c r="D548" s="17" t="s">
        <v>7053</v>
      </c>
      <c r="E548" s="17" t="s">
        <v>1936</v>
      </c>
      <c r="F548" s="16" t="s">
        <v>7053</v>
      </c>
    </row>
    <row r="549" spans="1:6" ht="62.4" x14ac:dyDescent="0.3">
      <c r="A549" s="16" t="s">
        <v>7422</v>
      </c>
      <c r="B549" s="16"/>
      <c r="C549" s="16" t="s">
        <v>3105</v>
      </c>
      <c r="D549" s="17" t="s">
        <v>6831</v>
      </c>
      <c r="E549" s="17" t="s">
        <v>1353</v>
      </c>
      <c r="F549" s="16" t="s">
        <v>6831</v>
      </c>
    </row>
    <row r="550" spans="1:6" ht="62.4" x14ac:dyDescent="0.3">
      <c r="A550" s="16" t="s">
        <v>7423</v>
      </c>
      <c r="B550" s="16"/>
      <c r="C550" s="16" t="s">
        <v>2796</v>
      </c>
      <c r="D550" s="17" t="s">
        <v>6835</v>
      </c>
      <c r="E550" s="17" t="s">
        <v>35</v>
      </c>
      <c r="F550" s="16" t="s">
        <v>6835</v>
      </c>
    </row>
    <row r="551" spans="1:6" ht="62.4" x14ac:dyDescent="0.3">
      <c r="A551" s="16" t="s">
        <v>7424</v>
      </c>
      <c r="B551" s="16"/>
      <c r="C551" s="16" t="s">
        <v>2484</v>
      </c>
      <c r="D551" s="17" t="s">
        <v>6831</v>
      </c>
      <c r="E551" s="17" t="s">
        <v>1887</v>
      </c>
      <c r="F551" s="16" t="s">
        <v>6831</v>
      </c>
    </row>
    <row r="552" spans="1:6" ht="62.4" x14ac:dyDescent="0.3">
      <c r="A552" s="16" t="s">
        <v>7425</v>
      </c>
      <c r="B552" s="16"/>
      <c r="C552" s="16" t="s">
        <v>1901</v>
      </c>
      <c r="D552" s="17" t="s">
        <v>7084</v>
      </c>
      <c r="E552" s="17" t="s">
        <v>3521</v>
      </c>
      <c r="F552" s="16" t="s">
        <v>7084</v>
      </c>
    </row>
    <row r="553" spans="1:6" ht="62.4" x14ac:dyDescent="0.3">
      <c r="A553" s="16" t="s">
        <v>7426</v>
      </c>
      <c r="B553" s="16"/>
      <c r="C553" s="16" t="s">
        <v>4056</v>
      </c>
      <c r="D553" s="17" t="s">
        <v>6831</v>
      </c>
      <c r="E553" s="17" t="s">
        <v>35</v>
      </c>
      <c r="F553" s="16" t="s">
        <v>6831</v>
      </c>
    </row>
    <row r="554" spans="1:6" ht="62.4" x14ac:dyDescent="0.3">
      <c r="A554" s="16" t="s">
        <v>7427</v>
      </c>
      <c r="B554" s="16"/>
      <c r="C554" s="16" t="s">
        <v>1802</v>
      </c>
      <c r="D554" s="17" t="s">
        <v>6831</v>
      </c>
      <c r="E554" s="17" t="s">
        <v>1615</v>
      </c>
      <c r="F554" s="16" t="s">
        <v>6831</v>
      </c>
    </row>
    <row r="555" spans="1:6" ht="62.4" x14ac:dyDescent="0.3">
      <c r="A555" s="16" t="s">
        <v>7428</v>
      </c>
      <c r="B555" s="16"/>
      <c r="C555" s="18" t="s">
        <v>617</v>
      </c>
      <c r="D555" s="17" t="s">
        <v>6842</v>
      </c>
      <c r="E555" s="17" t="s">
        <v>1887</v>
      </c>
      <c r="F555" s="16" t="s">
        <v>6842</v>
      </c>
    </row>
    <row r="556" spans="1:6" ht="62.4" x14ac:dyDescent="0.3">
      <c r="A556" s="16" t="s">
        <v>7429</v>
      </c>
      <c r="B556" s="16"/>
      <c r="C556" s="18" t="s">
        <v>966</v>
      </c>
      <c r="D556" s="17" t="s">
        <v>6831</v>
      </c>
      <c r="E556" s="17" t="s">
        <v>4245</v>
      </c>
      <c r="F556" s="16" t="s">
        <v>6831</v>
      </c>
    </row>
    <row r="557" spans="1:6" ht="62.4" x14ac:dyDescent="0.3">
      <c r="A557" s="16" t="s">
        <v>7430</v>
      </c>
      <c r="B557" s="16"/>
      <c r="C557" s="16" t="s">
        <v>1901</v>
      </c>
      <c r="D557" s="17" t="s">
        <v>7084</v>
      </c>
      <c r="E557" s="17" t="s">
        <v>374</v>
      </c>
      <c r="F557" s="16" t="s">
        <v>7084</v>
      </c>
    </row>
    <row r="558" spans="1:6" ht="62.4" x14ac:dyDescent="0.3">
      <c r="A558" s="16" t="s">
        <v>7431</v>
      </c>
      <c r="B558" s="16"/>
      <c r="C558" s="16" t="s">
        <v>35</v>
      </c>
      <c r="D558" s="17" t="s">
        <v>6842</v>
      </c>
      <c r="E558" s="17" t="s">
        <v>2980</v>
      </c>
      <c r="F558" s="16" t="s">
        <v>6842</v>
      </c>
    </row>
    <row r="559" spans="1:6" ht="62.4" x14ac:dyDescent="0.3">
      <c r="A559" s="16" t="s">
        <v>7432</v>
      </c>
      <c r="B559" s="16"/>
      <c r="C559" s="16" t="s">
        <v>2796</v>
      </c>
      <c r="D559" s="17" t="s">
        <v>6842</v>
      </c>
      <c r="E559" s="17" t="s">
        <v>2639</v>
      </c>
      <c r="F559" s="16" t="s">
        <v>6842</v>
      </c>
    </row>
    <row r="560" spans="1:6" ht="62.4" x14ac:dyDescent="0.3">
      <c r="A560" s="16" t="s">
        <v>7433</v>
      </c>
      <c r="B560" s="16"/>
      <c r="C560" s="16" t="s">
        <v>2796</v>
      </c>
      <c r="D560" s="17" t="s">
        <v>6831</v>
      </c>
      <c r="E560" s="17" t="s">
        <v>1887</v>
      </c>
      <c r="F560" s="16" t="s">
        <v>6831</v>
      </c>
    </row>
    <row r="561" spans="1:6" ht="62.4" x14ac:dyDescent="0.3">
      <c r="A561" s="16" t="s">
        <v>7434</v>
      </c>
      <c r="B561" s="16"/>
      <c r="C561" s="16" t="s">
        <v>2289</v>
      </c>
      <c r="D561" s="17" t="s">
        <v>6882</v>
      </c>
      <c r="E561" s="17" t="s">
        <v>4454</v>
      </c>
      <c r="F561" s="16" t="s">
        <v>6882</v>
      </c>
    </row>
    <row r="562" spans="1:6" ht="62.4" x14ac:dyDescent="0.3">
      <c r="A562" s="16" t="s">
        <v>7435</v>
      </c>
      <c r="B562" s="16"/>
      <c r="C562" s="16" t="s">
        <v>2443</v>
      </c>
      <c r="D562" s="17" t="s">
        <v>6842</v>
      </c>
      <c r="E562" s="17" t="s">
        <v>2289</v>
      </c>
      <c r="F562" s="16" t="s">
        <v>6842</v>
      </c>
    </row>
    <row r="563" spans="1:6" ht="62.4" x14ac:dyDescent="0.3">
      <c r="A563" s="16" t="s">
        <v>7436</v>
      </c>
      <c r="B563" s="16"/>
      <c r="C563" s="16" t="s">
        <v>2289</v>
      </c>
      <c r="D563" s="17" t="s">
        <v>6831</v>
      </c>
      <c r="E563" s="17" t="s">
        <v>2443</v>
      </c>
      <c r="F563" s="16" t="s">
        <v>6831</v>
      </c>
    </row>
    <row r="564" spans="1:6" ht="62.4" x14ac:dyDescent="0.3">
      <c r="A564" s="16" t="s">
        <v>7437</v>
      </c>
      <c r="B564" s="16"/>
      <c r="C564" s="16" t="s">
        <v>2289</v>
      </c>
      <c r="D564" s="17" t="s">
        <v>6842</v>
      </c>
      <c r="E564" s="17" t="s">
        <v>254</v>
      </c>
      <c r="F564" s="16" t="s">
        <v>6842</v>
      </c>
    </row>
    <row r="565" spans="1:6" ht="62.4" x14ac:dyDescent="0.3">
      <c r="A565" s="16" t="s">
        <v>7438</v>
      </c>
      <c r="B565" s="16"/>
      <c r="C565" s="16" t="s">
        <v>2289</v>
      </c>
      <c r="D565" s="17" t="s">
        <v>6831</v>
      </c>
      <c r="E565" s="17" t="s">
        <v>2856</v>
      </c>
      <c r="F565" s="16" t="s">
        <v>6831</v>
      </c>
    </row>
    <row r="566" spans="1:6" ht="62.4" x14ac:dyDescent="0.3">
      <c r="A566" s="16" t="s">
        <v>7439</v>
      </c>
      <c r="B566" s="16"/>
      <c r="C566" s="16" t="s">
        <v>5590</v>
      </c>
      <c r="D566" s="17" t="s">
        <v>6831</v>
      </c>
      <c r="E566" s="17" t="s">
        <v>2856</v>
      </c>
      <c r="F566" s="16" t="s">
        <v>6831</v>
      </c>
    </row>
    <row r="567" spans="1:6" ht="62.4" x14ac:dyDescent="0.3">
      <c r="A567" s="16" t="s">
        <v>7440</v>
      </c>
      <c r="B567" s="16"/>
      <c r="C567" s="16" t="s">
        <v>2289</v>
      </c>
      <c r="D567" s="17" t="s">
        <v>6842</v>
      </c>
      <c r="E567" s="17" t="s">
        <v>3448</v>
      </c>
      <c r="F567" s="16" t="s">
        <v>6842</v>
      </c>
    </row>
    <row r="568" spans="1:6" ht="62.4" x14ac:dyDescent="0.3">
      <c r="A568" s="16" t="s">
        <v>7441</v>
      </c>
      <c r="B568" s="16"/>
      <c r="C568" s="16" t="s">
        <v>2289</v>
      </c>
      <c r="D568" s="17" t="s">
        <v>6842</v>
      </c>
      <c r="E568" s="17" t="s">
        <v>3031</v>
      </c>
      <c r="F568" s="16" t="s">
        <v>6842</v>
      </c>
    </row>
    <row r="569" spans="1:6" ht="62.4" x14ac:dyDescent="0.3">
      <c r="A569" s="16" t="s">
        <v>7442</v>
      </c>
      <c r="B569" s="16"/>
      <c r="C569" s="16" t="s">
        <v>2289</v>
      </c>
      <c r="D569" s="17" t="s">
        <v>6831</v>
      </c>
      <c r="E569" s="17" t="s">
        <v>702</v>
      </c>
      <c r="F569" s="16" t="s">
        <v>6831</v>
      </c>
    </row>
    <row r="570" spans="1:6" ht="62.4" x14ac:dyDescent="0.3">
      <c r="A570" s="16" t="s">
        <v>7443</v>
      </c>
      <c r="B570" s="16"/>
      <c r="C570" s="16" t="s">
        <v>4454</v>
      </c>
      <c r="D570" s="17" t="s">
        <v>6842</v>
      </c>
      <c r="E570" s="17" t="s">
        <v>2004</v>
      </c>
      <c r="F570" s="16" t="s">
        <v>6842</v>
      </c>
    </row>
    <row r="571" spans="1:6" ht="62.4" x14ac:dyDescent="0.3">
      <c r="A571" s="16" t="s">
        <v>7444</v>
      </c>
      <c r="B571" s="16"/>
      <c r="C571" s="16" t="s">
        <v>1090</v>
      </c>
      <c r="D571" s="17" t="s">
        <v>6842</v>
      </c>
      <c r="E571" s="17" t="s">
        <v>2262</v>
      </c>
      <c r="F571" s="16" t="s">
        <v>6842</v>
      </c>
    </row>
    <row r="572" spans="1:6" ht="62.4" x14ac:dyDescent="0.3">
      <c r="A572" s="16" t="s">
        <v>7445</v>
      </c>
      <c r="B572" s="16"/>
      <c r="C572" s="16" t="s">
        <v>3434</v>
      </c>
      <c r="D572" s="17" t="s">
        <v>6831</v>
      </c>
      <c r="E572" s="17" t="s">
        <v>1090</v>
      </c>
      <c r="F572" s="16" t="s">
        <v>6831</v>
      </c>
    </row>
    <row r="573" spans="1:6" ht="62.4" x14ac:dyDescent="0.3">
      <c r="A573" s="16" t="s">
        <v>7446</v>
      </c>
      <c r="B573" s="16"/>
      <c r="C573" s="16" t="s">
        <v>5037</v>
      </c>
      <c r="D573" s="17" t="s">
        <v>7447</v>
      </c>
      <c r="E573" s="17" t="s">
        <v>1090</v>
      </c>
      <c r="F573" s="16" t="s">
        <v>7447</v>
      </c>
    </row>
    <row r="574" spans="1:6" ht="62.4" x14ac:dyDescent="0.3">
      <c r="A574" s="16" t="s">
        <v>7448</v>
      </c>
      <c r="B574" s="16"/>
      <c r="C574" s="16" t="s">
        <v>1649</v>
      </c>
      <c r="D574" s="17" t="s">
        <v>6842</v>
      </c>
      <c r="E574" s="17" t="s">
        <v>5501</v>
      </c>
      <c r="F574" s="16" t="s">
        <v>6842</v>
      </c>
    </row>
    <row r="575" spans="1:6" ht="62.4" x14ac:dyDescent="0.3">
      <c r="A575" s="16" t="s">
        <v>7449</v>
      </c>
      <c r="B575" s="16"/>
      <c r="C575" s="16" t="s">
        <v>112</v>
      </c>
      <c r="D575" s="17" t="s">
        <v>7450</v>
      </c>
      <c r="E575" s="17" t="s">
        <v>5501</v>
      </c>
      <c r="F575" s="16" t="s">
        <v>7450</v>
      </c>
    </row>
    <row r="576" spans="1:6" ht="62.4" x14ac:dyDescent="0.3">
      <c r="A576" s="16" t="s">
        <v>7451</v>
      </c>
      <c r="B576" s="16"/>
      <c r="C576" s="16" t="s">
        <v>5501</v>
      </c>
      <c r="D576" s="17" t="s">
        <v>6842</v>
      </c>
      <c r="E576" s="17" t="s">
        <v>1090</v>
      </c>
      <c r="F576" s="16" t="s">
        <v>6842</v>
      </c>
    </row>
    <row r="577" spans="1:6" ht="62.4" x14ac:dyDescent="0.3">
      <c r="A577" s="16" t="s">
        <v>7452</v>
      </c>
      <c r="B577" s="16"/>
      <c r="C577" s="16" t="s">
        <v>3518</v>
      </c>
      <c r="D577" s="17" t="s">
        <v>7450</v>
      </c>
      <c r="E577" s="17" t="s">
        <v>5501</v>
      </c>
      <c r="F577" s="16" t="s">
        <v>7450</v>
      </c>
    </row>
    <row r="578" spans="1:6" ht="62.4" x14ac:dyDescent="0.3">
      <c r="A578" s="16" t="s">
        <v>7453</v>
      </c>
      <c r="B578" s="16"/>
      <c r="C578" s="16" t="s">
        <v>2615</v>
      </c>
      <c r="D578" s="17" t="s">
        <v>7450</v>
      </c>
      <c r="E578" s="17" t="s">
        <v>5501</v>
      </c>
      <c r="F578" s="16" t="s">
        <v>7450</v>
      </c>
    </row>
    <row r="579" spans="1:6" ht="62.4" x14ac:dyDescent="0.3">
      <c r="A579" s="16" t="s">
        <v>7454</v>
      </c>
      <c r="B579" s="16"/>
      <c r="C579" s="16" t="s">
        <v>3434</v>
      </c>
      <c r="D579" s="17" t="s">
        <v>6882</v>
      </c>
      <c r="E579" s="17" t="s">
        <v>4885</v>
      </c>
      <c r="F579" s="16" t="s">
        <v>6882</v>
      </c>
    </row>
    <row r="580" spans="1:6" ht="62.4" x14ac:dyDescent="0.3">
      <c r="A580" s="16" t="s">
        <v>7455</v>
      </c>
      <c r="B580" s="16"/>
      <c r="C580" s="16" t="s">
        <v>5633</v>
      </c>
      <c r="D580" s="17" t="s">
        <v>6831</v>
      </c>
      <c r="E580" s="17" t="s">
        <v>643</v>
      </c>
      <c r="F580" s="16" t="s">
        <v>6831</v>
      </c>
    </row>
    <row r="581" spans="1:6" ht="62.4" x14ac:dyDescent="0.3">
      <c r="A581" s="16" t="s">
        <v>7456</v>
      </c>
      <c r="B581" s="16"/>
      <c r="C581" s="16" t="s">
        <v>5633</v>
      </c>
      <c r="D581" s="17" t="s">
        <v>6882</v>
      </c>
      <c r="E581" s="17" t="s">
        <v>5773</v>
      </c>
      <c r="F581" s="16" t="s">
        <v>6882</v>
      </c>
    </row>
    <row r="582" spans="1:6" ht="62.4" x14ac:dyDescent="0.3">
      <c r="A582" s="16" t="s">
        <v>7457</v>
      </c>
      <c r="B582" s="16"/>
      <c r="C582" s="16" t="s">
        <v>3342</v>
      </c>
      <c r="D582" s="17" t="s">
        <v>6831</v>
      </c>
      <c r="E582" s="17" t="s">
        <v>1740</v>
      </c>
      <c r="F582" s="16" t="s">
        <v>6831</v>
      </c>
    </row>
    <row r="583" spans="1:6" ht="62.4" x14ac:dyDescent="0.3">
      <c r="A583" s="16" t="s">
        <v>7458</v>
      </c>
      <c r="B583" s="16"/>
      <c r="C583" s="16" t="s">
        <v>3342</v>
      </c>
      <c r="D583" s="17" t="s">
        <v>6831</v>
      </c>
      <c r="E583" s="17" t="s">
        <v>5773</v>
      </c>
      <c r="F583" s="16" t="s">
        <v>6831</v>
      </c>
    </row>
    <row r="584" spans="1:6" ht="62.4" x14ac:dyDescent="0.3">
      <c r="A584" s="16" t="s">
        <v>7459</v>
      </c>
      <c r="B584" s="16"/>
      <c r="C584" s="16" t="s">
        <v>3547</v>
      </c>
      <c r="D584" s="17" t="s">
        <v>7460</v>
      </c>
      <c r="E584" s="17" t="s">
        <v>3342</v>
      </c>
      <c r="F584" s="16" t="s">
        <v>7460</v>
      </c>
    </row>
    <row r="585" spans="1:6" ht="62.4" x14ac:dyDescent="0.3">
      <c r="A585" s="16" t="s">
        <v>7461</v>
      </c>
      <c r="B585" s="16"/>
      <c r="C585" s="16" t="s">
        <v>5633</v>
      </c>
      <c r="D585" s="17" t="s">
        <v>6835</v>
      </c>
      <c r="E585" s="17" t="s">
        <v>3342</v>
      </c>
      <c r="F585" s="16" t="s">
        <v>6835</v>
      </c>
    </row>
    <row r="586" spans="1:6" ht="62.4" x14ac:dyDescent="0.3">
      <c r="A586" s="16" t="s">
        <v>7462</v>
      </c>
      <c r="B586" s="16"/>
      <c r="C586" s="16" t="s">
        <v>1740</v>
      </c>
      <c r="D586" s="17" t="s">
        <v>6831</v>
      </c>
      <c r="E586" s="17" t="s">
        <v>4802</v>
      </c>
      <c r="F586" s="16" t="s">
        <v>6831</v>
      </c>
    </row>
    <row r="587" spans="1:6" ht="62.4" x14ac:dyDescent="0.3">
      <c r="A587" s="16" t="s">
        <v>7463</v>
      </c>
      <c r="B587" s="16"/>
      <c r="C587" s="16" t="s">
        <v>969</v>
      </c>
      <c r="D587" s="17" t="s">
        <v>6831</v>
      </c>
      <c r="E587" s="17" t="s">
        <v>2574</v>
      </c>
      <c r="F587" s="16" t="s">
        <v>6831</v>
      </c>
    </row>
    <row r="588" spans="1:6" ht="62.4" x14ac:dyDescent="0.3">
      <c r="A588" s="16" t="s">
        <v>7464</v>
      </c>
      <c r="B588" s="16"/>
      <c r="C588" s="16" t="s">
        <v>969</v>
      </c>
      <c r="D588" s="17" t="s">
        <v>6842</v>
      </c>
      <c r="E588" s="17" t="s">
        <v>254</v>
      </c>
      <c r="F588" s="16" t="s">
        <v>6842</v>
      </c>
    </row>
    <row r="589" spans="1:6" ht="62.4" x14ac:dyDescent="0.3">
      <c r="A589" s="16" t="s">
        <v>7465</v>
      </c>
      <c r="B589" s="16"/>
      <c r="C589" s="16" t="s">
        <v>5520</v>
      </c>
      <c r="D589" s="17" t="s">
        <v>6842</v>
      </c>
      <c r="E589" s="17" t="s">
        <v>969</v>
      </c>
      <c r="F589" s="16" t="s">
        <v>6842</v>
      </c>
    </row>
    <row r="590" spans="1:6" ht="62.4" x14ac:dyDescent="0.3">
      <c r="A590" s="16" t="s">
        <v>7466</v>
      </c>
      <c r="B590" s="16"/>
      <c r="C590" s="16" t="s">
        <v>969</v>
      </c>
      <c r="D590" s="17" t="s">
        <v>6842</v>
      </c>
      <c r="E590" s="17" t="s">
        <v>3123</v>
      </c>
      <c r="F590" s="16" t="s">
        <v>6842</v>
      </c>
    </row>
    <row r="591" spans="1:6" ht="62.4" x14ac:dyDescent="0.3">
      <c r="A591" s="16" t="s">
        <v>7467</v>
      </c>
      <c r="B591" s="16"/>
      <c r="C591" s="16" t="s">
        <v>4726</v>
      </c>
      <c r="D591" s="17" t="s">
        <v>6831</v>
      </c>
      <c r="E591" s="17" t="s">
        <v>4315</v>
      </c>
      <c r="F591" s="16" t="s">
        <v>6831</v>
      </c>
    </row>
    <row r="592" spans="1:6" ht="62.4" x14ac:dyDescent="0.3">
      <c r="A592" s="16" t="s">
        <v>7468</v>
      </c>
      <c r="B592" s="16"/>
      <c r="C592" s="16" t="s">
        <v>2951</v>
      </c>
      <c r="D592" s="17" t="s">
        <v>6831</v>
      </c>
      <c r="E592" s="17" t="s">
        <v>1554</v>
      </c>
      <c r="F592" s="16" t="s">
        <v>6831</v>
      </c>
    </row>
    <row r="593" spans="1:6" ht="62.4" x14ac:dyDescent="0.3">
      <c r="A593" s="16" t="s">
        <v>7469</v>
      </c>
      <c r="B593" s="16"/>
      <c r="C593" s="16" t="s">
        <v>3090</v>
      </c>
      <c r="D593" s="17" t="s">
        <v>6831</v>
      </c>
      <c r="E593" s="17" t="s">
        <v>1554</v>
      </c>
      <c r="F593" s="16" t="s">
        <v>6831</v>
      </c>
    </row>
    <row r="594" spans="1:6" ht="62.4" x14ac:dyDescent="0.3">
      <c r="A594" s="16" t="s">
        <v>7470</v>
      </c>
      <c r="B594" s="16"/>
      <c r="C594" s="16" t="s">
        <v>3090</v>
      </c>
      <c r="D594" s="17" t="s">
        <v>6835</v>
      </c>
      <c r="E594" s="17" t="s">
        <v>2951</v>
      </c>
      <c r="F594" s="16" t="s">
        <v>6835</v>
      </c>
    </row>
    <row r="595" spans="1:6" ht="62.4" x14ac:dyDescent="0.3">
      <c r="A595" s="16" t="s">
        <v>7471</v>
      </c>
      <c r="B595" s="16"/>
      <c r="C595" s="16" t="s">
        <v>4332</v>
      </c>
      <c r="D595" s="17" t="s">
        <v>6835</v>
      </c>
      <c r="E595" s="17" t="s">
        <v>3323</v>
      </c>
      <c r="F595" s="16" t="s">
        <v>6835</v>
      </c>
    </row>
    <row r="596" spans="1:6" ht="62.4" x14ac:dyDescent="0.3">
      <c r="A596" s="16" t="s">
        <v>7472</v>
      </c>
      <c r="B596" s="16"/>
      <c r="C596" s="16" t="s">
        <v>683</v>
      </c>
      <c r="D596" s="17" t="s">
        <v>6831</v>
      </c>
      <c r="E596" s="17" t="s">
        <v>3323</v>
      </c>
      <c r="F596" s="16" t="s">
        <v>6831</v>
      </c>
    </row>
    <row r="597" spans="1:6" ht="62.4" x14ac:dyDescent="0.3">
      <c r="A597" s="16" t="s">
        <v>7473</v>
      </c>
      <c r="B597" s="16"/>
      <c r="C597" s="16" t="s">
        <v>403</v>
      </c>
      <c r="D597" s="17" t="s">
        <v>6831</v>
      </c>
      <c r="E597" s="17" t="s">
        <v>2490</v>
      </c>
      <c r="F597" s="16" t="s">
        <v>6831</v>
      </c>
    </row>
    <row r="598" spans="1:6" ht="62.4" x14ac:dyDescent="0.3">
      <c r="A598" s="16" t="s">
        <v>7474</v>
      </c>
      <c r="B598" s="16"/>
      <c r="C598" s="16" t="s">
        <v>1994</v>
      </c>
      <c r="D598" s="17" t="s">
        <v>7475</v>
      </c>
      <c r="E598" s="17" t="s">
        <v>2679</v>
      </c>
      <c r="F598" s="16" t="s">
        <v>7475</v>
      </c>
    </row>
    <row r="599" spans="1:6" ht="62.4" x14ac:dyDescent="0.3">
      <c r="A599" s="16" t="s">
        <v>7476</v>
      </c>
      <c r="B599" s="16"/>
      <c r="C599" s="16" t="s">
        <v>2679</v>
      </c>
      <c r="D599" s="17" t="s">
        <v>6831</v>
      </c>
      <c r="E599" s="17" t="s">
        <v>4659</v>
      </c>
      <c r="F599" s="16" t="s">
        <v>6831</v>
      </c>
    </row>
    <row r="600" spans="1:6" ht="62.4" x14ac:dyDescent="0.3">
      <c r="A600" s="16" t="s">
        <v>7477</v>
      </c>
      <c r="B600" s="16"/>
      <c r="C600" s="16" t="s">
        <v>2490</v>
      </c>
      <c r="D600" s="17" t="s">
        <v>6835</v>
      </c>
      <c r="E600" s="17" t="s">
        <v>4659</v>
      </c>
      <c r="F600" s="16" t="s">
        <v>6835</v>
      </c>
    </row>
    <row r="601" spans="1:6" ht="62.4" x14ac:dyDescent="0.3">
      <c r="A601" s="16" t="s">
        <v>7478</v>
      </c>
      <c r="B601" s="16"/>
      <c r="C601" s="16" t="s">
        <v>4199</v>
      </c>
      <c r="D601" s="17" t="s">
        <v>6831</v>
      </c>
      <c r="E601" s="17" t="s">
        <v>2280</v>
      </c>
      <c r="F601" s="16" t="s">
        <v>6831</v>
      </c>
    </row>
    <row r="602" spans="1:6" ht="62.4" x14ac:dyDescent="0.3">
      <c r="A602" s="16" t="s">
        <v>7479</v>
      </c>
      <c r="B602" s="16"/>
      <c r="C602" s="16" t="s">
        <v>4199</v>
      </c>
      <c r="D602" s="17" t="s">
        <v>6882</v>
      </c>
      <c r="E602" s="17" t="s">
        <v>4624</v>
      </c>
      <c r="F602" s="16" t="s">
        <v>6882</v>
      </c>
    </row>
    <row r="603" spans="1:6" ht="62.4" x14ac:dyDescent="0.3">
      <c r="A603" s="16" t="s">
        <v>7480</v>
      </c>
      <c r="B603" s="16"/>
      <c r="C603" s="16" t="s">
        <v>3601</v>
      </c>
      <c r="D603" s="17" t="s">
        <v>6842</v>
      </c>
      <c r="E603" s="17" t="s">
        <v>4199</v>
      </c>
      <c r="F603" s="16" t="s">
        <v>6842</v>
      </c>
    </row>
    <row r="604" spans="1:6" ht="62.4" x14ac:dyDescent="0.3">
      <c r="A604" s="16" t="s">
        <v>7481</v>
      </c>
      <c r="B604" s="16"/>
      <c r="C604" s="16" t="s">
        <v>919</v>
      </c>
      <c r="D604" s="17" t="s">
        <v>6842</v>
      </c>
      <c r="E604" s="17" t="s">
        <v>4199</v>
      </c>
      <c r="F604" s="16" t="s">
        <v>6842</v>
      </c>
    </row>
    <row r="605" spans="1:6" ht="62.4" x14ac:dyDescent="0.3">
      <c r="A605" s="16" t="s">
        <v>7482</v>
      </c>
      <c r="B605" s="16"/>
      <c r="C605" s="16" t="s">
        <v>1368</v>
      </c>
      <c r="D605" s="17" t="s">
        <v>6831</v>
      </c>
      <c r="E605" s="17" t="s">
        <v>4199</v>
      </c>
      <c r="F605" s="16" t="s">
        <v>6831</v>
      </c>
    </row>
    <row r="606" spans="1:6" ht="62.4" x14ac:dyDescent="0.3">
      <c r="A606" s="16" t="s">
        <v>7483</v>
      </c>
      <c r="B606" s="16"/>
      <c r="C606" s="16" t="s">
        <v>5083</v>
      </c>
      <c r="D606" s="17" t="s">
        <v>6831</v>
      </c>
      <c r="E606" s="17" t="s">
        <v>4509</v>
      </c>
      <c r="F606" s="16" t="s">
        <v>6831</v>
      </c>
    </row>
    <row r="607" spans="1:6" ht="62.4" x14ac:dyDescent="0.3">
      <c r="A607" s="16" t="s">
        <v>7484</v>
      </c>
      <c r="B607" s="16"/>
      <c r="C607" s="16" t="s">
        <v>5083</v>
      </c>
      <c r="D607" s="17" t="s">
        <v>6847</v>
      </c>
      <c r="E607" s="17" t="s">
        <v>1644</v>
      </c>
      <c r="F607" s="16" t="s">
        <v>6847</v>
      </c>
    </row>
    <row r="608" spans="1:6" ht="62.4" x14ac:dyDescent="0.3">
      <c r="A608" s="16" t="s">
        <v>7485</v>
      </c>
      <c r="B608" s="16"/>
      <c r="C608" s="16" t="s">
        <v>3547</v>
      </c>
      <c r="D608" s="17" t="s">
        <v>6831</v>
      </c>
      <c r="E608" s="17" t="s">
        <v>738</v>
      </c>
      <c r="F608" s="16" t="s">
        <v>6831</v>
      </c>
    </row>
    <row r="609" spans="1:6" ht="62.4" x14ac:dyDescent="0.3">
      <c r="A609" s="16" t="s">
        <v>7486</v>
      </c>
      <c r="B609" s="16"/>
      <c r="C609" s="16" t="s">
        <v>5083</v>
      </c>
      <c r="D609" s="17" t="s">
        <v>6831</v>
      </c>
      <c r="E609" s="17" t="s">
        <v>511</v>
      </c>
      <c r="F609" s="16" t="s">
        <v>6831</v>
      </c>
    </row>
    <row r="610" spans="1:6" ht="62.4" x14ac:dyDescent="0.3">
      <c r="A610" s="16" t="s">
        <v>7487</v>
      </c>
      <c r="B610" s="16"/>
      <c r="C610" s="16" t="s">
        <v>4013</v>
      </c>
      <c r="D610" s="17" t="s">
        <v>6831</v>
      </c>
      <c r="E610" s="17" t="s">
        <v>4499</v>
      </c>
      <c r="F610" s="16" t="s">
        <v>6831</v>
      </c>
    </row>
    <row r="611" spans="1:6" ht="62.4" x14ac:dyDescent="0.3">
      <c r="A611" s="16" t="s">
        <v>7488</v>
      </c>
      <c r="B611" s="16"/>
      <c r="C611" s="16" t="s">
        <v>4686</v>
      </c>
      <c r="D611" s="17" t="s">
        <v>6842</v>
      </c>
      <c r="E611" s="17" t="s">
        <v>1671</v>
      </c>
      <c r="F611" s="16" t="s">
        <v>6842</v>
      </c>
    </row>
    <row r="612" spans="1:6" ht="62.4" x14ac:dyDescent="0.3">
      <c r="A612" s="16" t="s">
        <v>7489</v>
      </c>
      <c r="B612" s="16"/>
      <c r="C612" s="16" t="s">
        <v>4509</v>
      </c>
      <c r="D612" s="17" t="s">
        <v>6831</v>
      </c>
      <c r="E612" s="17" t="s">
        <v>4499</v>
      </c>
      <c r="F612" s="16" t="s">
        <v>6831</v>
      </c>
    </row>
    <row r="613" spans="1:6" ht="62.4" x14ac:dyDescent="0.3">
      <c r="A613" s="16" t="s">
        <v>7490</v>
      </c>
      <c r="B613" s="16"/>
      <c r="C613" s="16" t="s">
        <v>4359</v>
      </c>
      <c r="D613" s="17" t="s">
        <v>6831</v>
      </c>
      <c r="E613" s="17" t="s">
        <v>738</v>
      </c>
      <c r="F613" s="16" t="s">
        <v>6831</v>
      </c>
    </row>
    <row r="614" spans="1:6" ht="62.4" x14ac:dyDescent="0.3">
      <c r="A614" s="16" t="s">
        <v>7491</v>
      </c>
      <c r="B614" s="16"/>
      <c r="C614" s="16" t="s">
        <v>1644</v>
      </c>
      <c r="D614" s="17" t="s">
        <v>6882</v>
      </c>
      <c r="E614" s="17" t="s">
        <v>4499</v>
      </c>
      <c r="F614" s="16" t="s">
        <v>6882</v>
      </c>
    </row>
    <row r="615" spans="1:6" ht="62.4" x14ac:dyDescent="0.3">
      <c r="A615" s="16" t="s">
        <v>7492</v>
      </c>
      <c r="B615" s="16"/>
      <c r="C615" s="16" t="s">
        <v>3239</v>
      </c>
      <c r="D615" s="17" t="s">
        <v>6831</v>
      </c>
      <c r="E615" s="17" t="s">
        <v>4499</v>
      </c>
      <c r="F615" s="16" t="s">
        <v>6831</v>
      </c>
    </row>
    <row r="616" spans="1:6" ht="62.4" x14ac:dyDescent="0.3">
      <c r="A616" s="16" t="s">
        <v>7493</v>
      </c>
      <c r="B616" s="16"/>
      <c r="C616" s="16" t="s">
        <v>5083</v>
      </c>
      <c r="D616" s="17" t="s">
        <v>6831</v>
      </c>
      <c r="E616" s="17" t="s">
        <v>3239</v>
      </c>
      <c r="F616" s="16" t="s">
        <v>6831</v>
      </c>
    </row>
    <row r="617" spans="1:6" ht="62.4" x14ac:dyDescent="0.3">
      <c r="A617" s="16" t="s">
        <v>7494</v>
      </c>
      <c r="B617" s="16"/>
      <c r="C617" s="16" t="s">
        <v>511</v>
      </c>
      <c r="D617" s="17" t="s">
        <v>6831</v>
      </c>
      <c r="E617" s="17" t="s">
        <v>4499</v>
      </c>
      <c r="F617" s="16" t="s">
        <v>6831</v>
      </c>
    </row>
    <row r="618" spans="1:6" ht="62.4" x14ac:dyDescent="0.3">
      <c r="A618" s="16" t="s">
        <v>7495</v>
      </c>
      <c r="B618" s="16"/>
      <c r="C618" s="16" t="s">
        <v>4604</v>
      </c>
      <c r="D618" s="17" t="s">
        <v>7053</v>
      </c>
      <c r="E618" s="17" t="s">
        <v>738</v>
      </c>
      <c r="F618" s="16" t="s">
        <v>7053</v>
      </c>
    </row>
    <row r="619" spans="1:6" ht="62.4" x14ac:dyDescent="0.3">
      <c r="A619" s="16" t="s">
        <v>7496</v>
      </c>
      <c r="B619" s="16"/>
      <c r="C619" s="16" t="s">
        <v>5083</v>
      </c>
      <c r="D619" s="17" t="s">
        <v>6831</v>
      </c>
      <c r="E619" s="17" t="s">
        <v>4013</v>
      </c>
      <c r="F619" s="16" t="s">
        <v>6831</v>
      </c>
    </row>
    <row r="620" spans="1:6" ht="62.4" x14ac:dyDescent="0.3">
      <c r="A620" s="16" t="s">
        <v>7497</v>
      </c>
      <c r="B620" s="16"/>
      <c r="C620" s="16" t="s">
        <v>4604</v>
      </c>
      <c r="D620" s="17" t="s">
        <v>6831</v>
      </c>
      <c r="E620" s="17" t="s">
        <v>4686</v>
      </c>
      <c r="F620" s="16" t="s">
        <v>6831</v>
      </c>
    </row>
    <row r="621" spans="1:6" ht="62.4" x14ac:dyDescent="0.3">
      <c r="A621" s="16" t="s">
        <v>7498</v>
      </c>
      <c r="B621" s="16"/>
      <c r="C621" s="16" t="s">
        <v>1904</v>
      </c>
      <c r="D621" s="17" t="s">
        <v>6842</v>
      </c>
      <c r="E621" s="17" t="s">
        <v>1849</v>
      </c>
      <c r="F621" s="16" t="s">
        <v>6842</v>
      </c>
    </row>
    <row r="622" spans="1:6" ht="62.4" x14ac:dyDescent="0.3">
      <c r="A622" s="16" t="s">
        <v>7499</v>
      </c>
      <c r="B622" s="16"/>
      <c r="C622" s="16" t="s">
        <v>1090</v>
      </c>
      <c r="D622" s="17" t="s">
        <v>6831</v>
      </c>
      <c r="E622" s="17" t="s">
        <v>32</v>
      </c>
      <c r="F622" s="16" t="s">
        <v>6831</v>
      </c>
    </row>
    <row r="623" spans="1:6" ht="78" x14ac:dyDescent="0.3">
      <c r="A623" s="16" t="s">
        <v>7500</v>
      </c>
      <c r="B623" s="16"/>
      <c r="C623" s="16" t="s">
        <v>683</v>
      </c>
      <c r="D623" s="17" t="s">
        <v>7501</v>
      </c>
      <c r="E623" s="17" t="s">
        <v>1090</v>
      </c>
      <c r="F623" s="16" t="s">
        <v>7501</v>
      </c>
    </row>
    <row r="624" spans="1:6" ht="62.4" x14ac:dyDescent="0.3">
      <c r="A624" s="16" t="s">
        <v>7502</v>
      </c>
      <c r="B624" s="16"/>
      <c r="C624" s="16" t="s">
        <v>1090</v>
      </c>
      <c r="D624" s="17" t="s">
        <v>6831</v>
      </c>
      <c r="E624" s="17" t="s">
        <v>1904</v>
      </c>
      <c r="F624" s="16" t="s">
        <v>6831</v>
      </c>
    </row>
    <row r="625" spans="1:6" ht="62.4" x14ac:dyDescent="0.3">
      <c r="A625" s="16" t="s">
        <v>7503</v>
      </c>
      <c r="B625" s="16"/>
      <c r="C625" s="16" t="s">
        <v>1090</v>
      </c>
      <c r="D625" s="17" t="s">
        <v>6842</v>
      </c>
      <c r="E625" s="17" t="s">
        <v>4597</v>
      </c>
      <c r="F625" s="16" t="s">
        <v>6842</v>
      </c>
    </row>
    <row r="626" spans="1:6" ht="62.4" x14ac:dyDescent="0.3">
      <c r="A626" s="16" t="s">
        <v>7504</v>
      </c>
      <c r="B626" s="16"/>
      <c r="C626" s="16" t="s">
        <v>1090</v>
      </c>
      <c r="D626" s="17" t="s">
        <v>6831</v>
      </c>
      <c r="E626" s="17" t="s">
        <v>458</v>
      </c>
      <c r="F626" s="16" t="s">
        <v>6831</v>
      </c>
    </row>
    <row r="627" spans="1:6" ht="62.4" x14ac:dyDescent="0.3">
      <c r="A627" s="16" t="s">
        <v>7505</v>
      </c>
      <c r="B627" s="16"/>
      <c r="C627" s="16" t="s">
        <v>341</v>
      </c>
      <c r="D627" s="17" t="s">
        <v>6831</v>
      </c>
      <c r="E627" s="17" t="s">
        <v>1142</v>
      </c>
      <c r="F627" s="16" t="s">
        <v>6831</v>
      </c>
    </row>
    <row r="628" spans="1:6" ht="62.4" x14ac:dyDescent="0.3">
      <c r="A628" s="16" t="s">
        <v>7506</v>
      </c>
      <c r="B628" s="16"/>
      <c r="C628" s="16" t="s">
        <v>5070</v>
      </c>
      <c r="D628" s="17" t="s">
        <v>6831</v>
      </c>
      <c r="E628" s="17" t="s">
        <v>2197</v>
      </c>
      <c r="F628" s="16" t="s">
        <v>6831</v>
      </c>
    </row>
    <row r="629" spans="1:6" ht="78" x14ac:dyDescent="0.3">
      <c r="A629" s="16" t="s">
        <v>7507</v>
      </c>
      <c r="B629" s="16"/>
      <c r="C629" s="16" t="s">
        <v>1898</v>
      </c>
      <c r="D629" s="17" t="s">
        <v>7508</v>
      </c>
      <c r="E629" s="17" t="s">
        <v>4585</v>
      </c>
      <c r="F629" s="16" t="s">
        <v>7508</v>
      </c>
    </row>
    <row r="630" spans="1:6" ht="78" x14ac:dyDescent="0.3">
      <c r="A630" s="16" t="s">
        <v>7509</v>
      </c>
      <c r="B630" s="16"/>
      <c r="C630" s="16" t="s">
        <v>683</v>
      </c>
      <c r="D630" s="17" t="s">
        <v>7501</v>
      </c>
      <c r="E630" s="17" t="s">
        <v>4585</v>
      </c>
      <c r="F630" s="16" t="s">
        <v>7501</v>
      </c>
    </row>
    <row r="631" spans="1:6" ht="62.4" x14ac:dyDescent="0.3">
      <c r="A631" s="16" t="s">
        <v>7510</v>
      </c>
      <c r="B631" s="16"/>
      <c r="C631" s="16" t="s">
        <v>488</v>
      </c>
      <c r="D631" s="17" t="s">
        <v>6842</v>
      </c>
      <c r="E631" s="17" t="s">
        <v>4585</v>
      </c>
      <c r="F631" s="16" t="s">
        <v>6842</v>
      </c>
    </row>
    <row r="632" spans="1:6" ht="62.4" x14ac:dyDescent="0.3">
      <c r="A632" s="16" t="s">
        <v>7511</v>
      </c>
      <c r="B632" s="16"/>
      <c r="C632" s="16" t="s">
        <v>2004</v>
      </c>
      <c r="D632" s="17" t="s">
        <v>6831</v>
      </c>
      <c r="E632" s="17" t="s">
        <v>5547</v>
      </c>
      <c r="F632" s="16" t="s">
        <v>6831</v>
      </c>
    </row>
    <row r="633" spans="1:6" ht="62.4" x14ac:dyDescent="0.3">
      <c r="A633" s="16" t="s">
        <v>7512</v>
      </c>
      <c r="B633" s="16"/>
      <c r="C633" s="16" t="s">
        <v>4599</v>
      </c>
      <c r="D633" s="17" t="s">
        <v>6842</v>
      </c>
      <c r="E633" s="17" t="s">
        <v>4585</v>
      </c>
      <c r="F633" s="16" t="s">
        <v>6842</v>
      </c>
    </row>
    <row r="634" spans="1:6" ht="62.4" x14ac:dyDescent="0.3">
      <c r="A634" s="16" t="s">
        <v>7513</v>
      </c>
      <c r="B634" s="16"/>
      <c r="C634" s="16" t="s">
        <v>4585</v>
      </c>
      <c r="D634" s="17" t="s">
        <v>6831</v>
      </c>
      <c r="E634" s="17" t="s">
        <v>341</v>
      </c>
      <c r="F634" s="16" t="s">
        <v>6831</v>
      </c>
    </row>
    <row r="635" spans="1:6" ht="62.4" x14ac:dyDescent="0.3">
      <c r="A635" s="16" t="s">
        <v>7514</v>
      </c>
      <c r="B635" s="16"/>
      <c r="C635" s="16" t="s">
        <v>4599</v>
      </c>
      <c r="D635" s="17" t="s">
        <v>6842</v>
      </c>
      <c r="E635" s="17" t="s">
        <v>3448</v>
      </c>
      <c r="F635" s="16" t="s">
        <v>6842</v>
      </c>
    </row>
    <row r="636" spans="1:6" ht="62.4" x14ac:dyDescent="0.3">
      <c r="A636" s="16" t="s">
        <v>7515</v>
      </c>
      <c r="B636" s="16"/>
      <c r="C636" s="16" t="s">
        <v>5621</v>
      </c>
      <c r="D636" s="17" t="s">
        <v>6831</v>
      </c>
      <c r="E636" s="17" t="s">
        <v>488</v>
      </c>
      <c r="F636" s="16" t="s">
        <v>6831</v>
      </c>
    </row>
    <row r="637" spans="1:6" ht="62.4" x14ac:dyDescent="0.3">
      <c r="A637" s="16" t="s">
        <v>7516</v>
      </c>
      <c r="B637" s="16"/>
      <c r="C637" s="16" t="s">
        <v>2197</v>
      </c>
      <c r="D637" s="17" t="s">
        <v>6842</v>
      </c>
      <c r="E637" s="17" t="s">
        <v>4585</v>
      </c>
      <c r="F637" s="16" t="s">
        <v>6842</v>
      </c>
    </row>
    <row r="638" spans="1:6" ht="62.4" x14ac:dyDescent="0.3">
      <c r="A638" s="16" t="s">
        <v>7517</v>
      </c>
      <c r="B638" s="16"/>
      <c r="C638" s="16" t="s">
        <v>4585</v>
      </c>
      <c r="D638" s="17" t="s">
        <v>6831</v>
      </c>
      <c r="E638" s="17" t="s">
        <v>306</v>
      </c>
      <c r="F638" s="16" t="s">
        <v>6831</v>
      </c>
    </row>
    <row r="639" spans="1:6" ht="62.4" x14ac:dyDescent="0.3">
      <c r="A639" s="16" t="s">
        <v>7518</v>
      </c>
      <c r="B639" s="16"/>
      <c r="C639" s="16" t="s">
        <v>306</v>
      </c>
      <c r="D639" s="17" t="s">
        <v>6842</v>
      </c>
      <c r="E639" s="17" t="s">
        <v>1849</v>
      </c>
      <c r="F639" s="16" t="s">
        <v>6842</v>
      </c>
    </row>
    <row r="640" spans="1:6" ht="62.4" x14ac:dyDescent="0.3">
      <c r="A640" s="16" t="s">
        <v>7519</v>
      </c>
      <c r="B640" s="16"/>
      <c r="C640" s="16" t="s">
        <v>4585</v>
      </c>
      <c r="D640" s="17" t="s">
        <v>6831</v>
      </c>
      <c r="E640" s="17" t="s">
        <v>5547</v>
      </c>
      <c r="F640" s="16" t="s">
        <v>6831</v>
      </c>
    </row>
    <row r="641" spans="1:6" ht="62.4" x14ac:dyDescent="0.3">
      <c r="A641" s="16" t="s">
        <v>7520</v>
      </c>
      <c r="B641" s="16"/>
      <c r="C641" s="16" t="s">
        <v>341</v>
      </c>
      <c r="D641" s="17" t="s">
        <v>6842</v>
      </c>
      <c r="E641" s="17" t="s">
        <v>191</v>
      </c>
      <c r="F641" s="16" t="s">
        <v>6842</v>
      </c>
    </row>
    <row r="642" spans="1:6" ht="62.4" x14ac:dyDescent="0.3">
      <c r="A642" s="16" t="s">
        <v>7521</v>
      </c>
      <c r="B642" s="16"/>
      <c r="C642" s="16" t="s">
        <v>4585</v>
      </c>
      <c r="D642" s="17" t="s">
        <v>6831</v>
      </c>
      <c r="E642" s="17" t="s">
        <v>4637</v>
      </c>
      <c r="F642" s="16" t="s">
        <v>6831</v>
      </c>
    </row>
    <row r="643" spans="1:6" ht="62.4" x14ac:dyDescent="0.3">
      <c r="A643" s="16" t="s">
        <v>7522</v>
      </c>
      <c r="B643" s="16"/>
      <c r="C643" s="16" t="s">
        <v>5298</v>
      </c>
      <c r="D643" s="17" t="s">
        <v>6831</v>
      </c>
      <c r="E643" s="17" t="s">
        <v>5450</v>
      </c>
      <c r="F643" s="16" t="s">
        <v>6831</v>
      </c>
    </row>
    <row r="644" spans="1:6" ht="64.2" x14ac:dyDescent="0.3">
      <c r="A644" s="16" t="s">
        <v>7523</v>
      </c>
      <c r="B644" s="16"/>
      <c r="C644" s="16" t="s">
        <v>2289</v>
      </c>
      <c r="D644" s="17" t="s">
        <v>7524</v>
      </c>
      <c r="E644" s="17" t="s">
        <v>5298</v>
      </c>
      <c r="F644" s="16" t="s">
        <v>7524</v>
      </c>
    </row>
    <row r="645" spans="1:6" ht="62.4" x14ac:dyDescent="0.3">
      <c r="A645" s="16" t="s">
        <v>7525</v>
      </c>
      <c r="B645" s="16"/>
      <c r="C645" s="18" t="s">
        <v>4074</v>
      </c>
      <c r="D645" s="17" t="s">
        <v>6842</v>
      </c>
      <c r="E645" s="17" t="s">
        <v>5298</v>
      </c>
      <c r="F645" s="16" t="s">
        <v>6842</v>
      </c>
    </row>
    <row r="646" spans="1:6" ht="62.4" x14ac:dyDescent="0.3">
      <c r="A646" s="16" t="s">
        <v>7526</v>
      </c>
      <c r="B646" s="16"/>
      <c r="C646" s="16" t="s">
        <v>1641</v>
      </c>
      <c r="D646" s="17" t="s">
        <v>7527</v>
      </c>
      <c r="E646" s="17" t="s">
        <v>4826</v>
      </c>
      <c r="F646" s="16" t="s">
        <v>7527</v>
      </c>
    </row>
    <row r="647" spans="1:6" ht="62.4" x14ac:dyDescent="0.3">
      <c r="A647" s="16" t="s">
        <v>7528</v>
      </c>
      <c r="B647" s="16"/>
      <c r="C647" s="16" t="s">
        <v>4826</v>
      </c>
      <c r="D647" s="17" t="s">
        <v>6831</v>
      </c>
      <c r="E647" s="20" t="s">
        <v>3740</v>
      </c>
      <c r="F647" s="16" t="s">
        <v>6831</v>
      </c>
    </row>
    <row r="648" spans="1:6" ht="62.4" x14ac:dyDescent="0.3">
      <c r="A648" s="16" t="s">
        <v>7529</v>
      </c>
      <c r="B648" s="16"/>
      <c r="C648" s="16" t="s">
        <v>3518</v>
      </c>
      <c r="D648" s="17" t="s">
        <v>6882</v>
      </c>
      <c r="E648" s="17" t="s">
        <v>2494</v>
      </c>
      <c r="F648" s="16" t="s">
        <v>6882</v>
      </c>
    </row>
    <row r="649" spans="1:6" ht="62.4" x14ac:dyDescent="0.3">
      <c r="A649" s="16" t="s">
        <v>7530</v>
      </c>
      <c r="B649" s="16"/>
      <c r="C649" s="16" t="s">
        <v>3518</v>
      </c>
      <c r="D649" s="17" t="s">
        <v>6842</v>
      </c>
      <c r="E649" s="17" t="s">
        <v>919</v>
      </c>
      <c r="F649" s="16" t="s">
        <v>6842</v>
      </c>
    </row>
    <row r="650" spans="1:6" ht="62.4" x14ac:dyDescent="0.3">
      <c r="A650" s="16" t="s">
        <v>7531</v>
      </c>
      <c r="B650" s="16"/>
      <c r="C650" s="16" t="s">
        <v>3149</v>
      </c>
      <c r="D650" s="17" t="s">
        <v>6831</v>
      </c>
      <c r="E650" s="17" t="s">
        <v>3518</v>
      </c>
      <c r="F650" s="16" t="s">
        <v>6831</v>
      </c>
    </row>
    <row r="651" spans="1:6" ht="62.4" x14ac:dyDescent="0.3">
      <c r="A651" s="16" t="s">
        <v>7532</v>
      </c>
      <c r="B651" s="16"/>
      <c r="C651" s="16" t="s">
        <v>2018</v>
      </c>
      <c r="D651" s="17" t="s">
        <v>6831</v>
      </c>
      <c r="E651" s="17" t="s">
        <v>4467</v>
      </c>
      <c r="F651" s="16" t="s">
        <v>6831</v>
      </c>
    </row>
    <row r="652" spans="1:6" ht="62.4" x14ac:dyDescent="0.3">
      <c r="A652" s="16" t="s">
        <v>7533</v>
      </c>
      <c r="B652" s="16"/>
      <c r="C652" s="18" t="s">
        <v>617</v>
      </c>
      <c r="D652" s="17" t="s">
        <v>6842</v>
      </c>
      <c r="E652" s="17" t="s">
        <v>346</v>
      </c>
      <c r="F652" s="16" t="s">
        <v>6842</v>
      </c>
    </row>
    <row r="653" spans="1:6" ht="62.4" x14ac:dyDescent="0.3">
      <c r="A653" s="16" t="s">
        <v>7534</v>
      </c>
      <c r="B653" s="16"/>
      <c r="C653" s="16" t="s">
        <v>2796</v>
      </c>
      <c r="D653" s="17" t="s">
        <v>6831</v>
      </c>
      <c r="E653" s="17" t="s">
        <v>5113</v>
      </c>
      <c r="F653" s="16" t="s">
        <v>6831</v>
      </c>
    </row>
    <row r="654" spans="1:6" ht="62.4" x14ac:dyDescent="0.3">
      <c r="A654" s="16" t="s">
        <v>7535</v>
      </c>
      <c r="B654" s="16"/>
      <c r="C654" s="18" t="s">
        <v>617</v>
      </c>
      <c r="D654" s="17" t="s">
        <v>6835</v>
      </c>
      <c r="E654" s="17" t="s">
        <v>5113</v>
      </c>
      <c r="F654" s="16" t="s">
        <v>6835</v>
      </c>
    </row>
    <row r="655" spans="1:6" ht="62.4" x14ac:dyDescent="0.3">
      <c r="A655" s="16" t="s">
        <v>7536</v>
      </c>
      <c r="B655" s="16"/>
      <c r="C655" s="16" t="s">
        <v>3281</v>
      </c>
      <c r="D655" s="17" t="s">
        <v>7537</v>
      </c>
      <c r="E655" s="17" t="s">
        <v>5023</v>
      </c>
      <c r="F655" s="16" t="s">
        <v>7537</v>
      </c>
    </row>
    <row r="656" spans="1:6" ht="62.4" x14ac:dyDescent="0.3">
      <c r="A656" s="16" t="s">
        <v>7538</v>
      </c>
      <c r="B656" s="16"/>
      <c r="C656" s="16" t="s">
        <v>1840</v>
      </c>
      <c r="D656" s="17" t="s">
        <v>6835</v>
      </c>
      <c r="E656" s="17" t="s">
        <v>5023</v>
      </c>
      <c r="F656" s="16" t="s">
        <v>6835</v>
      </c>
    </row>
    <row r="657" spans="1:6" ht="62.4" x14ac:dyDescent="0.3">
      <c r="A657" s="16" t="s">
        <v>7539</v>
      </c>
      <c r="B657" s="16"/>
      <c r="C657" s="16" t="s">
        <v>3123</v>
      </c>
      <c r="D657" s="17" t="s">
        <v>7540</v>
      </c>
      <c r="E657" s="17" t="s">
        <v>3883</v>
      </c>
      <c r="F657" s="16" t="s">
        <v>7540</v>
      </c>
    </row>
    <row r="658" spans="1:6" ht="62.4" x14ac:dyDescent="0.3">
      <c r="A658" s="16" t="s">
        <v>7541</v>
      </c>
      <c r="B658" s="16"/>
      <c r="C658" s="16" t="s">
        <v>969</v>
      </c>
      <c r="D658" s="17" t="s">
        <v>6847</v>
      </c>
      <c r="E658" s="17" t="s">
        <v>2684</v>
      </c>
      <c r="F658" s="16" t="s">
        <v>6847</v>
      </c>
    </row>
    <row r="659" spans="1:6" ht="62.4" x14ac:dyDescent="0.3">
      <c r="A659" s="16" t="s">
        <v>7542</v>
      </c>
      <c r="B659" s="16"/>
      <c r="C659" s="16" t="s">
        <v>3883</v>
      </c>
      <c r="D659" s="17" t="s">
        <v>6847</v>
      </c>
      <c r="E659" s="17" t="s">
        <v>2684</v>
      </c>
      <c r="F659" s="16" t="s">
        <v>6847</v>
      </c>
    </row>
    <row r="660" spans="1:6" ht="62.4" x14ac:dyDescent="0.3">
      <c r="A660" s="16" t="s">
        <v>7543</v>
      </c>
      <c r="B660" s="16"/>
      <c r="C660" s="16" t="s">
        <v>3883</v>
      </c>
      <c r="D660" s="17" t="s">
        <v>6831</v>
      </c>
      <c r="E660" s="17" t="s">
        <v>1322</v>
      </c>
      <c r="F660" s="16" t="s">
        <v>6831</v>
      </c>
    </row>
    <row r="661" spans="1:6" ht="62.4" x14ac:dyDescent="0.3">
      <c r="A661" s="16" t="s">
        <v>7544</v>
      </c>
      <c r="B661" s="16"/>
      <c r="C661" s="16" t="s">
        <v>969</v>
      </c>
      <c r="D661" s="17" t="s">
        <v>6847</v>
      </c>
      <c r="E661" s="17" t="s">
        <v>4155</v>
      </c>
      <c r="F661" s="16" t="s">
        <v>6847</v>
      </c>
    </row>
    <row r="662" spans="1:6" ht="62.4" x14ac:dyDescent="0.3">
      <c r="A662" s="16" t="s">
        <v>7545</v>
      </c>
      <c r="B662" s="16"/>
      <c r="C662" s="16" t="s">
        <v>4726</v>
      </c>
      <c r="D662" s="17" t="s">
        <v>6847</v>
      </c>
      <c r="E662" s="17" t="s">
        <v>4155</v>
      </c>
      <c r="F662" s="16" t="s">
        <v>6847</v>
      </c>
    </row>
    <row r="663" spans="1:6" ht="62.4" x14ac:dyDescent="0.3">
      <c r="A663" s="16" t="s">
        <v>7546</v>
      </c>
      <c r="B663" s="16"/>
      <c r="C663" s="16" t="s">
        <v>3728</v>
      </c>
      <c r="D663" s="17" t="s">
        <v>6831</v>
      </c>
      <c r="E663" s="17" t="s">
        <v>4726</v>
      </c>
      <c r="F663" s="16" t="s">
        <v>6831</v>
      </c>
    </row>
    <row r="664" spans="1:6" ht="62.4" x14ac:dyDescent="0.3">
      <c r="A664" s="16" t="s">
        <v>7547</v>
      </c>
      <c r="B664" s="16"/>
      <c r="C664" s="16" t="s">
        <v>5259</v>
      </c>
      <c r="D664" s="17" t="s">
        <v>6831</v>
      </c>
      <c r="E664" s="17" t="s">
        <v>1989</v>
      </c>
      <c r="F664" s="16" t="s">
        <v>6831</v>
      </c>
    </row>
    <row r="665" spans="1:6" ht="62.4" x14ac:dyDescent="0.3">
      <c r="A665" s="16" t="s">
        <v>7548</v>
      </c>
      <c r="B665" s="16"/>
      <c r="C665" s="16" t="s">
        <v>4726</v>
      </c>
      <c r="D665" s="17" t="s">
        <v>6831</v>
      </c>
      <c r="E665" s="17" t="s">
        <v>3256</v>
      </c>
      <c r="F665" s="16" t="s">
        <v>6831</v>
      </c>
    </row>
    <row r="666" spans="1:6" ht="62.4" x14ac:dyDescent="0.3">
      <c r="A666" s="16" t="s">
        <v>7549</v>
      </c>
      <c r="B666" s="16"/>
      <c r="C666" s="16" t="s">
        <v>4726</v>
      </c>
      <c r="D666" s="17" t="s">
        <v>6831</v>
      </c>
      <c r="E666" s="17" t="s">
        <v>355</v>
      </c>
      <c r="F666" s="16" t="s">
        <v>6831</v>
      </c>
    </row>
    <row r="667" spans="1:6" ht="62.4" x14ac:dyDescent="0.3">
      <c r="A667" s="16" t="s">
        <v>7550</v>
      </c>
      <c r="B667" s="16"/>
      <c r="C667" s="16" t="s">
        <v>4726</v>
      </c>
      <c r="D667" s="17" t="s">
        <v>6835</v>
      </c>
      <c r="E667" s="17" t="s">
        <v>5782</v>
      </c>
      <c r="F667" s="16" t="s">
        <v>6835</v>
      </c>
    </row>
    <row r="668" spans="1:6" ht="62.4" x14ac:dyDescent="0.3">
      <c r="A668" s="16" t="s">
        <v>7551</v>
      </c>
      <c r="B668" s="16"/>
      <c r="C668" s="16" t="s">
        <v>4726</v>
      </c>
      <c r="D668" s="17" t="s">
        <v>6831</v>
      </c>
      <c r="E668" s="17" t="s">
        <v>4223</v>
      </c>
      <c r="F668" s="16" t="s">
        <v>6831</v>
      </c>
    </row>
    <row r="669" spans="1:6" ht="62.4" x14ac:dyDescent="0.3">
      <c r="A669" s="16" t="s">
        <v>7552</v>
      </c>
      <c r="B669" s="16"/>
      <c r="C669" s="16" t="s">
        <v>254</v>
      </c>
      <c r="D669" s="17" t="s">
        <v>7553</v>
      </c>
      <c r="E669" s="17" t="s">
        <v>4640</v>
      </c>
      <c r="F669" s="16" t="s">
        <v>7553</v>
      </c>
    </row>
    <row r="670" spans="1:6" ht="62.4" x14ac:dyDescent="0.3">
      <c r="A670" s="16" t="s">
        <v>7554</v>
      </c>
      <c r="B670" s="16"/>
      <c r="C670" s="16" t="s">
        <v>948</v>
      </c>
      <c r="D670" s="17" t="s">
        <v>6831</v>
      </c>
      <c r="E670" s="17" t="s">
        <v>3234</v>
      </c>
      <c r="F670" s="16" t="s">
        <v>6831</v>
      </c>
    </row>
    <row r="671" spans="1:6" ht="62.4" x14ac:dyDescent="0.3">
      <c r="A671" s="16" t="s">
        <v>7555</v>
      </c>
      <c r="B671" s="16"/>
      <c r="C671" s="16" t="s">
        <v>4640</v>
      </c>
      <c r="D671" s="17" t="s">
        <v>7556</v>
      </c>
      <c r="E671" s="17" t="s">
        <v>948</v>
      </c>
      <c r="F671" s="16" t="s">
        <v>7556</v>
      </c>
    </row>
    <row r="672" spans="1:6" ht="62.4" x14ac:dyDescent="0.3">
      <c r="A672" s="16" t="s">
        <v>7557</v>
      </c>
      <c r="B672" s="16"/>
      <c r="C672" s="16" t="s">
        <v>3234</v>
      </c>
      <c r="D672" s="17" t="s">
        <v>6831</v>
      </c>
      <c r="E672" s="17" t="s">
        <v>2533</v>
      </c>
      <c r="F672" s="16" t="s">
        <v>6831</v>
      </c>
    </row>
    <row r="673" spans="1:6" ht="62.4" x14ac:dyDescent="0.3">
      <c r="A673" s="16" t="s">
        <v>7558</v>
      </c>
      <c r="B673" s="16"/>
      <c r="C673" s="16" t="s">
        <v>3448</v>
      </c>
      <c r="D673" s="17" t="s">
        <v>6842</v>
      </c>
      <c r="E673" s="17" t="s">
        <v>254</v>
      </c>
      <c r="F673" s="16" t="s">
        <v>6842</v>
      </c>
    </row>
    <row r="674" spans="1:6" ht="62.4" x14ac:dyDescent="0.3">
      <c r="A674" s="16" t="s">
        <v>7559</v>
      </c>
      <c r="B674" s="16"/>
      <c r="C674" s="16" t="s">
        <v>3448</v>
      </c>
      <c r="D674" s="17" t="s">
        <v>6831</v>
      </c>
      <c r="E674" s="17" t="s">
        <v>4051</v>
      </c>
      <c r="F674" s="16" t="s">
        <v>6831</v>
      </c>
    </row>
    <row r="675" spans="1:6" ht="62.4" x14ac:dyDescent="0.3">
      <c r="A675" s="16" t="s">
        <v>7560</v>
      </c>
      <c r="B675" s="16"/>
      <c r="C675" s="16" t="s">
        <v>757</v>
      </c>
      <c r="D675" s="17" t="s">
        <v>6882</v>
      </c>
      <c r="E675" s="17" t="s">
        <v>3024</v>
      </c>
      <c r="F675" s="16" t="s">
        <v>6882</v>
      </c>
    </row>
    <row r="676" spans="1:6" ht="62.4" x14ac:dyDescent="0.3">
      <c r="A676" s="16" t="s">
        <v>7561</v>
      </c>
      <c r="B676" s="16"/>
      <c r="C676" s="16" t="s">
        <v>1786</v>
      </c>
      <c r="D676" s="17" t="s">
        <v>6831</v>
      </c>
      <c r="E676" s="17" t="s">
        <v>1275</v>
      </c>
      <c r="F676" s="16" t="s">
        <v>6831</v>
      </c>
    </row>
    <row r="677" spans="1:6" ht="62.4" x14ac:dyDescent="0.3">
      <c r="A677" s="16" t="s">
        <v>7562</v>
      </c>
      <c r="B677" s="16"/>
      <c r="C677" s="16" t="s">
        <v>1786</v>
      </c>
      <c r="D677" s="17" t="s">
        <v>6831</v>
      </c>
      <c r="E677" s="17" t="s">
        <v>757</v>
      </c>
      <c r="F677" s="16" t="s">
        <v>6831</v>
      </c>
    </row>
    <row r="678" spans="1:6" ht="62.4" x14ac:dyDescent="0.3">
      <c r="A678" s="16" t="s">
        <v>7563</v>
      </c>
      <c r="B678" s="16"/>
      <c r="C678" s="16" t="s">
        <v>1829</v>
      </c>
      <c r="D678" s="17" t="s">
        <v>6831</v>
      </c>
      <c r="E678" s="17" t="s">
        <v>287</v>
      </c>
      <c r="F678" s="16" t="s">
        <v>6831</v>
      </c>
    </row>
    <row r="679" spans="1:6" ht="62.4" x14ac:dyDescent="0.3">
      <c r="A679" s="16" t="s">
        <v>7564</v>
      </c>
      <c r="B679" s="16"/>
      <c r="C679" s="16" t="s">
        <v>5590</v>
      </c>
      <c r="D679" s="17" t="s">
        <v>7565</v>
      </c>
      <c r="E679" s="17" t="s">
        <v>5171</v>
      </c>
      <c r="F679" s="16" t="s">
        <v>7565</v>
      </c>
    </row>
    <row r="680" spans="1:6" ht="62.4" x14ac:dyDescent="0.3">
      <c r="A680" s="16" t="s">
        <v>7566</v>
      </c>
      <c r="B680" s="16"/>
      <c r="C680" s="16" t="s">
        <v>2887</v>
      </c>
      <c r="D680" s="17" t="s">
        <v>7567</v>
      </c>
      <c r="E680" s="17" t="s">
        <v>5171</v>
      </c>
      <c r="F680" s="16" t="s">
        <v>7567</v>
      </c>
    </row>
    <row r="681" spans="1:6" ht="62.4" x14ac:dyDescent="0.3">
      <c r="A681" s="16" t="s">
        <v>7568</v>
      </c>
      <c r="B681" s="16"/>
      <c r="C681" s="16" t="s">
        <v>2933</v>
      </c>
      <c r="D681" s="17" t="s">
        <v>6842</v>
      </c>
      <c r="E681" s="17" t="s">
        <v>5171</v>
      </c>
      <c r="F681" s="16" t="s">
        <v>6842</v>
      </c>
    </row>
    <row r="682" spans="1:6" ht="62.4" x14ac:dyDescent="0.3">
      <c r="A682" s="16" t="s">
        <v>7569</v>
      </c>
      <c r="B682" s="16"/>
      <c r="C682" s="16" t="s">
        <v>5171</v>
      </c>
      <c r="D682" s="17" t="s">
        <v>7570</v>
      </c>
      <c r="E682" s="17" t="s">
        <v>287</v>
      </c>
      <c r="F682" s="16" t="s">
        <v>7570</v>
      </c>
    </row>
    <row r="683" spans="1:6" ht="62.4" x14ac:dyDescent="0.3">
      <c r="A683" s="16" t="s">
        <v>7571</v>
      </c>
      <c r="B683" s="16"/>
      <c r="C683" s="16" t="s">
        <v>282</v>
      </c>
      <c r="D683" s="17" t="s">
        <v>6831</v>
      </c>
      <c r="E683" s="17" t="s">
        <v>5291</v>
      </c>
      <c r="F683" s="16" t="s">
        <v>6831</v>
      </c>
    </row>
    <row r="684" spans="1:6" ht="62.4" x14ac:dyDescent="0.3">
      <c r="A684" s="16" t="s">
        <v>7572</v>
      </c>
      <c r="B684" s="16"/>
      <c r="C684" s="16" t="s">
        <v>5171</v>
      </c>
      <c r="D684" s="17" t="s">
        <v>7570</v>
      </c>
      <c r="E684" s="17" t="s">
        <v>1416</v>
      </c>
      <c r="F684" s="16" t="s">
        <v>7570</v>
      </c>
    </row>
    <row r="685" spans="1:6" ht="62.4" x14ac:dyDescent="0.3">
      <c r="A685" s="16" t="s">
        <v>7573</v>
      </c>
      <c r="B685" s="16"/>
      <c r="C685" s="16" t="s">
        <v>1416</v>
      </c>
      <c r="D685" s="17" t="s">
        <v>6842</v>
      </c>
      <c r="E685" s="17" t="s">
        <v>3656</v>
      </c>
      <c r="F685" s="16" t="s">
        <v>6842</v>
      </c>
    </row>
    <row r="686" spans="1:6" ht="62.4" x14ac:dyDescent="0.3">
      <c r="A686" s="16" t="s">
        <v>7574</v>
      </c>
      <c r="B686" s="16"/>
      <c r="C686" s="16" t="s">
        <v>872</v>
      </c>
      <c r="D686" s="17" t="s">
        <v>6831</v>
      </c>
      <c r="E686" s="17" t="s">
        <v>271</v>
      </c>
      <c r="F686" s="16" t="s">
        <v>6831</v>
      </c>
    </row>
    <row r="687" spans="1:6" ht="62.4" x14ac:dyDescent="0.3">
      <c r="A687" s="16" t="s">
        <v>7575</v>
      </c>
      <c r="B687" s="16"/>
      <c r="C687" s="16" t="s">
        <v>872</v>
      </c>
      <c r="D687" s="17" t="s">
        <v>6831</v>
      </c>
      <c r="E687" s="17" t="s">
        <v>1588</v>
      </c>
      <c r="F687" s="16" t="s">
        <v>6831</v>
      </c>
    </row>
    <row r="688" spans="1:6" ht="62.4" x14ac:dyDescent="0.3">
      <c r="A688" s="16" t="s">
        <v>7576</v>
      </c>
      <c r="B688" s="16"/>
      <c r="C688" s="16" t="s">
        <v>872</v>
      </c>
      <c r="D688" s="17" t="s">
        <v>6847</v>
      </c>
      <c r="E688" s="17" t="s">
        <v>5375</v>
      </c>
      <c r="F688" s="16" t="s">
        <v>6847</v>
      </c>
    </row>
    <row r="689" spans="1:6" ht="62.4" x14ac:dyDescent="0.3">
      <c r="A689" s="16" t="s">
        <v>7577</v>
      </c>
      <c r="B689" s="16"/>
      <c r="C689" s="16" t="s">
        <v>3062</v>
      </c>
      <c r="D689" s="17" t="s">
        <v>6842</v>
      </c>
      <c r="E689" s="17" t="s">
        <v>152</v>
      </c>
      <c r="F689" s="16" t="s">
        <v>6842</v>
      </c>
    </row>
    <row r="690" spans="1:6" ht="62.4" x14ac:dyDescent="0.3">
      <c r="A690" s="16" t="s">
        <v>7578</v>
      </c>
      <c r="B690" s="16"/>
      <c r="C690" s="16" t="s">
        <v>4561</v>
      </c>
      <c r="D690" s="17" t="s">
        <v>6835</v>
      </c>
      <c r="E690" s="17" t="s">
        <v>95</v>
      </c>
      <c r="F690" s="16" t="s">
        <v>6835</v>
      </c>
    </row>
    <row r="691" spans="1:6" ht="62.4" x14ac:dyDescent="0.3">
      <c r="A691" s="16" t="s">
        <v>7579</v>
      </c>
      <c r="B691" s="16"/>
      <c r="C691" s="16" t="s">
        <v>3062</v>
      </c>
      <c r="D691" s="17" t="s">
        <v>7580</v>
      </c>
      <c r="E691" s="17" t="s">
        <v>781</v>
      </c>
      <c r="F691" s="16" t="s">
        <v>7580</v>
      </c>
    </row>
    <row r="692" spans="1:6" ht="62.4" x14ac:dyDescent="0.3">
      <c r="A692" s="16" t="s">
        <v>7581</v>
      </c>
      <c r="B692" s="16"/>
      <c r="C692" s="16" t="s">
        <v>5108</v>
      </c>
      <c r="D692" s="17" t="s">
        <v>6842</v>
      </c>
      <c r="E692" s="17" t="s">
        <v>781</v>
      </c>
      <c r="F692" s="16" t="s">
        <v>6842</v>
      </c>
    </row>
    <row r="693" spans="1:6" ht="62.4" x14ac:dyDescent="0.3">
      <c r="A693" s="16" t="s">
        <v>7582</v>
      </c>
      <c r="B693" s="16"/>
      <c r="C693" s="16" t="s">
        <v>3062</v>
      </c>
      <c r="D693" s="17" t="s">
        <v>7583</v>
      </c>
      <c r="E693" s="17" t="s">
        <v>4202</v>
      </c>
      <c r="F693" s="16" t="s">
        <v>7583</v>
      </c>
    </row>
    <row r="694" spans="1:6" ht="62.4" x14ac:dyDescent="0.3">
      <c r="A694" s="16" t="s">
        <v>7584</v>
      </c>
      <c r="B694" s="16"/>
      <c r="C694" s="16" t="s">
        <v>781</v>
      </c>
      <c r="D694" s="17" t="s">
        <v>6831</v>
      </c>
      <c r="E694" s="17" t="s">
        <v>2039</v>
      </c>
      <c r="F694" s="16" t="s">
        <v>6831</v>
      </c>
    </row>
    <row r="695" spans="1:6" ht="62.4" x14ac:dyDescent="0.3">
      <c r="A695" s="16" t="s">
        <v>7585</v>
      </c>
      <c r="B695" s="16"/>
      <c r="C695" s="16" t="s">
        <v>5467</v>
      </c>
      <c r="D695" s="17" t="s">
        <v>6835</v>
      </c>
      <c r="E695" s="17" t="s">
        <v>2036</v>
      </c>
      <c r="F695" s="16" t="s">
        <v>6835</v>
      </c>
    </row>
    <row r="696" spans="1:6" ht="62.4" x14ac:dyDescent="0.3">
      <c r="A696" s="16" t="s">
        <v>7586</v>
      </c>
      <c r="B696" s="16"/>
      <c r="C696" s="16" t="s">
        <v>2227</v>
      </c>
      <c r="D696" s="17" t="s">
        <v>6835</v>
      </c>
      <c r="E696" s="17" t="s">
        <v>2036</v>
      </c>
      <c r="F696" s="16" t="s">
        <v>6835</v>
      </c>
    </row>
    <row r="697" spans="1:6" ht="62.4" x14ac:dyDescent="0.3">
      <c r="A697" s="16" t="s">
        <v>7587</v>
      </c>
      <c r="B697" s="16"/>
      <c r="C697" s="16" t="s">
        <v>2227</v>
      </c>
      <c r="D697" s="17" t="s">
        <v>6882</v>
      </c>
      <c r="E697" s="17" t="s">
        <v>2374</v>
      </c>
      <c r="F697" s="16" t="s">
        <v>6882</v>
      </c>
    </row>
    <row r="698" spans="1:6" ht="64.2" x14ac:dyDescent="0.3">
      <c r="A698" s="16" t="s">
        <v>7588</v>
      </c>
      <c r="B698" s="16"/>
      <c r="C698" s="16" t="s">
        <v>3842</v>
      </c>
      <c r="D698" s="17" t="s">
        <v>7589</v>
      </c>
      <c r="E698" s="17" t="s">
        <v>1244</v>
      </c>
      <c r="F698" s="16" t="s">
        <v>7589</v>
      </c>
    </row>
    <row r="699" spans="1:6" ht="62.4" x14ac:dyDescent="0.3">
      <c r="A699" s="16" t="s">
        <v>7590</v>
      </c>
      <c r="B699" s="16"/>
      <c r="C699" s="16" t="s">
        <v>1244</v>
      </c>
      <c r="D699" s="17" t="s">
        <v>6831</v>
      </c>
      <c r="E699" s="17" t="s">
        <v>4048</v>
      </c>
      <c r="F699" s="16" t="s">
        <v>6831</v>
      </c>
    </row>
    <row r="700" spans="1:6" ht="62.4" x14ac:dyDescent="0.3">
      <c r="A700" s="16" t="s">
        <v>7591</v>
      </c>
      <c r="B700" s="16"/>
      <c r="C700" s="16" t="s">
        <v>1244</v>
      </c>
      <c r="D700" s="17" t="s">
        <v>7084</v>
      </c>
      <c r="E700" s="17" t="s">
        <v>4065</v>
      </c>
      <c r="F700" s="16" t="s">
        <v>7084</v>
      </c>
    </row>
    <row r="701" spans="1:6" ht="62.4" x14ac:dyDescent="0.3">
      <c r="A701" s="16" t="s">
        <v>7592</v>
      </c>
      <c r="B701" s="16"/>
      <c r="C701" s="16" t="s">
        <v>1244</v>
      </c>
      <c r="D701" s="17" t="s">
        <v>7084</v>
      </c>
      <c r="E701" s="17" t="s">
        <v>4199</v>
      </c>
      <c r="F701" s="16" t="s">
        <v>7084</v>
      </c>
    </row>
    <row r="702" spans="1:6" ht="78" x14ac:dyDescent="0.3">
      <c r="A702" s="16" t="s">
        <v>7593</v>
      </c>
      <c r="B702" s="16"/>
      <c r="C702" s="16" t="s">
        <v>3957</v>
      </c>
      <c r="D702" s="17" t="s">
        <v>7594</v>
      </c>
      <c r="E702" s="17" t="s">
        <v>1244</v>
      </c>
      <c r="F702" s="16" t="s">
        <v>7594</v>
      </c>
    </row>
    <row r="703" spans="1:6" ht="62.4" x14ac:dyDescent="0.3">
      <c r="A703" s="16" t="s">
        <v>7595</v>
      </c>
      <c r="B703" s="16"/>
      <c r="C703" s="16" t="s">
        <v>5197</v>
      </c>
      <c r="D703" s="17" t="s">
        <v>6831</v>
      </c>
      <c r="E703" s="17" t="s">
        <v>4048</v>
      </c>
      <c r="F703" s="16" t="s">
        <v>6831</v>
      </c>
    </row>
    <row r="704" spans="1:6" ht="62.4" x14ac:dyDescent="0.3">
      <c r="A704" s="16" t="s">
        <v>7596</v>
      </c>
      <c r="B704" s="16"/>
      <c r="C704" s="16" t="s">
        <v>1898</v>
      </c>
      <c r="D704" s="17" t="s">
        <v>6831</v>
      </c>
      <c r="E704" s="17" t="s">
        <v>4048</v>
      </c>
      <c r="F704" s="16" t="s">
        <v>6831</v>
      </c>
    </row>
    <row r="705" spans="1:6" ht="62.4" x14ac:dyDescent="0.3">
      <c r="A705" s="16" t="s">
        <v>7597</v>
      </c>
      <c r="B705" s="16"/>
      <c r="C705" s="16" t="s">
        <v>5197</v>
      </c>
      <c r="D705" s="17" t="s">
        <v>7598</v>
      </c>
      <c r="E705" s="17" t="s">
        <v>3957</v>
      </c>
      <c r="F705" s="16" t="s">
        <v>7598</v>
      </c>
    </row>
    <row r="706" spans="1:6" ht="78" x14ac:dyDescent="0.3">
      <c r="A706" s="16" t="s">
        <v>7599</v>
      </c>
      <c r="B706" s="16"/>
      <c r="C706" s="16" t="s">
        <v>5197</v>
      </c>
      <c r="D706" s="17" t="s">
        <v>7600</v>
      </c>
      <c r="E706" s="17" t="s">
        <v>3842</v>
      </c>
      <c r="F706" s="16" t="s">
        <v>7600</v>
      </c>
    </row>
    <row r="707" spans="1:6" ht="62.4" x14ac:dyDescent="0.3">
      <c r="A707" s="16" t="s">
        <v>7601</v>
      </c>
      <c r="B707" s="16"/>
      <c r="C707" s="16" t="s">
        <v>4744</v>
      </c>
      <c r="D707" s="17" t="s">
        <v>6882</v>
      </c>
      <c r="E707" s="17" t="s">
        <v>586</v>
      </c>
      <c r="F707" s="16" t="s">
        <v>6882</v>
      </c>
    </row>
    <row r="708" spans="1:6" ht="62.4" x14ac:dyDescent="0.3">
      <c r="A708" s="16" t="s">
        <v>7602</v>
      </c>
      <c r="B708" s="16"/>
      <c r="C708" s="16" t="s">
        <v>4744</v>
      </c>
      <c r="D708" s="17" t="s">
        <v>6882</v>
      </c>
      <c r="E708" s="17" t="s">
        <v>4406</v>
      </c>
      <c r="F708" s="16" t="s">
        <v>6882</v>
      </c>
    </row>
    <row r="709" spans="1:6" ht="62.4" x14ac:dyDescent="0.3">
      <c r="A709" s="16" t="s">
        <v>7603</v>
      </c>
      <c r="B709" s="16"/>
      <c r="C709" s="16" t="s">
        <v>4744</v>
      </c>
      <c r="D709" s="17" t="s">
        <v>6882</v>
      </c>
      <c r="E709" s="17" t="s">
        <v>713</v>
      </c>
      <c r="F709" s="16" t="s">
        <v>6882</v>
      </c>
    </row>
    <row r="710" spans="1:6" ht="62.4" x14ac:dyDescent="0.3">
      <c r="A710" s="16" t="s">
        <v>7604</v>
      </c>
      <c r="B710" s="16"/>
      <c r="C710" s="16" t="s">
        <v>2777</v>
      </c>
      <c r="D710" s="17" t="s">
        <v>6842</v>
      </c>
      <c r="E710" s="17" t="s">
        <v>4744</v>
      </c>
      <c r="F710" s="16" t="s">
        <v>6842</v>
      </c>
    </row>
    <row r="711" spans="1:6" ht="62.4" x14ac:dyDescent="0.3">
      <c r="A711" s="16" t="s">
        <v>7605</v>
      </c>
      <c r="B711" s="16"/>
      <c r="C711" s="16" t="s">
        <v>2615</v>
      </c>
      <c r="D711" s="17" t="s">
        <v>7606</v>
      </c>
      <c r="E711" s="17" t="s">
        <v>713</v>
      </c>
      <c r="F711" s="16" t="s">
        <v>7606</v>
      </c>
    </row>
    <row r="712" spans="1:6" ht="62.4" x14ac:dyDescent="0.3">
      <c r="A712" s="16" t="s">
        <v>7607</v>
      </c>
      <c r="B712" s="16"/>
      <c r="C712" s="16" t="s">
        <v>341</v>
      </c>
      <c r="D712" s="17" t="s">
        <v>6842</v>
      </c>
      <c r="E712" s="17" t="s">
        <v>2615</v>
      </c>
      <c r="F712" s="16" t="s">
        <v>6842</v>
      </c>
    </row>
    <row r="713" spans="1:6" ht="62.4" x14ac:dyDescent="0.3">
      <c r="A713" s="16" t="s">
        <v>7608</v>
      </c>
      <c r="B713" s="16"/>
      <c r="C713" s="16" t="s">
        <v>3518</v>
      </c>
      <c r="D713" s="17" t="s">
        <v>7450</v>
      </c>
      <c r="E713" s="17" t="s">
        <v>341</v>
      </c>
      <c r="F713" s="16" t="s">
        <v>7450</v>
      </c>
    </row>
    <row r="714" spans="1:6" ht="62.4" x14ac:dyDescent="0.3">
      <c r="A714" s="16" t="s">
        <v>7609</v>
      </c>
      <c r="B714" s="16"/>
      <c r="C714" s="16" t="s">
        <v>732</v>
      </c>
      <c r="D714" s="17" t="s">
        <v>6831</v>
      </c>
      <c r="E714" s="17" t="s">
        <v>4585</v>
      </c>
      <c r="F714" s="16" t="s">
        <v>6831</v>
      </c>
    </row>
    <row r="715" spans="1:6" ht="62.4" x14ac:dyDescent="0.3">
      <c r="A715" s="16" t="s">
        <v>7610</v>
      </c>
      <c r="B715" s="16"/>
      <c r="C715" s="16" t="s">
        <v>112</v>
      </c>
      <c r="D715" s="17" t="s">
        <v>7450</v>
      </c>
      <c r="E715" s="17" t="s">
        <v>341</v>
      </c>
      <c r="F715" s="16" t="s">
        <v>7450</v>
      </c>
    </row>
    <row r="716" spans="1:6" ht="62.4" x14ac:dyDescent="0.3">
      <c r="A716" s="16" t="s">
        <v>7611</v>
      </c>
      <c r="B716" s="16"/>
      <c r="C716" s="16" t="s">
        <v>732</v>
      </c>
      <c r="D716" s="17" t="s">
        <v>6882</v>
      </c>
      <c r="E716" s="17" t="s">
        <v>4214</v>
      </c>
      <c r="F716" s="16" t="s">
        <v>6882</v>
      </c>
    </row>
    <row r="717" spans="1:6" ht="62.4" x14ac:dyDescent="0.3">
      <c r="A717" s="16" t="s">
        <v>7612</v>
      </c>
      <c r="B717" s="16"/>
      <c r="C717" s="16" t="s">
        <v>2783</v>
      </c>
      <c r="D717" s="17" t="s">
        <v>6842</v>
      </c>
      <c r="E717" s="17" t="s">
        <v>3920</v>
      </c>
      <c r="F717" s="16" t="s">
        <v>6842</v>
      </c>
    </row>
    <row r="718" spans="1:6" ht="62.4" x14ac:dyDescent="0.3">
      <c r="A718" s="16" t="s">
        <v>7613</v>
      </c>
      <c r="B718" s="16"/>
      <c r="C718" s="16" t="s">
        <v>2481</v>
      </c>
      <c r="D718" s="17" t="s">
        <v>6831</v>
      </c>
      <c r="E718" s="17" t="s">
        <v>3222</v>
      </c>
      <c r="F718" s="16" t="s">
        <v>6831</v>
      </c>
    </row>
    <row r="719" spans="1:6" ht="78" x14ac:dyDescent="0.3">
      <c r="A719" s="16" t="s">
        <v>7614</v>
      </c>
      <c r="B719" s="16"/>
      <c r="C719" s="16" t="s">
        <v>5105</v>
      </c>
      <c r="D719" s="17" t="s">
        <v>7615</v>
      </c>
      <c r="E719" s="17" t="s">
        <v>2783</v>
      </c>
      <c r="F719" s="16" t="s">
        <v>7615</v>
      </c>
    </row>
    <row r="720" spans="1:6" ht="62.4" x14ac:dyDescent="0.3">
      <c r="A720" s="16" t="s">
        <v>7616</v>
      </c>
      <c r="B720" s="16"/>
      <c r="C720" s="16" t="s">
        <v>3920</v>
      </c>
      <c r="D720" s="17" t="s">
        <v>6831</v>
      </c>
      <c r="E720" s="17" t="s">
        <v>5481</v>
      </c>
      <c r="F720" s="16" t="s">
        <v>6831</v>
      </c>
    </row>
    <row r="721" spans="1:6" ht="62.4" x14ac:dyDescent="0.3">
      <c r="A721" s="16" t="s">
        <v>7617</v>
      </c>
      <c r="B721" s="16"/>
      <c r="C721" s="16" t="s">
        <v>3920</v>
      </c>
      <c r="D721" s="17" t="s">
        <v>6831</v>
      </c>
      <c r="E721" s="20" t="s">
        <v>4723</v>
      </c>
      <c r="F721" s="16" t="s">
        <v>6831</v>
      </c>
    </row>
    <row r="722" spans="1:6" ht="62.4" x14ac:dyDescent="0.3">
      <c r="A722" s="16" t="s">
        <v>7618</v>
      </c>
      <c r="B722" s="16"/>
      <c r="C722" s="16" t="s">
        <v>3920</v>
      </c>
      <c r="D722" s="17" t="s">
        <v>6831</v>
      </c>
      <c r="E722" s="17" t="s">
        <v>2481</v>
      </c>
      <c r="F722" s="16" t="s">
        <v>6831</v>
      </c>
    </row>
    <row r="723" spans="1:6" ht="62.4" x14ac:dyDescent="0.3">
      <c r="A723" s="16" t="s">
        <v>7619</v>
      </c>
      <c r="B723" s="16"/>
      <c r="C723" s="16" t="s">
        <v>5481</v>
      </c>
      <c r="D723" s="17" t="s">
        <v>6831</v>
      </c>
      <c r="E723" s="17" t="s">
        <v>3354</v>
      </c>
      <c r="F723" s="16" t="s">
        <v>6831</v>
      </c>
    </row>
    <row r="724" spans="1:6" ht="62.4" x14ac:dyDescent="0.3">
      <c r="A724" s="16" t="s">
        <v>7620</v>
      </c>
      <c r="B724" s="16"/>
      <c r="C724" s="16" t="s">
        <v>2185</v>
      </c>
      <c r="D724" s="17" t="s">
        <v>6847</v>
      </c>
      <c r="E724" s="17" t="s">
        <v>80</v>
      </c>
      <c r="F724" s="16" t="s">
        <v>6847</v>
      </c>
    </row>
    <row r="725" spans="1:6" ht="62.4" x14ac:dyDescent="0.3">
      <c r="A725" s="16" t="s">
        <v>7621</v>
      </c>
      <c r="B725" s="16"/>
      <c r="C725" s="16" t="s">
        <v>2185</v>
      </c>
      <c r="D725" s="17" t="s">
        <v>6847</v>
      </c>
      <c r="E725" s="17" t="s">
        <v>5099</v>
      </c>
      <c r="F725" s="16" t="s">
        <v>6847</v>
      </c>
    </row>
    <row r="726" spans="1:6" ht="62.4" x14ac:dyDescent="0.3">
      <c r="A726" s="16" t="s">
        <v>7622</v>
      </c>
      <c r="B726" s="16"/>
      <c r="C726" s="16" t="s">
        <v>80</v>
      </c>
      <c r="D726" s="17" t="s">
        <v>6847</v>
      </c>
      <c r="E726" s="17" t="s">
        <v>4790</v>
      </c>
      <c r="F726" s="16" t="s">
        <v>6847</v>
      </c>
    </row>
    <row r="727" spans="1:6" ht="62.4" x14ac:dyDescent="0.3">
      <c r="A727" s="16" t="s">
        <v>7623</v>
      </c>
      <c r="B727" s="16"/>
      <c r="C727" s="16" t="s">
        <v>2305</v>
      </c>
      <c r="D727" s="17" t="s">
        <v>7053</v>
      </c>
      <c r="E727" s="17" t="s">
        <v>1004</v>
      </c>
      <c r="F727" s="16" t="s">
        <v>7053</v>
      </c>
    </row>
    <row r="728" spans="1:6" ht="62.4" x14ac:dyDescent="0.3">
      <c r="A728" s="16" t="s">
        <v>7624</v>
      </c>
      <c r="B728" s="16"/>
      <c r="C728" s="16" t="s">
        <v>3261</v>
      </c>
      <c r="D728" s="17" t="s">
        <v>6847</v>
      </c>
      <c r="E728" s="17" t="s">
        <v>2579</v>
      </c>
      <c r="F728" s="16" t="s">
        <v>6847</v>
      </c>
    </row>
    <row r="729" spans="1:6" ht="62.4" x14ac:dyDescent="0.3">
      <c r="A729" s="16" t="s">
        <v>7625</v>
      </c>
      <c r="B729" s="16"/>
      <c r="C729" s="16" t="s">
        <v>4163</v>
      </c>
      <c r="D729" s="17" t="s">
        <v>7124</v>
      </c>
      <c r="E729" s="17" t="s">
        <v>4790</v>
      </c>
      <c r="F729" s="16" t="s">
        <v>7124</v>
      </c>
    </row>
    <row r="730" spans="1:6" ht="62.4" x14ac:dyDescent="0.3">
      <c r="A730" s="16" t="s">
        <v>7626</v>
      </c>
      <c r="B730" s="16"/>
      <c r="C730" s="16" t="s">
        <v>3281</v>
      </c>
      <c r="D730" s="17" t="s">
        <v>6831</v>
      </c>
      <c r="E730" s="17" t="s">
        <v>2185</v>
      </c>
      <c r="F730" s="16" t="s">
        <v>6831</v>
      </c>
    </row>
    <row r="731" spans="1:6" ht="62.4" x14ac:dyDescent="0.3">
      <c r="A731" s="16" t="s">
        <v>7627</v>
      </c>
      <c r="B731" s="16"/>
      <c r="C731" s="16" t="s">
        <v>3261</v>
      </c>
      <c r="D731" s="17" t="s">
        <v>6847</v>
      </c>
      <c r="E731" s="17" t="s">
        <v>4163</v>
      </c>
      <c r="F731" s="16" t="s">
        <v>6847</v>
      </c>
    </row>
    <row r="732" spans="1:6" ht="62.4" x14ac:dyDescent="0.3">
      <c r="A732" s="16" t="s">
        <v>7628</v>
      </c>
      <c r="B732" s="16"/>
      <c r="C732" s="16" t="s">
        <v>4163</v>
      </c>
      <c r="D732" s="17" t="s">
        <v>6847</v>
      </c>
      <c r="E732" s="17" t="s">
        <v>2826</v>
      </c>
      <c r="F732" s="16" t="s">
        <v>6847</v>
      </c>
    </row>
    <row r="733" spans="1:6" ht="62.4" x14ac:dyDescent="0.3">
      <c r="A733" s="16" t="s">
        <v>7629</v>
      </c>
      <c r="B733" s="16"/>
      <c r="C733" s="16" t="s">
        <v>1252</v>
      </c>
      <c r="D733" s="17" t="s">
        <v>6847</v>
      </c>
      <c r="E733" s="17" t="s">
        <v>2305</v>
      </c>
      <c r="F733" s="16" t="s">
        <v>6847</v>
      </c>
    </row>
    <row r="734" spans="1:6" ht="62.4" x14ac:dyDescent="0.3">
      <c r="A734" s="16" t="s">
        <v>7630</v>
      </c>
      <c r="B734" s="16"/>
      <c r="C734" s="16" t="s">
        <v>2579</v>
      </c>
      <c r="D734" s="17" t="s">
        <v>6842</v>
      </c>
      <c r="E734" s="17" t="s">
        <v>4163</v>
      </c>
      <c r="F734" s="16" t="s">
        <v>6842</v>
      </c>
    </row>
    <row r="735" spans="1:6" ht="62.4" x14ac:dyDescent="0.3">
      <c r="A735" s="16" t="s">
        <v>7631</v>
      </c>
      <c r="B735" s="16"/>
      <c r="C735" s="16" t="s">
        <v>2305</v>
      </c>
      <c r="D735" s="17" t="s">
        <v>6847</v>
      </c>
      <c r="E735" s="17" t="s">
        <v>5099</v>
      </c>
      <c r="F735" s="16" t="s">
        <v>6847</v>
      </c>
    </row>
    <row r="736" spans="1:6" ht="62.4" x14ac:dyDescent="0.3">
      <c r="A736" s="16" t="s">
        <v>7632</v>
      </c>
      <c r="B736" s="16"/>
      <c r="C736" s="16" t="s">
        <v>80</v>
      </c>
      <c r="D736" s="17" t="s">
        <v>6842</v>
      </c>
      <c r="E736" s="17" t="s">
        <v>2579</v>
      </c>
      <c r="F736" s="16" t="s">
        <v>6842</v>
      </c>
    </row>
    <row r="737" spans="1:6" ht="62.4" x14ac:dyDescent="0.3">
      <c r="A737" s="16" t="s">
        <v>7633</v>
      </c>
      <c r="B737" s="16"/>
      <c r="C737" s="16" t="s">
        <v>5099</v>
      </c>
      <c r="D737" s="17" t="s">
        <v>6842</v>
      </c>
      <c r="E737" s="17" t="s">
        <v>2579</v>
      </c>
      <c r="F737" s="16" t="s">
        <v>6842</v>
      </c>
    </row>
    <row r="738" spans="1:6" ht="62.4" x14ac:dyDescent="0.3">
      <c r="A738" s="16" t="s">
        <v>7634</v>
      </c>
      <c r="B738" s="16"/>
      <c r="C738" s="16" t="s">
        <v>1252</v>
      </c>
      <c r="D738" s="17" t="s">
        <v>6835</v>
      </c>
      <c r="E738" s="17" t="s">
        <v>1004</v>
      </c>
      <c r="F738" s="16" t="s">
        <v>6835</v>
      </c>
    </row>
    <row r="739" spans="1:6" ht="62.4" x14ac:dyDescent="0.3">
      <c r="A739" s="16" t="s">
        <v>7635</v>
      </c>
      <c r="B739" s="16"/>
      <c r="C739" s="16" t="s">
        <v>3261</v>
      </c>
      <c r="D739" s="17" t="s">
        <v>6847</v>
      </c>
      <c r="E739" s="17" t="s">
        <v>80</v>
      </c>
      <c r="F739" s="16" t="s">
        <v>6847</v>
      </c>
    </row>
    <row r="740" spans="1:6" ht="62.4" x14ac:dyDescent="0.3">
      <c r="A740" s="16" t="s">
        <v>7636</v>
      </c>
      <c r="B740" s="16"/>
      <c r="C740" s="16" t="s">
        <v>2393</v>
      </c>
      <c r="D740" s="17" t="s">
        <v>6831</v>
      </c>
      <c r="E740" s="17" t="s">
        <v>2305</v>
      </c>
      <c r="F740" s="16" t="s">
        <v>6831</v>
      </c>
    </row>
    <row r="741" spans="1:6" ht="62.4" x14ac:dyDescent="0.3">
      <c r="A741" s="16" t="s">
        <v>7637</v>
      </c>
      <c r="B741" s="16"/>
      <c r="C741" s="16" t="s">
        <v>2826</v>
      </c>
      <c r="D741" s="17" t="s">
        <v>6842</v>
      </c>
      <c r="E741" s="17" t="s">
        <v>5298</v>
      </c>
      <c r="F741" s="16" t="s">
        <v>6842</v>
      </c>
    </row>
    <row r="742" spans="1:6" ht="62.4" x14ac:dyDescent="0.3">
      <c r="A742" s="16" t="s">
        <v>7638</v>
      </c>
      <c r="B742" s="16"/>
      <c r="C742" s="16" t="s">
        <v>2393</v>
      </c>
      <c r="D742" s="17" t="s">
        <v>6831</v>
      </c>
      <c r="E742" s="17" t="s">
        <v>614</v>
      </c>
      <c r="F742" s="16" t="s">
        <v>6831</v>
      </c>
    </row>
    <row r="743" spans="1:6" ht="62.4" x14ac:dyDescent="0.3">
      <c r="A743" s="16" t="s">
        <v>7639</v>
      </c>
      <c r="B743" s="16"/>
      <c r="C743" s="16" t="s">
        <v>1004</v>
      </c>
      <c r="D743" s="17" t="s">
        <v>6847</v>
      </c>
      <c r="E743" s="17" t="s">
        <v>614</v>
      </c>
      <c r="F743" s="16" t="s">
        <v>6847</v>
      </c>
    </row>
    <row r="744" spans="1:6" ht="62.4" x14ac:dyDescent="0.3">
      <c r="A744" s="16" t="s">
        <v>7640</v>
      </c>
      <c r="B744" s="16"/>
      <c r="C744" s="16" t="s">
        <v>5298</v>
      </c>
      <c r="D744" s="17" t="s">
        <v>6847</v>
      </c>
      <c r="E744" s="17" t="s">
        <v>5717</v>
      </c>
      <c r="F744" s="16" t="s">
        <v>6847</v>
      </c>
    </row>
    <row r="745" spans="1:6" ht="62.4" x14ac:dyDescent="0.3">
      <c r="A745" s="16" t="s">
        <v>7641</v>
      </c>
      <c r="B745" s="16"/>
      <c r="C745" s="16" t="s">
        <v>5717</v>
      </c>
      <c r="D745" s="17" t="s">
        <v>6847</v>
      </c>
      <c r="E745" s="17" t="s">
        <v>4080</v>
      </c>
      <c r="F745" s="16" t="s">
        <v>6847</v>
      </c>
    </row>
    <row r="746" spans="1:6" ht="62.4" x14ac:dyDescent="0.3">
      <c r="A746" s="16" t="s">
        <v>7642</v>
      </c>
      <c r="B746" s="16"/>
      <c r="C746" s="16" t="s">
        <v>4790</v>
      </c>
      <c r="D746" s="17" t="s">
        <v>7643</v>
      </c>
      <c r="E746" s="17" t="s">
        <v>4080</v>
      </c>
      <c r="F746" s="16" t="s">
        <v>7643</v>
      </c>
    </row>
    <row r="747" spans="1:6" ht="62.4" x14ac:dyDescent="0.3">
      <c r="A747" s="16" t="s">
        <v>7644</v>
      </c>
      <c r="B747" s="16"/>
      <c r="C747" s="16" t="s">
        <v>872</v>
      </c>
      <c r="D747" s="17" t="s">
        <v>6831</v>
      </c>
      <c r="E747" s="17" t="s">
        <v>723</v>
      </c>
      <c r="F747" s="16" t="s">
        <v>6831</v>
      </c>
    </row>
    <row r="748" spans="1:6" ht="62.4" x14ac:dyDescent="0.3">
      <c r="A748" s="16" t="s">
        <v>7645</v>
      </c>
      <c r="B748" s="16"/>
      <c r="C748" s="16" t="s">
        <v>2050</v>
      </c>
      <c r="D748" s="17" t="s">
        <v>6831</v>
      </c>
      <c r="E748" s="17" t="s">
        <v>1106</v>
      </c>
      <c r="F748" s="16" t="s">
        <v>6831</v>
      </c>
    </row>
    <row r="749" spans="1:6" ht="62.4" x14ac:dyDescent="0.3">
      <c r="A749" s="16" t="s">
        <v>7646</v>
      </c>
      <c r="B749" s="16"/>
      <c r="C749" s="16" t="s">
        <v>872</v>
      </c>
      <c r="D749" s="17" t="s">
        <v>6831</v>
      </c>
      <c r="E749" s="17" t="s">
        <v>1413</v>
      </c>
      <c r="F749" s="16" t="s">
        <v>6831</v>
      </c>
    </row>
    <row r="750" spans="1:6" ht="62.4" x14ac:dyDescent="0.3">
      <c r="A750" s="16" t="s">
        <v>7647</v>
      </c>
      <c r="B750" s="16"/>
      <c r="C750" s="16" t="s">
        <v>1350</v>
      </c>
      <c r="D750" s="17" t="s">
        <v>6831</v>
      </c>
      <c r="E750" s="17" t="s">
        <v>3219</v>
      </c>
      <c r="F750" s="16" t="s">
        <v>6831</v>
      </c>
    </row>
    <row r="751" spans="1:6" ht="62.4" x14ac:dyDescent="0.3">
      <c r="A751" s="16" t="s">
        <v>7648</v>
      </c>
      <c r="B751" s="16"/>
      <c r="C751" s="16" t="s">
        <v>872</v>
      </c>
      <c r="D751" s="17" t="s">
        <v>6831</v>
      </c>
      <c r="E751" s="17" t="s">
        <v>137</v>
      </c>
      <c r="F751" s="16" t="s">
        <v>6831</v>
      </c>
    </row>
    <row r="752" spans="1:6" ht="62.4" x14ac:dyDescent="0.3">
      <c r="A752" s="16" t="s">
        <v>7649</v>
      </c>
      <c r="B752" s="16"/>
      <c r="C752" s="16" t="s">
        <v>647</v>
      </c>
      <c r="D752" s="17" t="s">
        <v>6831</v>
      </c>
      <c r="E752" s="17" t="s">
        <v>2868</v>
      </c>
      <c r="F752" s="16" t="s">
        <v>6831</v>
      </c>
    </row>
    <row r="753" spans="1:6" ht="62.4" x14ac:dyDescent="0.3">
      <c r="A753" s="16" t="s">
        <v>7650</v>
      </c>
      <c r="B753" s="16"/>
      <c r="C753" s="16" t="s">
        <v>872</v>
      </c>
      <c r="D753" s="17" t="s">
        <v>6831</v>
      </c>
      <c r="E753" s="17" t="s">
        <v>4028</v>
      </c>
      <c r="F753" s="16" t="s">
        <v>6831</v>
      </c>
    </row>
    <row r="754" spans="1:6" ht="62.4" x14ac:dyDescent="0.3">
      <c r="A754" s="16" t="s">
        <v>7651</v>
      </c>
      <c r="B754" s="16"/>
      <c r="C754" s="16" t="s">
        <v>423</v>
      </c>
      <c r="D754" s="17" t="s">
        <v>6842</v>
      </c>
      <c r="E754" s="17" t="s">
        <v>872</v>
      </c>
      <c r="F754" s="16" t="s">
        <v>6842</v>
      </c>
    </row>
    <row r="755" spans="1:6" ht="62.4" x14ac:dyDescent="0.3">
      <c r="A755" s="16" t="s">
        <v>7652</v>
      </c>
      <c r="B755" s="16"/>
      <c r="C755" s="16" t="s">
        <v>821</v>
      </c>
      <c r="D755" s="17" t="s">
        <v>6835</v>
      </c>
      <c r="E755" s="17" t="s">
        <v>1413</v>
      </c>
      <c r="F755" s="16" t="s">
        <v>6835</v>
      </c>
    </row>
    <row r="756" spans="1:6" ht="62.4" x14ac:dyDescent="0.3">
      <c r="A756" s="16" t="s">
        <v>7653</v>
      </c>
      <c r="B756" s="16"/>
      <c r="C756" s="16" t="s">
        <v>4280</v>
      </c>
      <c r="D756" s="17" t="s">
        <v>6842</v>
      </c>
      <c r="E756" s="17" t="s">
        <v>3281</v>
      </c>
      <c r="F756" s="16" t="s">
        <v>6842</v>
      </c>
    </row>
    <row r="757" spans="1:6" ht="62.4" x14ac:dyDescent="0.3">
      <c r="A757" s="16" t="s">
        <v>7654</v>
      </c>
      <c r="B757" s="16"/>
      <c r="C757" s="16" t="s">
        <v>583</v>
      </c>
      <c r="D757" s="17" t="s">
        <v>6875</v>
      </c>
      <c r="E757" s="17" t="s">
        <v>4280</v>
      </c>
      <c r="F757" s="16" t="s">
        <v>6875</v>
      </c>
    </row>
    <row r="758" spans="1:6" ht="62.4" x14ac:dyDescent="0.3">
      <c r="A758" s="16" t="s">
        <v>7655</v>
      </c>
      <c r="B758" s="16"/>
      <c r="C758" s="16" t="s">
        <v>2200</v>
      </c>
      <c r="D758" s="17" t="s">
        <v>6831</v>
      </c>
      <c r="E758" s="17" t="s">
        <v>4576</v>
      </c>
      <c r="F758" s="16" t="s">
        <v>6831</v>
      </c>
    </row>
    <row r="759" spans="1:6" ht="78" x14ac:dyDescent="0.3">
      <c r="A759" s="16" t="s">
        <v>7656</v>
      </c>
      <c r="B759" s="16"/>
      <c r="C759" s="16" t="s">
        <v>969</v>
      </c>
      <c r="D759" s="17" t="s">
        <v>7657</v>
      </c>
      <c r="E759" s="17" t="s">
        <v>2200</v>
      </c>
      <c r="F759" s="16" t="s">
        <v>7657</v>
      </c>
    </row>
    <row r="760" spans="1:6" ht="62.4" x14ac:dyDescent="0.3">
      <c r="A760" s="16" t="s">
        <v>7658</v>
      </c>
      <c r="B760" s="16"/>
      <c r="C760" s="16" t="s">
        <v>1582</v>
      </c>
      <c r="D760" s="17" t="s">
        <v>7659</v>
      </c>
      <c r="E760" s="17" t="s">
        <v>3504</v>
      </c>
      <c r="F760" s="16" t="s">
        <v>7659</v>
      </c>
    </row>
    <row r="761" spans="1:6" ht="62.4" x14ac:dyDescent="0.3">
      <c r="A761" s="16" t="s">
        <v>7660</v>
      </c>
      <c r="B761" s="16"/>
      <c r="C761" s="16" t="s">
        <v>3504</v>
      </c>
      <c r="D761" s="17" t="s">
        <v>6831</v>
      </c>
      <c r="E761" s="17" t="s">
        <v>2200</v>
      </c>
      <c r="F761" s="16" t="s">
        <v>6831</v>
      </c>
    </row>
    <row r="762" spans="1:6" ht="62.4" x14ac:dyDescent="0.3">
      <c r="A762" s="16" t="s">
        <v>7661</v>
      </c>
      <c r="B762" s="16"/>
      <c r="C762" s="16" t="s">
        <v>3504</v>
      </c>
      <c r="D762" s="17" t="s">
        <v>6831</v>
      </c>
      <c r="E762" s="17" t="s">
        <v>963</v>
      </c>
      <c r="F762" s="16" t="s">
        <v>6831</v>
      </c>
    </row>
    <row r="763" spans="1:6" ht="62.4" x14ac:dyDescent="0.3">
      <c r="A763" s="16" t="s">
        <v>7662</v>
      </c>
      <c r="B763" s="16"/>
      <c r="C763" s="16" t="s">
        <v>3504</v>
      </c>
      <c r="D763" s="17" t="s">
        <v>6842</v>
      </c>
      <c r="E763" s="17" t="s">
        <v>3962</v>
      </c>
      <c r="F763" s="16" t="s">
        <v>6842</v>
      </c>
    </row>
    <row r="764" spans="1:6" ht="62.4" x14ac:dyDescent="0.3">
      <c r="A764" s="16" t="s">
        <v>7663</v>
      </c>
      <c r="B764" s="16"/>
      <c r="C764" s="16" t="s">
        <v>4013</v>
      </c>
      <c r="D764" s="17" t="s">
        <v>6835</v>
      </c>
      <c r="E764" s="17" t="s">
        <v>321</v>
      </c>
      <c r="F764" s="16" t="s">
        <v>6835</v>
      </c>
    </row>
    <row r="765" spans="1:6" ht="62.4" x14ac:dyDescent="0.3">
      <c r="A765" s="16" t="s">
        <v>7664</v>
      </c>
      <c r="B765" s="16"/>
      <c r="C765" s="16" t="s">
        <v>862</v>
      </c>
      <c r="D765" s="17" t="s">
        <v>6831</v>
      </c>
      <c r="E765" s="17" t="s">
        <v>4013</v>
      </c>
      <c r="F765" s="16" t="s">
        <v>6831</v>
      </c>
    </row>
    <row r="766" spans="1:6" ht="62.4" x14ac:dyDescent="0.3">
      <c r="A766" s="16" t="s">
        <v>7665</v>
      </c>
      <c r="B766" s="16"/>
      <c r="C766" s="16" t="s">
        <v>469</v>
      </c>
      <c r="D766" s="17" t="s">
        <v>6882</v>
      </c>
      <c r="E766" s="17" t="s">
        <v>511</v>
      </c>
      <c r="F766" s="16" t="s">
        <v>6882</v>
      </c>
    </row>
    <row r="767" spans="1:6" ht="62.4" x14ac:dyDescent="0.3">
      <c r="A767" s="16" t="s">
        <v>7666</v>
      </c>
      <c r="B767" s="16"/>
      <c r="C767" s="16" t="s">
        <v>469</v>
      </c>
      <c r="D767" s="17" t="s">
        <v>6882</v>
      </c>
      <c r="E767" s="17" t="s">
        <v>3239</v>
      </c>
      <c r="F767" s="16" t="s">
        <v>6882</v>
      </c>
    </row>
    <row r="768" spans="1:6" ht="62.4" x14ac:dyDescent="0.3">
      <c r="A768" s="16" t="s">
        <v>7667</v>
      </c>
      <c r="B768" s="16"/>
      <c r="C768" s="16" t="s">
        <v>3665</v>
      </c>
      <c r="D768" s="17" t="s">
        <v>6831</v>
      </c>
      <c r="E768" s="17" t="s">
        <v>469</v>
      </c>
      <c r="F768" s="16" t="s">
        <v>6831</v>
      </c>
    </row>
    <row r="769" spans="1:6" ht="62.4" x14ac:dyDescent="0.3">
      <c r="A769" s="16" t="s">
        <v>7668</v>
      </c>
      <c r="B769" s="16"/>
      <c r="C769" s="16" t="s">
        <v>469</v>
      </c>
      <c r="D769" s="17" t="s">
        <v>6882</v>
      </c>
      <c r="E769" s="17" t="s">
        <v>4424</v>
      </c>
      <c r="F769" s="16" t="s">
        <v>6882</v>
      </c>
    </row>
    <row r="770" spans="1:6" ht="62.4" x14ac:dyDescent="0.3">
      <c r="A770" s="16" t="s">
        <v>7669</v>
      </c>
      <c r="B770" s="16"/>
      <c r="C770" s="16" t="s">
        <v>469</v>
      </c>
      <c r="D770" s="17" t="s">
        <v>6882</v>
      </c>
      <c r="E770" s="17" t="s">
        <v>4509</v>
      </c>
      <c r="F770" s="16" t="s">
        <v>6882</v>
      </c>
    </row>
    <row r="771" spans="1:6" ht="62.4" x14ac:dyDescent="0.3">
      <c r="A771" s="16" t="s">
        <v>7670</v>
      </c>
      <c r="B771" s="16"/>
      <c r="C771" s="16" t="s">
        <v>469</v>
      </c>
      <c r="D771" s="17" t="s">
        <v>6882</v>
      </c>
      <c r="E771" s="17" t="s">
        <v>4467</v>
      </c>
      <c r="F771" s="16" t="s">
        <v>6882</v>
      </c>
    </row>
    <row r="772" spans="1:6" ht="62.4" x14ac:dyDescent="0.3">
      <c r="A772" s="16" t="s">
        <v>7671</v>
      </c>
      <c r="B772" s="16"/>
      <c r="C772" s="16" t="s">
        <v>469</v>
      </c>
      <c r="D772" s="17" t="s">
        <v>6882</v>
      </c>
      <c r="E772" s="17" t="s">
        <v>3046</v>
      </c>
      <c r="F772" s="16" t="s">
        <v>6882</v>
      </c>
    </row>
    <row r="773" spans="1:6" ht="62.4" x14ac:dyDescent="0.3">
      <c r="A773" s="16" t="s">
        <v>7672</v>
      </c>
      <c r="B773" s="16"/>
      <c r="C773" s="16" t="s">
        <v>469</v>
      </c>
      <c r="D773" s="17" t="s">
        <v>6882</v>
      </c>
      <c r="E773" s="17" t="s">
        <v>4361</v>
      </c>
      <c r="F773" s="16" t="s">
        <v>6882</v>
      </c>
    </row>
    <row r="774" spans="1:6" ht="62.4" x14ac:dyDescent="0.3">
      <c r="A774" s="16" t="s">
        <v>7673</v>
      </c>
      <c r="B774" s="16"/>
      <c r="C774" s="16" t="s">
        <v>3614</v>
      </c>
      <c r="D774" s="17" t="s">
        <v>6831</v>
      </c>
      <c r="E774" s="17" t="s">
        <v>469</v>
      </c>
      <c r="F774" s="16" t="s">
        <v>6831</v>
      </c>
    </row>
    <row r="775" spans="1:6" ht="62.4" x14ac:dyDescent="0.3">
      <c r="A775" s="16" t="s">
        <v>7674</v>
      </c>
      <c r="B775" s="16"/>
      <c r="C775" s="16" t="s">
        <v>469</v>
      </c>
      <c r="D775" s="17" t="s">
        <v>6882</v>
      </c>
      <c r="E775" s="17" t="s">
        <v>4013</v>
      </c>
      <c r="F775" s="16" t="s">
        <v>6882</v>
      </c>
    </row>
    <row r="776" spans="1:6" ht="62.4" x14ac:dyDescent="0.3">
      <c r="A776" s="16" t="s">
        <v>7675</v>
      </c>
      <c r="B776" s="16"/>
      <c r="C776" s="16" t="s">
        <v>1421</v>
      </c>
      <c r="D776" s="17" t="s">
        <v>6831</v>
      </c>
      <c r="E776" s="17" t="s">
        <v>498</v>
      </c>
      <c r="F776" s="16" t="s">
        <v>6831</v>
      </c>
    </row>
    <row r="777" spans="1:6" ht="62.4" x14ac:dyDescent="0.3">
      <c r="A777" s="16" t="s">
        <v>7676</v>
      </c>
      <c r="B777" s="16"/>
      <c r="C777" s="16" t="s">
        <v>498</v>
      </c>
      <c r="D777" s="17" t="s">
        <v>6831</v>
      </c>
      <c r="E777" s="17" t="s">
        <v>4956</v>
      </c>
      <c r="F777" s="16" t="s">
        <v>6831</v>
      </c>
    </row>
    <row r="778" spans="1:6" ht="62.4" x14ac:dyDescent="0.3">
      <c r="A778" s="16" t="s">
        <v>7677</v>
      </c>
      <c r="B778" s="16"/>
      <c r="C778" s="16" t="s">
        <v>5043</v>
      </c>
      <c r="D778" s="17" t="s">
        <v>6882</v>
      </c>
      <c r="E778" s="17" t="s">
        <v>1491</v>
      </c>
      <c r="F778" s="16" t="s">
        <v>6882</v>
      </c>
    </row>
    <row r="779" spans="1:6" ht="62.4" x14ac:dyDescent="0.3">
      <c r="A779" s="16" t="s">
        <v>7678</v>
      </c>
      <c r="B779" s="16"/>
      <c r="C779" s="16" t="s">
        <v>1687</v>
      </c>
      <c r="D779" s="17" t="s">
        <v>6831</v>
      </c>
      <c r="E779" s="17" t="s">
        <v>5043</v>
      </c>
      <c r="F779" s="16" t="s">
        <v>6831</v>
      </c>
    </row>
    <row r="780" spans="1:6" ht="78" x14ac:dyDescent="0.3">
      <c r="A780" s="16" t="s">
        <v>7679</v>
      </c>
      <c r="B780" s="16"/>
      <c r="C780" s="16" t="s">
        <v>191</v>
      </c>
      <c r="D780" s="17" t="s">
        <v>7680</v>
      </c>
      <c r="E780" s="17" t="s">
        <v>5590</v>
      </c>
      <c r="F780" s="16" t="s">
        <v>7680</v>
      </c>
    </row>
    <row r="781" spans="1:6" ht="78" x14ac:dyDescent="0.3">
      <c r="A781" s="16" t="s">
        <v>7681</v>
      </c>
      <c r="B781" s="16"/>
      <c r="C781" s="16" t="s">
        <v>191</v>
      </c>
      <c r="D781" s="17" t="s">
        <v>7682</v>
      </c>
      <c r="E781" s="17" t="s">
        <v>5590</v>
      </c>
      <c r="F781" s="16" t="s">
        <v>7682</v>
      </c>
    </row>
    <row r="782" spans="1:6" ht="78" x14ac:dyDescent="0.3">
      <c r="A782" s="16" t="s">
        <v>7683</v>
      </c>
      <c r="B782" s="16"/>
      <c r="C782" s="16" t="s">
        <v>191</v>
      </c>
      <c r="D782" s="17" t="s">
        <v>7684</v>
      </c>
      <c r="E782" s="17" t="s">
        <v>5590</v>
      </c>
      <c r="F782" s="16" t="s">
        <v>7684</v>
      </c>
    </row>
    <row r="783" spans="1:6" ht="62.4" x14ac:dyDescent="0.3">
      <c r="A783" s="16" t="s">
        <v>7685</v>
      </c>
      <c r="B783" s="16"/>
      <c r="C783" s="16" t="s">
        <v>4056</v>
      </c>
      <c r="D783" s="17" t="s">
        <v>6842</v>
      </c>
      <c r="E783" s="17" t="s">
        <v>263</v>
      </c>
      <c r="F783" s="16" t="s">
        <v>6842</v>
      </c>
    </row>
    <row r="784" spans="1:6" ht="62.4" x14ac:dyDescent="0.3">
      <c r="A784" s="16" t="s">
        <v>7686</v>
      </c>
      <c r="B784" s="16"/>
      <c r="C784" s="16" t="s">
        <v>5784</v>
      </c>
      <c r="D784" s="17" t="s">
        <v>6842</v>
      </c>
      <c r="E784" s="17" t="s">
        <v>5590</v>
      </c>
      <c r="F784" s="16" t="s">
        <v>6842</v>
      </c>
    </row>
    <row r="785" spans="1:6" ht="62.4" x14ac:dyDescent="0.3">
      <c r="A785" s="16" t="s">
        <v>7687</v>
      </c>
      <c r="B785" s="16"/>
      <c r="C785" s="16" t="s">
        <v>5590</v>
      </c>
      <c r="D785" s="17" t="s">
        <v>7688</v>
      </c>
      <c r="E785" s="17" t="s">
        <v>5590</v>
      </c>
      <c r="F785" s="16" t="s">
        <v>7688</v>
      </c>
    </row>
    <row r="786" spans="1:6" ht="62.4" x14ac:dyDescent="0.3">
      <c r="A786" s="16" t="s">
        <v>7689</v>
      </c>
      <c r="B786" s="16"/>
      <c r="C786" s="16" t="s">
        <v>5590</v>
      </c>
      <c r="D786" s="17" t="s">
        <v>6831</v>
      </c>
      <c r="E786" s="17" t="s">
        <v>5070</v>
      </c>
      <c r="F786" s="16" t="s">
        <v>6831</v>
      </c>
    </row>
    <row r="787" spans="1:6" ht="62.4" x14ac:dyDescent="0.3">
      <c r="A787" s="16" t="s">
        <v>7690</v>
      </c>
      <c r="B787" s="16"/>
      <c r="C787" s="16" t="s">
        <v>5742</v>
      </c>
      <c r="D787" s="17" t="s">
        <v>6842</v>
      </c>
      <c r="E787" s="17" t="s">
        <v>969</v>
      </c>
      <c r="F787" s="16" t="s">
        <v>6842</v>
      </c>
    </row>
    <row r="788" spans="1:6" ht="62.4" x14ac:dyDescent="0.3">
      <c r="A788" s="16" t="s">
        <v>7691</v>
      </c>
      <c r="B788" s="16"/>
      <c r="C788" s="16" t="s">
        <v>5590</v>
      </c>
      <c r="D788" s="17" t="s">
        <v>6842</v>
      </c>
      <c r="E788" s="17" t="s">
        <v>683</v>
      </c>
      <c r="F788" s="16" t="s">
        <v>6842</v>
      </c>
    </row>
    <row r="789" spans="1:6" ht="62.4" x14ac:dyDescent="0.3">
      <c r="A789" s="16" t="s">
        <v>7692</v>
      </c>
      <c r="B789" s="16"/>
      <c r="C789" s="16" t="s">
        <v>5590</v>
      </c>
      <c r="D789" s="17" t="s">
        <v>6831</v>
      </c>
      <c r="E789" s="17" t="s">
        <v>5742</v>
      </c>
      <c r="F789" s="16" t="s">
        <v>6831</v>
      </c>
    </row>
    <row r="790" spans="1:6" ht="62.4" x14ac:dyDescent="0.3">
      <c r="A790" s="16" t="s">
        <v>7693</v>
      </c>
      <c r="B790" s="16"/>
      <c r="C790" s="16" t="s">
        <v>4033</v>
      </c>
      <c r="D790" s="17" t="s">
        <v>6847</v>
      </c>
      <c r="E790" s="17" t="s">
        <v>3333</v>
      </c>
      <c r="F790" s="16" t="s">
        <v>6847</v>
      </c>
    </row>
    <row r="791" spans="1:6" ht="62.4" x14ac:dyDescent="0.3">
      <c r="A791" s="16" t="s">
        <v>7694</v>
      </c>
      <c r="B791" s="16"/>
      <c r="C791" s="16" t="s">
        <v>1523</v>
      </c>
      <c r="D791" s="17" t="s">
        <v>6842</v>
      </c>
      <c r="E791" s="17" t="s">
        <v>4544</v>
      </c>
      <c r="F791" s="16" t="s">
        <v>6842</v>
      </c>
    </row>
    <row r="792" spans="1:6" ht="62.4" x14ac:dyDescent="0.3">
      <c r="A792" s="16" t="s">
        <v>7695</v>
      </c>
      <c r="B792" s="16"/>
      <c r="C792" s="16" t="s">
        <v>4544</v>
      </c>
      <c r="D792" s="17" t="s">
        <v>6842</v>
      </c>
      <c r="E792" s="17" t="s">
        <v>3448</v>
      </c>
      <c r="F792" s="16" t="s">
        <v>6842</v>
      </c>
    </row>
    <row r="793" spans="1:6" ht="62.4" x14ac:dyDescent="0.3">
      <c r="A793" s="16" t="s">
        <v>7696</v>
      </c>
      <c r="B793" s="16"/>
      <c r="C793" s="16" t="s">
        <v>4799</v>
      </c>
      <c r="D793" s="17" t="s">
        <v>6842</v>
      </c>
      <c r="E793" s="17" t="s">
        <v>3333</v>
      </c>
      <c r="F793" s="16" t="s">
        <v>6842</v>
      </c>
    </row>
    <row r="794" spans="1:6" ht="62.4" x14ac:dyDescent="0.3">
      <c r="A794" s="16" t="s">
        <v>7697</v>
      </c>
      <c r="B794" s="16"/>
      <c r="C794" s="16" t="s">
        <v>4544</v>
      </c>
      <c r="D794" s="17" t="s">
        <v>6847</v>
      </c>
      <c r="E794" s="17" t="s">
        <v>4033</v>
      </c>
      <c r="F794" s="16" t="s">
        <v>6847</v>
      </c>
    </row>
    <row r="795" spans="1:6" ht="62.4" x14ac:dyDescent="0.3">
      <c r="A795" s="16" t="s">
        <v>7698</v>
      </c>
      <c r="B795" s="16"/>
      <c r="C795" s="16" t="s">
        <v>1523</v>
      </c>
      <c r="D795" s="17" t="s">
        <v>6882</v>
      </c>
      <c r="E795" s="17" t="s">
        <v>398</v>
      </c>
      <c r="F795" s="16" t="s">
        <v>6882</v>
      </c>
    </row>
    <row r="796" spans="1:6" ht="62.4" x14ac:dyDescent="0.3">
      <c r="A796" s="16" t="s">
        <v>7699</v>
      </c>
      <c r="B796" s="16"/>
      <c r="C796" s="16" t="s">
        <v>5707</v>
      </c>
      <c r="D796" s="17" t="s">
        <v>6842</v>
      </c>
      <c r="E796" s="17" t="s">
        <v>3957</v>
      </c>
      <c r="F796" s="16" t="s">
        <v>6842</v>
      </c>
    </row>
    <row r="797" spans="1:6" ht="62.4" x14ac:dyDescent="0.3">
      <c r="A797" s="16" t="s">
        <v>7700</v>
      </c>
      <c r="B797" s="16"/>
      <c r="C797" s="16" t="s">
        <v>4392</v>
      </c>
      <c r="D797" s="17" t="s">
        <v>6831</v>
      </c>
      <c r="E797" s="17" t="s">
        <v>4083</v>
      </c>
      <c r="F797" s="16" t="s">
        <v>6831</v>
      </c>
    </row>
    <row r="798" spans="1:6" ht="62.4" x14ac:dyDescent="0.3">
      <c r="A798" s="16" t="s">
        <v>7701</v>
      </c>
      <c r="B798" s="16"/>
      <c r="C798" s="16" t="s">
        <v>4083</v>
      </c>
      <c r="D798" s="17" t="s">
        <v>6831</v>
      </c>
      <c r="E798" s="17" t="s">
        <v>1977</v>
      </c>
      <c r="F798" s="16" t="s">
        <v>6831</v>
      </c>
    </row>
    <row r="799" spans="1:6" ht="62.4" x14ac:dyDescent="0.3">
      <c r="A799" s="16" t="s">
        <v>7702</v>
      </c>
      <c r="B799" s="16"/>
      <c r="C799" s="16" t="s">
        <v>1977</v>
      </c>
      <c r="D799" s="17" t="s">
        <v>6831</v>
      </c>
      <c r="E799" s="17" t="s">
        <v>4802</v>
      </c>
      <c r="F799" s="16" t="s">
        <v>6831</v>
      </c>
    </row>
    <row r="800" spans="1:6" ht="62.4" x14ac:dyDescent="0.3">
      <c r="A800" s="16" t="s">
        <v>7703</v>
      </c>
      <c r="B800" s="16"/>
      <c r="C800" s="16" t="s">
        <v>4083</v>
      </c>
      <c r="D800" s="17" t="s">
        <v>6835</v>
      </c>
      <c r="E800" s="17" t="s">
        <v>1860</v>
      </c>
      <c r="F800" s="16" t="s">
        <v>6835</v>
      </c>
    </row>
    <row r="801" spans="1:6" ht="62.4" x14ac:dyDescent="0.3">
      <c r="A801" s="16" t="s">
        <v>7704</v>
      </c>
      <c r="B801" s="16"/>
      <c r="C801" s="16" t="s">
        <v>4784</v>
      </c>
      <c r="D801" s="17" t="s">
        <v>6831</v>
      </c>
      <c r="E801" s="17" t="s">
        <v>1860</v>
      </c>
      <c r="F801" s="16" t="s">
        <v>6831</v>
      </c>
    </row>
    <row r="802" spans="1:6" ht="62.4" x14ac:dyDescent="0.3">
      <c r="A802" s="16" t="s">
        <v>7705</v>
      </c>
      <c r="B802" s="16"/>
      <c r="C802" s="16" t="s">
        <v>4392</v>
      </c>
      <c r="D802" s="17" t="s">
        <v>6835</v>
      </c>
      <c r="E802" s="17" t="s">
        <v>4784</v>
      </c>
      <c r="F802" s="16" t="s">
        <v>6835</v>
      </c>
    </row>
    <row r="803" spans="1:6" ht="62.4" x14ac:dyDescent="0.3">
      <c r="A803" s="16" t="s">
        <v>7706</v>
      </c>
      <c r="B803" s="16"/>
      <c r="C803" s="16" t="s">
        <v>3231</v>
      </c>
      <c r="D803" s="17" t="s">
        <v>6831</v>
      </c>
      <c r="E803" s="17" t="s">
        <v>4392</v>
      </c>
      <c r="F803" s="16" t="s">
        <v>6831</v>
      </c>
    </row>
    <row r="804" spans="1:6" ht="62.4" x14ac:dyDescent="0.3">
      <c r="A804" s="16" t="s">
        <v>7707</v>
      </c>
      <c r="B804" s="16"/>
      <c r="C804" s="16" t="s">
        <v>3604</v>
      </c>
      <c r="D804" s="17" t="s">
        <v>6875</v>
      </c>
      <c r="E804" s="17" t="s">
        <v>395</v>
      </c>
      <c r="F804" s="16" t="s">
        <v>6875</v>
      </c>
    </row>
    <row r="805" spans="1:6" ht="62.4" x14ac:dyDescent="0.3">
      <c r="A805" s="16" t="s">
        <v>7708</v>
      </c>
      <c r="B805" s="16"/>
      <c r="C805" s="16" t="s">
        <v>2642</v>
      </c>
      <c r="D805" s="17" t="s">
        <v>7709</v>
      </c>
      <c r="E805" s="17" t="s">
        <v>5362</v>
      </c>
      <c r="F805" s="16" t="s">
        <v>7709</v>
      </c>
    </row>
    <row r="806" spans="1:6" ht="64.2" x14ac:dyDescent="0.3">
      <c r="A806" s="16" t="s">
        <v>7710</v>
      </c>
      <c r="B806" s="16"/>
      <c r="C806" s="16" t="s">
        <v>395</v>
      </c>
      <c r="D806" s="17" t="s">
        <v>7711</v>
      </c>
      <c r="E806" s="17" t="s">
        <v>2642</v>
      </c>
      <c r="F806" s="16" t="s">
        <v>7711</v>
      </c>
    </row>
    <row r="807" spans="1:6" ht="62.4" x14ac:dyDescent="0.3">
      <c r="A807" s="16" t="s">
        <v>7712</v>
      </c>
      <c r="B807" s="16"/>
      <c r="C807" s="16" t="s">
        <v>2642</v>
      </c>
      <c r="D807" s="17" t="s">
        <v>6842</v>
      </c>
      <c r="E807" s="17" t="s">
        <v>2289</v>
      </c>
      <c r="F807" s="16" t="s">
        <v>6842</v>
      </c>
    </row>
    <row r="808" spans="1:6" ht="62.4" x14ac:dyDescent="0.3">
      <c r="A808" s="16" t="s">
        <v>7713</v>
      </c>
      <c r="B808" s="16"/>
      <c r="C808" s="16" t="s">
        <v>2247</v>
      </c>
      <c r="D808" s="17" t="s">
        <v>6842</v>
      </c>
      <c r="E808" s="17" t="s">
        <v>2099</v>
      </c>
      <c r="F808" s="16" t="s">
        <v>6842</v>
      </c>
    </row>
    <row r="809" spans="1:6" ht="62.4" x14ac:dyDescent="0.3">
      <c r="A809" s="16" t="s">
        <v>7714</v>
      </c>
      <c r="B809" s="16"/>
      <c r="C809" s="16" t="s">
        <v>729</v>
      </c>
      <c r="D809" s="17" t="s">
        <v>6847</v>
      </c>
      <c r="E809" s="17" t="s">
        <v>2099</v>
      </c>
      <c r="F809" s="16" t="s">
        <v>6847</v>
      </c>
    </row>
    <row r="810" spans="1:6" ht="62.4" x14ac:dyDescent="0.3">
      <c r="A810" s="16" t="s">
        <v>7715</v>
      </c>
      <c r="B810" s="16"/>
      <c r="C810" s="16" t="s">
        <v>729</v>
      </c>
      <c r="D810" s="17" t="s">
        <v>6831</v>
      </c>
      <c r="E810" s="17" t="s">
        <v>683</v>
      </c>
      <c r="F810" s="16" t="s">
        <v>6831</v>
      </c>
    </row>
    <row r="811" spans="1:6" ht="62.4" x14ac:dyDescent="0.3">
      <c r="A811" s="16" t="s">
        <v>7716</v>
      </c>
      <c r="B811" s="16"/>
      <c r="C811" s="16" t="s">
        <v>3547</v>
      </c>
      <c r="D811" s="17" t="s">
        <v>6831</v>
      </c>
      <c r="E811" s="17" t="s">
        <v>3718</v>
      </c>
      <c r="F811" s="16" t="s">
        <v>6831</v>
      </c>
    </row>
    <row r="812" spans="1:6" ht="62.4" x14ac:dyDescent="0.3">
      <c r="A812" s="16" t="s">
        <v>7717</v>
      </c>
      <c r="B812" s="16"/>
      <c r="C812" s="16" t="s">
        <v>3547</v>
      </c>
      <c r="D812" s="17" t="s">
        <v>7718</v>
      </c>
      <c r="E812" s="17" t="s">
        <v>3547</v>
      </c>
      <c r="F812" s="16" t="s">
        <v>7718</v>
      </c>
    </row>
    <row r="813" spans="1:6" ht="62.4" x14ac:dyDescent="0.3">
      <c r="A813" s="16" t="s">
        <v>7719</v>
      </c>
      <c r="B813" s="16"/>
      <c r="C813" s="16" t="s">
        <v>3547</v>
      </c>
      <c r="D813" s="17" t="s">
        <v>6842</v>
      </c>
      <c r="E813" s="17" t="s">
        <v>5782</v>
      </c>
      <c r="F813" s="16" t="s">
        <v>6842</v>
      </c>
    </row>
    <row r="814" spans="1:6" ht="62.4" x14ac:dyDescent="0.3">
      <c r="A814" s="16" t="s">
        <v>7720</v>
      </c>
      <c r="B814" s="16"/>
      <c r="C814" s="16" t="s">
        <v>3718</v>
      </c>
      <c r="D814" s="17" t="s">
        <v>6831</v>
      </c>
      <c r="E814" s="17" t="s">
        <v>2939</v>
      </c>
      <c r="F814" s="16" t="s">
        <v>6831</v>
      </c>
    </row>
    <row r="815" spans="1:6" ht="62.4" x14ac:dyDescent="0.3">
      <c r="A815" s="16" t="s">
        <v>7721</v>
      </c>
      <c r="B815" s="16"/>
      <c r="C815" s="16" t="s">
        <v>3547</v>
      </c>
      <c r="D815" s="17" t="s">
        <v>6831</v>
      </c>
      <c r="E815" s="17" t="s">
        <v>1397</v>
      </c>
      <c r="F815" s="16" t="s">
        <v>6831</v>
      </c>
    </row>
    <row r="816" spans="1:6" ht="62.4" x14ac:dyDescent="0.3">
      <c r="A816" s="16" t="s">
        <v>7722</v>
      </c>
      <c r="B816" s="16"/>
      <c r="C816" s="16" t="s">
        <v>745</v>
      </c>
      <c r="D816" s="17" t="s">
        <v>6882</v>
      </c>
      <c r="E816" s="17" t="s">
        <v>4321</v>
      </c>
      <c r="F816" s="16" t="s">
        <v>6882</v>
      </c>
    </row>
    <row r="817" spans="1:6" ht="62.4" x14ac:dyDescent="0.3">
      <c r="A817" s="16" t="s">
        <v>7723</v>
      </c>
      <c r="B817" s="16"/>
      <c r="C817" s="16" t="s">
        <v>2390</v>
      </c>
      <c r="D817" s="17" t="s">
        <v>6842</v>
      </c>
      <c r="E817" s="17" t="s">
        <v>745</v>
      </c>
      <c r="F817" s="16" t="s">
        <v>6842</v>
      </c>
    </row>
    <row r="818" spans="1:6" ht="62.4" x14ac:dyDescent="0.3">
      <c r="A818" s="16" t="s">
        <v>7724</v>
      </c>
      <c r="B818" s="16"/>
      <c r="C818" s="16" t="s">
        <v>2390</v>
      </c>
      <c r="D818" s="17" t="s">
        <v>6842</v>
      </c>
      <c r="E818" s="17" t="s">
        <v>2566</v>
      </c>
      <c r="F818" s="16" t="s">
        <v>6842</v>
      </c>
    </row>
    <row r="819" spans="1:6" ht="62.4" x14ac:dyDescent="0.3">
      <c r="A819" s="16" t="s">
        <v>7725</v>
      </c>
      <c r="B819" s="16"/>
      <c r="C819" s="16" t="s">
        <v>2566</v>
      </c>
      <c r="D819" s="17" t="s">
        <v>6842</v>
      </c>
      <c r="E819" s="17" t="s">
        <v>2615</v>
      </c>
      <c r="F819" s="16" t="s">
        <v>6842</v>
      </c>
    </row>
    <row r="820" spans="1:6" ht="62.4" x14ac:dyDescent="0.3">
      <c r="A820" s="16" t="s">
        <v>7726</v>
      </c>
      <c r="B820" s="16"/>
      <c r="C820" s="16" t="s">
        <v>748</v>
      </c>
      <c r="D820" s="17" t="s">
        <v>6842</v>
      </c>
      <c r="E820" s="17" t="s">
        <v>2566</v>
      </c>
      <c r="F820" s="16" t="s">
        <v>6842</v>
      </c>
    </row>
    <row r="821" spans="1:6" ht="62.4" x14ac:dyDescent="0.3">
      <c r="A821" s="16" t="s">
        <v>7727</v>
      </c>
      <c r="B821" s="16"/>
      <c r="C821" s="16" t="s">
        <v>2639</v>
      </c>
      <c r="D821" s="17" t="s">
        <v>6831</v>
      </c>
      <c r="E821" s="17" t="s">
        <v>2835</v>
      </c>
      <c r="F821" s="16" t="s">
        <v>6831</v>
      </c>
    </row>
    <row r="822" spans="1:6" ht="62.4" x14ac:dyDescent="0.3">
      <c r="A822" s="16" t="s">
        <v>7728</v>
      </c>
      <c r="B822" s="16"/>
      <c r="C822" s="16" t="s">
        <v>2835</v>
      </c>
      <c r="D822" s="17" t="s">
        <v>6842</v>
      </c>
      <c r="E822" s="17" t="s">
        <v>1567</v>
      </c>
      <c r="F822" s="16" t="s">
        <v>6842</v>
      </c>
    </row>
    <row r="823" spans="1:6" ht="62.4" x14ac:dyDescent="0.3">
      <c r="A823" s="16" t="s">
        <v>7729</v>
      </c>
      <c r="B823" s="16"/>
      <c r="C823" s="16" t="s">
        <v>683</v>
      </c>
      <c r="D823" s="17" t="s">
        <v>7730</v>
      </c>
      <c r="E823" s="17" t="s">
        <v>1618</v>
      </c>
      <c r="F823" s="16" t="s">
        <v>7730</v>
      </c>
    </row>
    <row r="824" spans="1:6" ht="62.4" x14ac:dyDescent="0.3">
      <c r="A824" s="16" t="s">
        <v>7731</v>
      </c>
      <c r="B824" s="16"/>
      <c r="C824" s="16" t="s">
        <v>604</v>
      </c>
      <c r="D824" s="17" t="s">
        <v>7732</v>
      </c>
      <c r="E824" s="17" t="s">
        <v>1618</v>
      </c>
      <c r="F824" s="16" t="s">
        <v>7732</v>
      </c>
    </row>
    <row r="825" spans="1:6" ht="62.4" x14ac:dyDescent="0.3">
      <c r="A825" s="16" t="s">
        <v>7733</v>
      </c>
      <c r="B825" s="16"/>
      <c r="C825" s="16" t="s">
        <v>1618</v>
      </c>
      <c r="D825" s="17" t="s">
        <v>6831</v>
      </c>
      <c r="E825" s="17" t="s">
        <v>3374</v>
      </c>
      <c r="F825" s="16" t="s">
        <v>6831</v>
      </c>
    </row>
    <row r="826" spans="1:6" ht="62.4" x14ac:dyDescent="0.3">
      <c r="A826" s="16" t="s">
        <v>7734</v>
      </c>
      <c r="B826" s="16"/>
      <c r="C826" s="16" t="s">
        <v>1778</v>
      </c>
      <c r="D826" s="17" t="s">
        <v>6831</v>
      </c>
      <c r="E826" s="17" t="s">
        <v>5262</v>
      </c>
      <c r="F826" s="16" t="s">
        <v>6831</v>
      </c>
    </row>
    <row r="827" spans="1:6" ht="62.4" x14ac:dyDescent="0.3">
      <c r="A827" s="16" t="s">
        <v>7735</v>
      </c>
      <c r="B827" s="16"/>
      <c r="C827" s="16" t="s">
        <v>1778</v>
      </c>
      <c r="D827" s="17" t="s">
        <v>7736</v>
      </c>
      <c r="E827" s="17" t="s">
        <v>4865</v>
      </c>
      <c r="F827" s="16" t="s">
        <v>7736</v>
      </c>
    </row>
    <row r="828" spans="1:6" ht="62.4" x14ac:dyDescent="0.3">
      <c r="A828" s="16" t="s">
        <v>7737</v>
      </c>
      <c r="B828" s="16"/>
      <c r="C828" s="16" t="s">
        <v>5262</v>
      </c>
      <c r="D828" s="17" t="s">
        <v>6831</v>
      </c>
      <c r="E828" s="17" t="s">
        <v>5294</v>
      </c>
      <c r="F828" s="16" t="s">
        <v>6831</v>
      </c>
    </row>
    <row r="829" spans="1:6" ht="62.4" x14ac:dyDescent="0.3">
      <c r="A829" s="16" t="s">
        <v>7738</v>
      </c>
      <c r="B829" s="16"/>
      <c r="C829" s="16" t="s">
        <v>1778</v>
      </c>
      <c r="D829" s="17" t="s">
        <v>6831</v>
      </c>
      <c r="E829" s="17" t="s">
        <v>5294</v>
      </c>
      <c r="F829" s="16" t="s">
        <v>6831</v>
      </c>
    </row>
    <row r="830" spans="1:6" ht="62.4" x14ac:dyDescent="0.3">
      <c r="A830" s="16" t="s">
        <v>7739</v>
      </c>
      <c r="B830" s="16"/>
      <c r="C830" s="16" t="s">
        <v>4691</v>
      </c>
      <c r="D830" s="17" t="s">
        <v>6831</v>
      </c>
      <c r="E830" s="17" t="s">
        <v>4451</v>
      </c>
      <c r="F830" s="16" t="s">
        <v>6831</v>
      </c>
    </row>
    <row r="831" spans="1:6" ht="62.4" x14ac:dyDescent="0.3">
      <c r="A831" s="16" t="s">
        <v>7740</v>
      </c>
      <c r="B831" s="16"/>
      <c r="C831" s="16" t="s">
        <v>4691</v>
      </c>
      <c r="D831" s="17" t="s">
        <v>6831</v>
      </c>
      <c r="E831" s="17" t="s">
        <v>5618</v>
      </c>
      <c r="F831" s="16" t="s">
        <v>6831</v>
      </c>
    </row>
    <row r="832" spans="1:6" ht="62.4" x14ac:dyDescent="0.3">
      <c r="A832" s="16" t="s">
        <v>7741</v>
      </c>
      <c r="B832" s="16"/>
      <c r="C832" s="16" t="s">
        <v>4691</v>
      </c>
      <c r="D832" s="17" t="s">
        <v>6831</v>
      </c>
      <c r="E832" s="17" t="s">
        <v>3152</v>
      </c>
      <c r="F832" s="16" t="s">
        <v>6831</v>
      </c>
    </row>
    <row r="833" spans="1:6" ht="62.4" x14ac:dyDescent="0.3">
      <c r="A833" s="16" t="s">
        <v>7742</v>
      </c>
      <c r="B833" s="16"/>
      <c r="C833" s="16" t="s">
        <v>4451</v>
      </c>
      <c r="D833" s="17" t="s">
        <v>6835</v>
      </c>
      <c r="E833" s="17" t="s">
        <v>1022</v>
      </c>
      <c r="F833" s="16" t="s">
        <v>6835</v>
      </c>
    </row>
    <row r="834" spans="1:6" ht="62.4" x14ac:dyDescent="0.3">
      <c r="A834" s="16" t="s">
        <v>7743</v>
      </c>
      <c r="B834" s="16"/>
      <c r="C834" s="16" t="s">
        <v>4451</v>
      </c>
      <c r="D834" s="17" t="s">
        <v>6831</v>
      </c>
      <c r="E834" s="17" t="s">
        <v>3152</v>
      </c>
      <c r="F834" s="16" t="s">
        <v>6831</v>
      </c>
    </row>
    <row r="835" spans="1:6" ht="62.4" x14ac:dyDescent="0.3">
      <c r="A835" s="16" t="s">
        <v>7744</v>
      </c>
      <c r="B835" s="16"/>
      <c r="C835" s="16" t="s">
        <v>4996</v>
      </c>
      <c r="D835" s="17" t="s">
        <v>6831</v>
      </c>
      <c r="E835" s="17" t="s">
        <v>4424</v>
      </c>
      <c r="F835" s="16" t="s">
        <v>6831</v>
      </c>
    </row>
    <row r="836" spans="1:6" ht="62.4" x14ac:dyDescent="0.3">
      <c r="A836" s="16" t="s">
        <v>7745</v>
      </c>
      <c r="B836" s="16"/>
      <c r="C836" s="16" t="s">
        <v>1022</v>
      </c>
      <c r="D836" s="17" t="s">
        <v>6831</v>
      </c>
      <c r="E836" s="17" t="s">
        <v>3152</v>
      </c>
      <c r="F836" s="16" t="s">
        <v>6831</v>
      </c>
    </row>
    <row r="837" spans="1:6" ht="62.4" x14ac:dyDescent="0.3">
      <c r="A837" s="16" t="s">
        <v>7746</v>
      </c>
      <c r="B837" s="16"/>
      <c r="C837" s="16" t="s">
        <v>3883</v>
      </c>
      <c r="D837" s="17" t="s">
        <v>6831</v>
      </c>
      <c r="E837" s="17" t="s">
        <v>1835</v>
      </c>
      <c r="F837" s="16" t="s">
        <v>6831</v>
      </c>
    </row>
    <row r="838" spans="1:6" ht="62.4" x14ac:dyDescent="0.3">
      <c r="A838" s="16" t="s">
        <v>7747</v>
      </c>
      <c r="B838" s="16"/>
      <c r="C838" s="16" t="s">
        <v>4251</v>
      </c>
      <c r="D838" s="17" t="s">
        <v>6831</v>
      </c>
      <c r="E838" s="17" t="s">
        <v>847</v>
      </c>
      <c r="F838" s="16" t="s">
        <v>6831</v>
      </c>
    </row>
    <row r="839" spans="1:6" ht="62.4" x14ac:dyDescent="0.3">
      <c r="A839" s="16" t="s">
        <v>7748</v>
      </c>
      <c r="B839" s="16"/>
      <c r="C839" s="16" t="s">
        <v>1564</v>
      </c>
      <c r="D839" s="17" t="s">
        <v>6831</v>
      </c>
      <c r="E839" s="17" t="s">
        <v>4251</v>
      </c>
      <c r="F839" s="16" t="s">
        <v>6831</v>
      </c>
    </row>
    <row r="840" spans="1:6" ht="62.4" x14ac:dyDescent="0.3">
      <c r="A840" s="16" t="s">
        <v>7749</v>
      </c>
      <c r="B840" s="16"/>
      <c r="C840" s="16" t="s">
        <v>4288</v>
      </c>
      <c r="D840" s="17" t="s">
        <v>6831</v>
      </c>
      <c r="E840" s="17" t="s">
        <v>3547</v>
      </c>
      <c r="F840" s="16" t="s">
        <v>6831</v>
      </c>
    </row>
    <row r="841" spans="1:6" ht="62.4" x14ac:dyDescent="0.3">
      <c r="A841" s="16" t="s">
        <v>7750</v>
      </c>
      <c r="B841" s="16"/>
      <c r="C841" s="16" t="s">
        <v>1747</v>
      </c>
      <c r="D841" s="17" t="s">
        <v>6831</v>
      </c>
      <c r="E841" s="17" t="s">
        <v>1671</v>
      </c>
      <c r="F841" s="16" t="s">
        <v>6831</v>
      </c>
    </row>
    <row r="842" spans="1:6" ht="62.4" x14ac:dyDescent="0.3">
      <c r="A842" s="16" t="s">
        <v>7751</v>
      </c>
      <c r="B842" s="16"/>
      <c r="C842" s="16" t="s">
        <v>4418</v>
      </c>
      <c r="D842" s="17" t="s">
        <v>7084</v>
      </c>
      <c r="E842" s="17" t="s">
        <v>3662</v>
      </c>
      <c r="F842" s="16" t="s">
        <v>7084</v>
      </c>
    </row>
    <row r="843" spans="1:6" ht="62.4" x14ac:dyDescent="0.3">
      <c r="A843" s="16" t="s">
        <v>7752</v>
      </c>
      <c r="B843" s="16"/>
      <c r="C843" s="16" t="s">
        <v>735</v>
      </c>
      <c r="D843" s="17" t="s">
        <v>6831</v>
      </c>
      <c r="E843" s="17" t="s">
        <v>3689</v>
      </c>
      <c r="F843" s="16" t="s">
        <v>6831</v>
      </c>
    </row>
    <row r="844" spans="1:6" ht="62.4" x14ac:dyDescent="0.3">
      <c r="A844" s="16" t="s">
        <v>7753</v>
      </c>
      <c r="B844" s="16"/>
      <c r="C844" s="16" t="s">
        <v>4418</v>
      </c>
      <c r="D844" s="17" t="s">
        <v>6831</v>
      </c>
      <c r="E844" s="17" t="s">
        <v>1564</v>
      </c>
      <c r="F844" s="16" t="s">
        <v>6831</v>
      </c>
    </row>
    <row r="845" spans="1:6" ht="62.4" x14ac:dyDescent="0.3">
      <c r="A845" s="16" t="s">
        <v>7754</v>
      </c>
      <c r="B845" s="16"/>
      <c r="C845" s="16" t="s">
        <v>830</v>
      </c>
      <c r="D845" s="17" t="s">
        <v>6831</v>
      </c>
      <c r="E845" s="17" t="s">
        <v>5314</v>
      </c>
      <c r="F845" s="16" t="s">
        <v>6831</v>
      </c>
    </row>
    <row r="846" spans="1:6" ht="62.4" x14ac:dyDescent="0.3">
      <c r="A846" s="16" t="s">
        <v>7755</v>
      </c>
      <c r="B846" s="16"/>
      <c r="C846" s="16" t="s">
        <v>1564</v>
      </c>
      <c r="D846" s="17" t="s">
        <v>6882</v>
      </c>
      <c r="E846" s="17" t="s">
        <v>830</v>
      </c>
      <c r="F846" s="16" t="s">
        <v>6882</v>
      </c>
    </row>
    <row r="847" spans="1:6" ht="62.4" x14ac:dyDescent="0.3">
      <c r="A847" s="16" t="s">
        <v>7756</v>
      </c>
      <c r="B847" s="16"/>
      <c r="C847" s="16" t="s">
        <v>1564</v>
      </c>
      <c r="D847" s="17" t="s">
        <v>6831</v>
      </c>
      <c r="E847" s="17" t="s">
        <v>735</v>
      </c>
      <c r="F847" s="16" t="s">
        <v>6831</v>
      </c>
    </row>
    <row r="848" spans="1:6" ht="62.4" x14ac:dyDescent="0.3">
      <c r="A848" s="16" t="s">
        <v>7757</v>
      </c>
      <c r="B848" s="16"/>
      <c r="C848" s="16" t="s">
        <v>1564</v>
      </c>
      <c r="D848" s="17" t="s">
        <v>6831</v>
      </c>
      <c r="E848" s="17" t="s">
        <v>960</v>
      </c>
      <c r="F848" s="16" t="s">
        <v>6831</v>
      </c>
    </row>
    <row r="849" spans="1:6" ht="62.4" x14ac:dyDescent="0.3">
      <c r="A849" s="16" t="s">
        <v>7758</v>
      </c>
      <c r="B849" s="16"/>
      <c r="C849" s="16" t="s">
        <v>4418</v>
      </c>
      <c r="D849" s="17" t="s">
        <v>7084</v>
      </c>
      <c r="E849" s="17" t="s">
        <v>5636</v>
      </c>
      <c r="F849" s="16" t="s">
        <v>7084</v>
      </c>
    </row>
    <row r="850" spans="1:6" ht="62.4" x14ac:dyDescent="0.3">
      <c r="A850" s="16" t="s">
        <v>7759</v>
      </c>
      <c r="B850" s="16"/>
      <c r="C850" s="16" t="s">
        <v>5314</v>
      </c>
      <c r="D850" s="17" t="s">
        <v>6831</v>
      </c>
      <c r="E850" s="17" t="s">
        <v>847</v>
      </c>
      <c r="F850" s="16" t="s">
        <v>6831</v>
      </c>
    </row>
    <row r="851" spans="1:6" ht="62.4" x14ac:dyDescent="0.3">
      <c r="A851" s="16" t="s">
        <v>7760</v>
      </c>
      <c r="B851" s="16"/>
      <c r="C851" s="16" t="s">
        <v>1564</v>
      </c>
      <c r="D851" s="17" t="s">
        <v>6882</v>
      </c>
      <c r="E851" s="17" t="s">
        <v>5419</v>
      </c>
      <c r="F851" s="16" t="s">
        <v>6882</v>
      </c>
    </row>
    <row r="852" spans="1:6" ht="62.4" x14ac:dyDescent="0.3">
      <c r="A852" s="16" t="s">
        <v>7761</v>
      </c>
      <c r="B852" s="16"/>
      <c r="C852" s="16" t="s">
        <v>4288</v>
      </c>
      <c r="D852" s="17" t="s">
        <v>6831</v>
      </c>
      <c r="E852" s="17" t="s">
        <v>847</v>
      </c>
      <c r="F852" s="16" t="s">
        <v>6831</v>
      </c>
    </row>
    <row r="853" spans="1:6" ht="62.4" x14ac:dyDescent="0.3">
      <c r="A853" s="16" t="s">
        <v>7762</v>
      </c>
      <c r="B853" s="16"/>
      <c r="C853" s="16" t="s">
        <v>5419</v>
      </c>
      <c r="D853" s="17" t="s">
        <v>6831</v>
      </c>
      <c r="E853" s="17" t="s">
        <v>4288</v>
      </c>
      <c r="F853" s="16" t="s">
        <v>6831</v>
      </c>
    </row>
    <row r="854" spans="1:6" ht="62.4" x14ac:dyDescent="0.3">
      <c r="A854" s="16" t="s">
        <v>7763</v>
      </c>
      <c r="B854" s="16"/>
      <c r="C854" s="16" t="s">
        <v>4418</v>
      </c>
      <c r="D854" s="17" t="s">
        <v>7084</v>
      </c>
      <c r="E854" s="17" t="s">
        <v>5211</v>
      </c>
      <c r="F854" s="16" t="s">
        <v>7084</v>
      </c>
    </row>
    <row r="855" spans="1:6" ht="62.4" x14ac:dyDescent="0.3">
      <c r="A855" s="16" t="s">
        <v>7764</v>
      </c>
      <c r="B855" s="16"/>
      <c r="C855" s="16" t="s">
        <v>1368</v>
      </c>
      <c r="D855" s="17" t="s">
        <v>6831</v>
      </c>
      <c r="E855" s="17" t="s">
        <v>2114</v>
      </c>
      <c r="F855" s="16" t="s">
        <v>6831</v>
      </c>
    </row>
    <row r="856" spans="1:6" ht="62.4" x14ac:dyDescent="0.3">
      <c r="A856" s="16" t="s">
        <v>7765</v>
      </c>
      <c r="B856" s="16"/>
      <c r="C856" s="16" t="s">
        <v>2114</v>
      </c>
      <c r="D856" s="17" t="s">
        <v>6831</v>
      </c>
      <c r="E856" s="17" t="s">
        <v>4541</v>
      </c>
      <c r="F856" s="16" t="s">
        <v>6831</v>
      </c>
    </row>
    <row r="857" spans="1:6" ht="62.4" x14ac:dyDescent="0.3">
      <c r="A857" s="16" t="s">
        <v>7766</v>
      </c>
      <c r="B857" s="16"/>
      <c r="C857" s="18" t="s">
        <v>1591</v>
      </c>
      <c r="D857" s="17" t="s">
        <v>6835</v>
      </c>
      <c r="E857" s="17" t="s">
        <v>3225</v>
      </c>
      <c r="F857" s="16" t="s">
        <v>6835</v>
      </c>
    </row>
    <row r="858" spans="1:6" ht="62.4" x14ac:dyDescent="0.3">
      <c r="A858" s="16" t="s">
        <v>7767</v>
      </c>
      <c r="B858" s="16"/>
      <c r="C858" s="16" t="s">
        <v>5590</v>
      </c>
      <c r="D858" s="17" t="s">
        <v>6831</v>
      </c>
      <c r="E858" s="17" t="s">
        <v>3225</v>
      </c>
      <c r="F858" s="16" t="s">
        <v>6831</v>
      </c>
    </row>
    <row r="859" spans="1:6" ht="62.4" x14ac:dyDescent="0.3">
      <c r="A859" s="16" t="s">
        <v>7768</v>
      </c>
      <c r="B859" s="16"/>
      <c r="C859" s="16" t="s">
        <v>1193</v>
      </c>
      <c r="D859" s="17" t="s">
        <v>6842</v>
      </c>
      <c r="E859" s="17" t="s">
        <v>3043</v>
      </c>
      <c r="F859" s="16" t="s">
        <v>6842</v>
      </c>
    </row>
    <row r="860" spans="1:6" ht="62.4" x14ac:dyDescent="0.3">
      <c r="A860" s="16" t="s">
        <v>7769</v>
      </c>
      <c r="B860" s="16"/>
      <c r="C860" s="16" t="s">
        <v>478</v>
      </c>
      <c r="D860" s="17" t="s">
        <v>6831</v>
      </c>
      <c r="E860" s="17" t="s">
        <v>2862</v>
      </c>
      <c r="F860" s="16" t="s">
        <v>6831</v>
      </c>
    </row>
    <row r="861" spans="1:6" ht="62.4" x14ac:dyDescent="0.3">
      <c r="A861" s="16" t="s">
        <v>7770</v>
      </c>
      <c r="B861" s="16"/>
      <c r="C861" s="16" t="s">
        <v>3601</v>
      </c>
      <c r="D861" s="17" t="s">
        <v>6835</v>
      </c>
      <c r="E861" s="17" t="s">
        <v>1633</v>
      </c>
      <c r="F861" s="16" t="s">
        <v>6835</v>
      </c>
    </row>
    <row r="862" spans="1:6" ht="62.4" x14ac:dyDescent="0.3">
      <c r="A862" s="16" t="s">
        <v>7771</v>
      </c>
      <c r="B862" s="16"/>
      <c r="C862" s="16" t="s">
        <v>1898</v>
      </c>
      <c r="D862" s="17" t="s">
        <v>6831</v>
      </c>
      <c r="E862" s="17" t="s">
        <v>1633</v>
      </c>
      <c r="F862" s="16" t="s">
        <v>6831</v>
      </c>
    </row>
    <row r="863" spans="1:6" ht="62.4" x14ac:dyDescent="0.3">
      <c r="A863" s="16" t="s">
        <v>7772</v>
      </c>
      <c r="B863" s="16"/>
      <c r="C863" s="16" t="s">
        <v>1898</v>
      </c>
      <c r="D863" s="17" t="s">
        <v>6831</v>
      </c>
      <c r="E863" s="17" t="s">
        <v>4594</v>
      </c>
      <c r="F863" s="16" t="s">
        <v>6831</v>
      </c>
    </row>
    <row r="864" spans="1:6" ht="62.4" x14ac:dyDescent="0.3">
      <c r="A864" s="16" t="s">
        <v>7773</v>
      </c>
      <c r="B864" s="16"/>
      <c r="C864" s="16" t="s">
        <v>1517</v>
      </c>
      <c r="D864" s="17" t="s">
        <v>6831</v>
      </c>
      <c r="E864" s="17" t="s">
        <v>4346</v>
      </c>
      <c r="F864" s="16" t="s">
        <v>6831</v>
      </c>
    </row>
    <row r="865" spans="1:6" ht="62.4" x14ac:dyDescent="0.3">
      <c r="A865" s="16" t="s">
        <v>7774</v>
      </c>
      <c r="B865" s="16"/>
      <c r="C865" s="16" t="s">
        <v>1193</v>
      </c>
      <c r="D865" s="17" t="s">
        <v>7084</v>
      </c>
      <c r="E865" s="17" t="s">
        <v>5566</v>
      </c>
      <c r="F865" s="16" t="s">
        <v>7084</v>
      </c>
    </row>
    <row r="866" spans="1:6" ht="62.4" x14ac:dyDescent="0.3">
      <c r="A866" s="16" t="s">
        <v>7775</v>
      </c>
      <c r="B866" s="16"/>
      <c r="C866" s="16" t="s">
        <v>5566</v>
      </c>
      <c r="D866" s="17" t="s">
        <v>6831</v>
      </c>
      <c r="E866" s="17" t="s">
        <v>1986</v>
      </c>
      <c r="F866" s="16" t="s">
        <v>6831</v>
      </c>
    </row>
    <row r="867" spans="1:6" ht="62.4" x14ac:dyDescent="0.3">
      <c r="A867" s="16" t="s">
        <v>7776</v>
      </c>
      <c r="B867" s="16"/>
      <c r="C867" s="16" t="s">
        <v>1193</v>
      </c>
      <c r="D867" s="17" t="s">
        <v>7084</v>
      </c>
      <c r="E867" s="17" t="s">
        <v>478</v>
      </c>
      <c r="F867" s="16" t="s">
        <v>7084</v>
      </c>
    </row>
    <row r="868" spans="1:6" ht="62.4" x14ac:dyDescent="0.3">
      <c r="A868" s="16" t="s">
        <v>7777</v>
      </c>
      <c r="B868" s="16"/>
      <c r="C868" s="16" t="s">
        <v>3043</v>
      </c>
      <c r="D868" s="17" t="s">
        <v>6842</v>
      </c>
      <c r="E868" s="17" t="s">
        <v>1898</v>
      </c>
      <c r="F868" s="16" t="s">
        <v>6842</v>
      </c>
    </row>
    <row r="869" spans="1:6" ht="62.4" x14ac:dyDescent="0.3">
      <c r="A869" s="16" t="s">
        <v>7778</v>
      </c>
      <c r="B869" s="16"/>
      <c r="C869" s="16" t="s">
        <v>1193</v>
      </c>
      <c r="D869" s="17" t="s">
        <v>7084</v>
      </c>
      <c r="E869" s="17" t="s">
        <v>1517</v>
      </c>
      <c r="F869" s="16" t="s">
        <v>7084</v>
      </c>
    </row>
    <row r="870" spans="1:6" ht="62.4" x14ac:dyDescent="0.3">
      <c r="A870" s="16" t="s">
        <v>7779</v>
      </c>
      <c r="B870" s="16"/>
      <c r="C870" s="16" t="s">
        <v>4033</v>
      </c>
      <c r="D870" s="17" t="s">
        <v>6831</v>
      </c>
      <c r="E870" s="17" t="s">
        <v>1303</v>
      </c>
      <c r="F870" s="16" t="s">
        <v>6831</v>
      </c>
    </row>
    <row r="871" spans="1:6" ht="62.4" x14ac:dyDescent="0.3">
      <c r="A871" s="16" t="s">
        <v>7780</v>
      </c>
      <c r="B871" s="16"/>
      <c r="C871" s="16" t="s">
        <v>4544</v>
      </c>
      <c r="D871" s="17" t="s">
        <v>6847</v>
      </c>
      <c r="E871" s="17" t="s">
        <v>5684</v>
      </c>
      <c r="F871" s="16" t="s">
        <v>6847</v>
      </c>
    </row>
    <row r="872" spans="1:6" ht="62.4" x14ac:dyDescent="0.3">
      <c r="A872" s="16" t="s">
        <v>7781</v>
      </c>
      <c r="B872" s="16"/>
      <c r="C872" s="16" t="s">
        <v>4033</v>
      </c>
      <c r="D872" s="17" t="s">
        <v>6842</v>
      </c>
      <c r="E872" s="17" t="s">
        <v>3751</v>
      </c>
      <c r="F872" s="16" t="s">
        <v>6842</v>
      </c>
    </row>
    <row r="873" spans="1:6" ht="62.4" x14ac:dyDescent="0.3">
      <c r="A873" s="16" t="s">
        <v>7782</v>
      </c>
      <c r="B873" s="16"/>
      <c r="C873" s="16" t="s">
        <v>4033</v>
      </c>
      <c r="D873" s="17" t="s">
        <v>6831</v>
      </c>
      <c r="E873" s="17" t="s">
        <v>4661</v>
      </c>
      <c r="F873" s="16" t="s">
        <v>6831</v>
      </c>
    </row>
    <row r="874" spans="1:6" ht="62.4" x14ac:dyDescent="0.3">
      <c r="A874" s="16" t="s">
        <v>7783</v>
      </c>
      <c r="B874" s="16"/>
      <c r="C874" s="16" t="s">
        <v>5086</v>
      </c>
      <c r="D874" s="17" t="s">
        <v>6831</v>
      </c>
      <c r="E874" s="17" t="s">
        <v>1781</v>
      </c>
      <c r="F874" s="16" t="s">
        <v>6831</v>
      </c>
    </row>
    <row r="875" spans="1:6" ht="62.4" x14ac:dyDescent="0.3">
      <c r="A875" s="16" t="s">
        <v>7784</v>
      </c>
      <c r="B875" s="16"/>
      <c r="C875" s="16" t="s">
        <v>2514</v>
      </c>
      <c r="D875" s="17" t="s">
        <v>6831</v>
      </c>
      <c r="E875" s="17" t="s">
        <v>702</v>
      </c>
      <c r="F875" s="16" t="s">
        <v>6831</v>
      </c>
    </row>
    <row r="876" spans="1:6" ht="62.4" x14ac:dyDescent="0.3">
      <c r="A876" s="16" t="s">
        <v>7785</v>
      </c>
      <c r="B876" s="16"/>
      <c r="C876" s="16" t="s">
        <v>5086</v>
      </c>
      <c r="D876" s="17" t="s">
        <v>6831</v>
      </c>
      <c r="E876" s="17" t="s">
        <v>531</v>
      </c>
      <c r="F876" s="16" t="s">
        <v>6831</v>
      </c>
    </row>
    <row r="877" spans="1:6" ht="62.4" x14ac:dyDescent="0.3">
      <c r="A877" s="16" t="s">
        <v>7786</v>
      </c>
      <c r="B877" s="16"/>
      <c r="C877" s="16" t="s">
        <v>2514</v>
      </c>
      <c r="D877" s="17" t="s">
        <v>6847</v>
      </c>
      <c r="E877" s="17" t="s">
        <v>5086</v>
      </c>
      <c r="F877" s="16" t="s">
        <v>6847</v>
      </c>
    </row>
    <row r="878" spans="1:6" ht="62.4" x14ac:dyDescent="0.3">
      <c r="A878" s="16" t="s">
        <v>7787</v>
      </c>
      <c r="B878" s="16"/>
      <c r="C878" s="16" t="s">
        <v>2514</v>
      </c>
      <c r="D878" s="17" t="s">
        <v>6831</v>
      </c>
      <c r="E878" s="17" t="s">
        <v>1781</v>
      </c>
      <c r="F878" s="16" t="s">
        <v>6831</v>
      </c>
    </row>
    <row r="879" spans="1:6" ht="62.4" x14ac:dyDescent="0.3">
      <c r="A879" s="16" t="s">
        <v>7788</v>
      </c>
      <c r="B879" s="16"/>
      <c r="C879" s="16" t="s">
        <v>653</v>
      </c>
      <c r="D879" s="17" t="s">
        <v>6842</v>
      </c>
      <c r="E879" s="17" t="s">
        <v>2514</v>
      </c>
      <c r="F879" s="16" t="s">
        <v>6842</v>
      </c>
    </row>
    <row r="880" spans="1:6" ht="62.4" x14ac:dyDescent="0.3">
      <c r="A880" s="16" t="s">
        <v>7789</v>
      </c>
      <c r="B880" s="16"/>
      <c r="C880" s="16" t="s">
        <v>346</v>
      </c>
      <c r="D880" s="17" t="s">
        <v>6831</v>
      </c>
      <c r="E880" s="17" t="s">
        <v>2514</v>
      </c>
      <c r="F880" s="16" t="s">
        <v>6831</v>
      </c>
    </row>
    <row r="881" spans="1:6" ht="62.4" x14ac:dyDescent="0.3">
      <c r="A881" s="16" t="s">
        <v>7790</v>
      </c>
      <c r="B881" s="16"/>
      <c r="C881" s="16" t="s">
        <v>2514</v>
      </c>
      <c r="D881" s="17" t="s">
        <v>6831</v>
      </c>
      <c r="E881" s="17" t="s">
        <v>1468</v>
      </c>
      <c r="F881" s="16" t="s">
        <v>6831</v>
      </c>
    </row>
    <row r="882" spans="1:6" ht="62.4" x14ac:dyDescent="0.3">
      <c r="A882" s="16" t="s">
        <v>7791</v>
      </c>
      <c r="B882" s="16"/>
      <c r="C882" s="16" t="s">
        <v>1781</v>
      </c>
      <c r="D882" s="17" t="s">
        <v>6831</v>
      </c>
      <c r="E882" s="17" t="s">
        <v>653</v>
      </c>
      <c r="F882" s="16" t="s">
        <v>6831</v>
      </c>
    </row>
    <row r="883" spans="1:6" ht="62.4" x14ac:dyDescent="0.3">
      <c r="A883" s="16" t="s">
        <v>7792</v>
      </c>
      <c r="B883" s="16"/>
      <c r="C883" s="16" t="s">
        <v>4868</v>
      </c>
      <c r="D883" s="17" t="s">
        <v>6831</v>
      </c>
      <c r="E883" s="17" t="s">
        <v>1665</v>
      </c>
      <c r="F883" s="16" t="s">
        <v>6831</v>
      </c>
    </row>
    <row r="884" spans="1:6" ht="62.4" x14ac:dyDescent="0.3">
      <c r="A884" s="16" t="s">
        <v>7793</v>
      </c>
      <c r="B884" s="16"/>
      <c r="C884" s="16" t="s">
        <v>2458</v>
      </c>
      <c r="D884" s="17" t="s">
        <v>6831</v>
      </c>
      <c r="E884" s="17" t="s">
        <v>2326</v>
      </c>
      <c r="F884" s="16" t="s">
        <v>6831</v>
      </c>
    </row>
    <row r="885" spans="1:6" ht="62.4" x14ac:dyDescent="0.3">
      <c r="A885" s="16" t="s">
        <v>7794</v>
      </c>
      <c r="B885" s="16"/>
      <c r="C885" s="16" t="s">
        <v>2326</v>
      </c>
      <c r="D885" s="17" t="s">
        <v>6847</v>
      </c>
      <c r="E885" s="17" t="s">
        <v>5080</v>
      </c>
      <c r="F885" s="16" t="s">
        <v>6847</v>
      </c>
    </row>
    <row r="886" spans="1:6" ht="62.4" x14ac:dyDescent="0.3">
      <c r="A886" s="16" t="s">
        <v>7795</v>
      </c>
      <c r="B886" s="16"/>
      <c r="C886" s="16" t="s">
        <v>2887</v>
      </c>
      <c r="D886" s="17" t="s">
        <v>6847</v>
      </c>
      <c r="E886" s="17" t="s">
        <v>5080</v>
      </c>
      <c r="F886" s="16" t="s">
        <v>6847</v>
      </c>
    </row>
    <row r="887" spans="1:6" ht="62.4" x14ac:dyDescent="0.3">
      <c r="A887" s="16" t="s">
        <v>7796</v>
      </c>
      <c r="B887" s="16"/>
      <c r="C887" s="16" t="s">
        <v>2326</v>
      </c>
      <c r="D887" s="17" t="s">
        <v>6842</v>
      </c>
      <c r="E887" s="17" t="s">
        <v>4802</v>
      </c>
      <c r="F887" s="16" t="s">
        <v>6842</v>
      </c>
    </row>
    <row r="888" spans="1:6" ht="62.4" x14ac:dyDescent="0.3">
      <c r="A888" s="16" t="s">
        <v>7797</v>
      </c>
      <c r="B888" s="16"/>
      <c r="C888" s="16" t="s">
        <v>1665</v>
      </c>
      <c r="D888" s="17" t="s">
        <v>6847</v>
      </c>
      <c r="E888" s="17" t="s">
        <v>4062</v>
      </c>
      <c r="F888" s="16" t="s">
        <v>6847</v>
      </c>
    </row>
    <row r="889" spans="1:6" ht="62.4" x14ac:dyDescent="0.3">
      <c r="A889" s="16" t="s">
        <v>7798</v>
      </c>
      <c r="B889" s="16"/>
      <c r="C889" s="16" t="s">
        <v>1665</v>
      </c>
      <c r="D889" s="17" t="s">
        <v>6831</v>
      </c>
      <c r="E889" s="17" t="s">
        <v>2289</v>
      </c>
      <c r="F889" s="16" t="s">
        <v>6831</v>
      </c>
    </row>
    <row r="890" spans="1:6" ht="62.4" x14ac:dyDescent="0.3">
      <c r="A890" s="16" t="s">
        <v>7799</v>
      </c>
      <c r="B890" s="16"/>
      <c r="C890" s="16" t="s">
        <v>1832</v>
      </c>
      <c r="D890" s="17" t="s">
        <v>6831</v>
      </c>
      <c r="E890" s="17" t="s">
        <v>2514</v>
      </c>
      <c r="F890" s="16" t="s">
        <v>6831</v>
      </c>
    </row>
    <row r="891" spans="1:6" ht="62.4" x14ac:dyDescent="0.3">
      <c r="A891" s="16" t="s">
        <v>7800</v>
      </c>
      <c r="B891" s="16"/>
      <c r="C891" s="16" t="s">
        <v>2988</v>
      </c>
      <c r="D891" s="17" t="s">
        <v>6831</v>
      </c>
      <c r="E891" s="17" t="s">
        <v>1951</v>
      </c>
      <c r="F891" s="16" t="s">
        <v>6831</v>
      </c>
    </row>
    <row r="892" spans="1:6" ht="62.4" x14ac:dyDescent="0.3">
      <c r="A892" s="16" t="s">
        <v>7801</v>
      </c>
      <c r="B892" s="16"/>
      <c r="C892" s="16" t="s">
        <v>2887</v>
      </c>
      <c r="D892" s="17" t="s">
        <v>6847</v>
      </c>
      <c r="E892" s="17" t="s">
        <v>4062</v>
      </c>
      <c r="F892" s="16" t="s">
        <v>6847</v>
      </c>
    </row>
    <row r="893" spans="1:6" ht="62.4" x14ac:dyDescent="0.3">
      <c r="A893" s="16" t="s">
        <v>7802</v>
      </c>
      <c r="B893" s="16"/>
      <c r="C893" s="16" t="s">
        <v>1898</v>
      </c>
      <c r="D893" s="17" t="s">
        <v>7803</v>
      </c>
      <c r="E893" s="17" t="s">
        <v>338</v>
      </c>
      <c r="F893" s="16" t="s">
        <v>7803</v>
      </c>
    </row>
    <row r="894" spans="1:6" ht="62.4" x14ac:dyDescent="0.3">
      <c r="A894" s="16" t="s">
        <v>7804</v>
      </c>
      <c r="B894" s="16"/>
      <c r="C894" s="16" t="s">
        <v>2951</v>
      </c>
      <c r="D894" s="17" t="s">
        <v>6831</v>
      </c>
      <c r="E894" s="17" t="s">
        <v>545</v>
      </c>
      <c r="F894" s="16" t="s">
        <v>6831</v>
      </c>
    </row>
    <row r="895" spans="1:6" ht="62.4" x14ac:dyDescent="0.3">
      <c r="A895" s="16" t="s">
        <v>7805</v>
      </c>
      <c r="B895" s="16"/>
      <c r="C895" s="16" t="s">
        <v>5633</v>
      </c>
      <c r="D895" s="17" t="s">
        <v>6831</v>
      </c>
      <c r="E895" s="17" t="s">
        <v>2582</v>
      </c>
      <c r="F895" s="16" t="s">
        <v>6831</v>
      </c>
    </row>
    <row r="896" spans="1:6" ht="62.4" x14ac:dyDescent="0.3">
      <c r="A896" s="16" t="s">
        <v>7806</v>
      </c>
      <c r="B896" s="16"/>
      <c r="C896" s="16" t="s">
        <v>2582</v>
      </c>
      <c r="D896" s="17" t="s">
        <v>6831</v>
      </c>
      <c r="E896" s="17" t="s">
        <v>2443</v>
      </c>
      <c r="F896" s="16" t="s">
        <v>6831</v>
      </c>
    </row>
    <row r="897" spans="1:6" ht="62.4" x14ac:dyDescent="0.3">
      <c r="A897" s="16" t="s">
        <v>7807</v>
      </c>
      <c r="B897" s="16"/>
      <c r="C897" s="16" t="s">
        <v>5671</v>
      </c>
      <c r="D897" s="17" t="s">
        <v>6842</v>
      </c>
      <c r="E897" s="17" t="s">
        <v>3281</v>
      </c>
      <c r="F897" s="16" t="s">
        <v>6842</v>
      </c>
    </row>
    <row r="898" spans="1:6" ht="62.4" x14ac:dyDescent="0.3">
      <c r="A898" s="16" t="s">
        <v>7808</v>
      </c>
      <c r="B898" s="16"/>
      <c r="C898" s="16" t="s">
        <v>2289</v>
      </c>
      <c r="D898" s="17" t="s">
        <v>6847</v>
      </c>
      <c r="E898" s="17" t="s">
        <v>5251</v>
      </c>
      <c r="F898" s="16" t="s">
        <v>6847</v>
      </c>
    </row>
    <row r="899" spans="1:6" ht="62.4" x14ac:dyDescent="0.3">
      <c r="A899" s="16" t="s">
        <v>7809</v>
      </c>
      <c r="B899" s="16"/>
      <c r="C899" s="16" t="s">
        <v>346</v>
      </c>
      <c r="D899" s="17" t="s">
        <v>6842</v>
      </c>
      <c r="E899" s="17" t="s">
        <v>2443</v>
      </c>
      <c r="F899" s="16" t="s">
        <v>6842</v>
      </c>
    </row>
    <row r="900" spans="1:6" ht="62.4" x14ac:dyDescent="0.3">
      <c r="A900" s="16" t="s">
        <v>7810</v>
      </c>
      <c r="B900" s="16"/>
      <c r="C900" s="16" t="s">
        <v>2289</v>
      </c>
      <c r="D900" s="17" t="s">
        <v>6842</v>
      </c>
      <c r="E900" s="17" t="s">
        <v>3501</v>
      </c>
      <c r="F900" s="16" t="s">
        <v>6842</v>
      </c>
    </row>
    <row r="901" spans="1:6" ht="62.4" x14ac:dyDescent="0.3">
      <c r="A901" s="16" t="s">
        <v>7811</v>
      </c>
      <c r="B901" s="16"/>
      <c r="C901" s="16" t="s">
        <v>5633</v>
      </c>
      <c r="D901" s="17" t="s">
        <v>6831</v>
      </c>
      <c r="E901" s="17" t="s">
        <v>2443</v>
      </c>
      <c r="F901" s="16" t="s">
        <v>6831</v>
      </c>
    </row>
    <row r="902" spans="1:6" ht="62.4" x14ac:dyDescent="0.3">
      <c r="A902" s="16" t="s">
        <v>7812</v>
      </c>
      <c r="B902" s="16"/>
      <c r="C902" s="16" t="s">
        <v>3448</v>
      </c>
      <c r="D902" s="17" t="s">
        <v>7813</v>
      </c>
      <c r="E902" s="17" t="s">
        <v>5251</v>
      </c>
      <c r="F902" s="16" t="s">
        <v>7813</v>
      </c>
    </row>
    <row r="903" spans="1:6" ht="78" x14ac:dyDescent="0.3">
      <c r="A903" s="16" t="s">
        <v>7814</v>
      </c>
      <c r="B903" s="16"/>
      <c r="C903" s="16" t="s">
        <v>1898</v>
      </c>
      <c r="D903" s="17" t="s">
        <v>7815</v>
      </c>
      <c r="E903" s="17" t="s">
        <v>2511</v>
      </c>
      <c r="F903" s="16" t="s">
        <v>7815</v>
      </c>
    </row>
    <row r="904" spans="1:6" ht="62.4" x14ac:dyDescent="0.3">
      <c r="A904" s="16" t="s">
        <v>7816</v>
      </c>
      <c r="B904" s="16"/>
      <c r="C904" s="16" t="s">
        <v>1220</v>
      </c>
      <c r="D904" s="17" t="s">
        <v>6831</v>
      </c>
      <c r="E904" s="17" t="s">
        <v>4146</v>
      </c>
      <c r="F904" s="16" t="s">
        <v>6831</v>
      </c>
    </row>
    <row r="905" spans="1:6" ht="62.4" x14ac:dyDescent="0.3">
      <c r="A905" s="16" t="s">
        <v>7817</v>
      </c>
      <c r="B905" s="16"/>
      <c r="C905" s="16" t="s">
        <v>2033</v>
      </c>
      <c r="D905" s="17" t="s">
        <v>6875</v>
      </c>
      <c r="E905" s="17" t="s">
        <v>2511</v>
      </c>
      <c r="F905" s="16" t="s">
        <v>6875</v>
      </c>
    </row>
    <row r="906" spans="1:6" ht="62.4" x14ac:dyDescent="0.3">
      <c r="A906" s="16" t="s">
        <v>7818</v>
      </c>
      <c r="B906" s="16"/>
      <c r="C906" s="16" t="s">
        <v>4146</v>
      </c>
      <c r="D906" s="17" t="s">
        <v>6882</v>
      </c>
      <c r="E906" s="17" t="s">
        <v>1217</v>
      </c>
      <c r="F906" s="16" t="s">
        <v>6882</v>
      </c>
    </row>
    <row r="907" spans="1:6" ht="62.4" x14ac:dyDescent="0.3">
      <c r="A907" s="16" t="s">
        <v>7819</v>
      </c>
      <c r="B907" s="16"/>
      <c r="C907" s="16" t="s">
        <v>4146</v>
      </c>
      <c r="D907" s="17" t="s">
        <v>6842</v>
      </c>
      <c r="E907" s="17" t="s">
        <v>2027</v>
      </c>
      <c r="F907" s="16" t="s">
        <v>6842</v>
      </c>
    </row>
    <row r="908" spans="1:6" ht="62.4" x14ac:dyDescent="0.3">
      <c r="A908" s="16" t="s">
        <v>7820</v>
      </c>
      <c r="B908" s="16"/>
      <c r="C908" s="16" t="s">
        <v>1898</v>
      </c>
      <c r="D908" s="17" t="s">
        <v>7821</v>
      </c>
      <c r="E908" s="17" t="s">
        <v>112</v>
      </c>
      <c r="F908" s="16" t="s">
        <v>7821</v>
      </c>
    </row>
    <row r="909" spans="1:6" ht="62.4" x14ac:dyDescent="0.3">
      <c r="A909" s="16" t="s">
        <v>7822</v>
      </c>
      <c r="B909" s="16"/>
      <c r="C909" s="16" t="s">
        <v>2796</v>
      </c>
      <c r="D909" s="17" t="s">
        <v>6842</v>
      </c>
      <c r="E909" s="17" t="s">
        <v>2508</v>
      </c>
      <c r="F909" s="16" t="s">
        <v>6842</v>
      </c>
    </row>
    <row r="910" spans="1:6" ht="62.4" x14ac:dyDescent="0.3">
      <c r="A910" s="16" t="s">
        <v>7823</v>
      </c>
      <c r="B910" s="16"/>
      <c r="C910" s="16" t="s">
        <v>1901</v>
      </c>
      <c r="D910" s="17" t="s">
        <v>7084</v>
      </c>
      <c r="E910" s="17" t="s">
        <v>4907</v>
      </c>
      <c r="F910" s="16" t="s">
        <v>7084</v>
      </c>
    </row>
    <row r="911" spans="1:6" ht="62.4" x14ac:dyDescent="0.3">
      <c r="A911" s="16" t="s">
        <v>7824</v>
      </c>
      <c r="B911" s="16"/>
      <c r="C911" s="16" t="s">
        <v>1901</v>
      </c>
      <c r="D911" s="17" t="s">
        <v>6842</v>
      </c>
      <c r="E911" s="17" t="s">
        <v>5510</v>
      </c>
      <c r="F911" s="16" t="s">
        <v>6842</v>
      </c>
    </row>
    <row r="912" spans="1:6" ht="62.4" x14ac:dyDescent="0.3">
      <c r="A912" s="16" t="s">
        <v>7825</v>
      </c>
      <c r="B912" s="16"/>
      <c r="C912" s="16" t="s">
        <v>1901</v>
      </c>
      <c r="D912" s="17" t="s">
        <v>6842</v>
      </c>
      <c r="E912" s="17" t="s">
        <v>4448</v>
      </c>
      <c r="F912" s="16" t="s">
        <v>6842</v>
      </c>
    </row>
    <row r="913" spans="1:6" ht="62.4" x14ac:dyDescent="0.3">
      <c r="A913" s="16" t="s">
        <v>7826</v>
      </c>
      <c r="B913" s="16"/>
      <c r="C913" s="16" t="s">
        <v>2180</v>
      </c>
      <c r="D913" s="17" t="s">
        <v>6831</v>
      </c>
      <c r="E913" s="17" t="s">
        <v>2027</v>
      </c>
      <c r="F913" s="16" t="s">
        <v>6831</v>
      </c>
    </row>
    <row r="914" spans="1:6" ht="62.4" x14ac:dyDescent="0.3">
      <c r="A914" s="16" t="s">
        <v>7827</v>
      </c>
      <c r="B914" s="16"/>
      <c r="C914" s="16" t="s">
        <v>2180</v>
      </c>
      <c r="D914" s="17" t="s">
        <v>6882</v>
      </c>
      <c r="E914" s="17" t="s">
        <v>4945</v>
      </c>
      <c r="F914" s="16" t="s">
        <v>6882</v>
      </c>
    </row>
    <row r="915" spans="1:6" ht="62.4" x14ac:dyDescent="0.3">
      <c r="A915" s="16" t="s">
        <v>7828</v>
      </c>
      <c r="B915" s="16"/>
      <c r="C915" s="16" t="s">
        <v>5529</v>
      </c>
      <c r="D915" s="17" t="s">
        <v>6831</v>
      </c>
      <c r="E915" s="17" t="s">
        <v>1520</v>
      </c>
      <c r="F915" s="16" t="s">
        <v>6831</v>
      </c>
    </row>
    <row r="916" spans="1:6" ht="62.4" x14ac:dyDescent="0.3">
      <c r="A916" s="16" t="s">
        <v>7829</v>
      </c>
      <c r="B916" s="16"/>
      <c r="C916" s="16" t="s">
        <v>4874</v>
      </c>
      <c r="D916" s="17" t="s">
        <v>6831</v>
      </c>
      <c r="E916" s="17" t="s">
        <v>2585</v>
      </c>
      <c r="F916" s="16" t="s">
        <v>6831</v>
      </c>
    </row>
    <row r="917" spans="1:6" ht="62.4" x14ac:dyDescent="0.3">
      <c r="A917" s="16" t="s">
        <v>7830</v>
      </c>
      <c r="B917" s="16"/>
      <c r="C917" s="16" t="s">
        <v>1612</v>
      </c>
      <c r="D917" s="17" t="s">
        <v>6835</v>
      </c>
      <c r="E917" s="17" t="s">
        <v>1520</v>
      </c>
      <c r="F917" s="16" t="s">
        <v>6835</v>
      </c>
    </row>
    <row r="918" spans="1:6" ht="62.4" x14ac:dyDescent="0.3">
      <c r="A918" s="16" t="s">
        <v>7831</v>
      </c>
      <c r="B918" s="16"/>
      <c r="C918" s="16" t="s">
        <v>346</v>
      </c>
      <c r="D918" s="17" t="s">
        <v>6831</v>
      </c>
      <c r="E918" s="17" t="s">
        <v>1612</v>
      </c>
      <c r="F918" s="16" t="s">
        <v>6831</v>
      </c>
    </row>
    <row r="919" spans="1:6" ht="62.4" x14ac:dyDescent="0.3">
      <c r="A919" s="16" t="s">
        <v>7832</v>
      </c>
      <c r="B919" s="16"/>
      <c r="C919" s="16" t="s">
        <v>1520</v>
      </c>
      <c r="D919" s="17" t="s">
        <v>6882</v>
      </c>
      <c r="E919" s="17" t="s">
        <v>4013</v>
      </c>
      <c r="F919" s="16" t="s">
        <v>6882</v>
      </c>
    </row>
    <row r="920" spans="1:6" ht="62.4" x14ac:dyDescent="0.3">
      <c r="A920" s="16" t="s">
        <v>7833</v>
      </c>
      <c r="B920" s="16"/>
      <c r="C920" s="16" t="s">
        <v>1612</v>
      </c>
      <c r="D920" s="17" t="s">
        <v>6842</v>
      </c>
      <c r="E920" s="17" t="s">
        <v>2405</v>
      </c>
      <c r="F920" s="16" t="s">
        <v>6842</v>
      </c>
    </row>
    <row r="921" spans="1:6" ht="62.4" x14ac:dyDescent="0.3">
      <c r="A921" s="16" t="s">
        <v>7834</v>
      </c>
      <c r="B921" s="16"/>
      <c r="C921" s="16" t="s">
        <v>1520</v>
      </c>
      <c r="D921" s="17" t="s">
        <v>6835</v>
      </c>
      <c r="E921" s="17" t="s">
        <v>4874</v>
      </c>
      <c r="F921" s="16" t="s">
        <v>6835</v>
      </c>
    </row>
    <row r="922" spans="1:6" ht="62.4" x14ac:dyDescent="0.3">
      <c r="A922" s="16" t="s">
        <v>7835</v>
      </c>
      <c r="B922" s="16"/>
      <c r="C922" s="16" t="s">
        <v>3273</v>
      </c>
      <c r="D922" s="17" t="s">
        <v>6831</v>
      </c>
      <c r="E922" s="17" t="s">
        <v>1520</v>
      </c>
      <c r="F922" s="16" t="s">
        <v>6831</v>
      </c>
    </row>
    <row r="923" spans="1:6" ht="62.4" x14ac:dyDescent="0.3">
      <c r="A923" s="16" t="s">
        <v>7836</v>
      </c>
      <c r="B923" s="16"/>
      <c r="C923" s="16" t="s">
        <v>5529</v>
      </c>
      <c r="D923" s="17" t="s">
        <v>6831</v>
      </c>
      <c r="E923" s="17" t="s">
        <v>760</v>
      </c>
      <c r="F923" s="16" t="s">
        <v>6831</v>
      </c>
    </row>
    <row r="924" spans="1:6" ht="62.4" x14ac:dyDescent="0.3">
      <c r="A924" s="16" t="s">
        <v>7837</v>
      </c>
      <c r="B924" s="16"/>
      <c r="C924" s="16" t="s">
        <v>5529</v>
      </c>
      <c r="D924" s="17" t="s">
        <v>6842</v>
      </c>
      <c r="E924" s="17" t="s">
        <v>239</v>
      </c>
      <c r="F924" s="16" t="s">
        <v>6842</v>
      </c>
    </row>
    <row r="925" spans="1:6" ht="62.4" x14ac:dyDescent="0.3">
      <c r="A925" s="16" t="s">
        <v>7838</v>
      </c>
      <c r="B925" s="16"/>
      <c r="C925" s="16" t="s">
        <v>1520</v>
      </c>
      <c r="D925" s="17" t="s">
        <v>6835</v>
      </c>
      <c r="E925" s="17" t="s">
        <v>3239</v>
      </c>
      <c r="F925" s="16" t="s">
        <v>6835</v>
      </c>
    </row>
    <row r="926" spans="1:6" ht="62.4" x14ac:dyDescent="0.3">
      <c r="A926" s="16" t="s">
        <v>7839</v>
      </c>
      <c r="B926" s="16"/>
      <c r="C926" s="16" t="s">
        <v>1520</v>
      </c>
      <c r="D926" s="17" t="s">
        <v>6835</v>
      </c>
      <c r="E926" s="17" t="s">
        <v>4361</v>
      </c>
      <c r="F926" s="16" t="s">
        <v>6835</v>
      </c>
    </row>
    <row r="927" spans="1:6" ht="62.4" x14ac:dyDescent="0.3">
      <c r="A927" s="16" t="s">
        <v>7840</v>
      </c>
      <c r="B927" s="16"/>
      <c r="C927" s="16" t="s">
        <v>5633</v>
      </c>
      <c r="D927" s="17" t="s">
        <v>6831</v>
      </c>
      <c r="E927" s="17" t="s">
        <v>3507</v>
      </c>
      <c r="F927" s="16" t="s">
        <v>6831</v>
      </c>
    </row>
    <row r="928" spans="1:6" ht="62.4" x14ac:dyDescent="0.3">
      <c r="A928" s="16" t="s">
        <v>7841</v>
      </c>
      <c r="B928" s="16"/>
      <c r="C928" s="16" t="s">
        <v>5633</v>
      </c>
      <c r="D928" s="17" t="s">
        <v>6831</v>
      </c>
      <c r="E928" s="17" t="s">
        <v>4251</v>
      </c>
      <c r="F928" s="16" t="s">
        <v>6831</v>
      </c>
    </row>
    <row r="929" spans="1:6" ht="62.4" x14ac:dyDescent="0.3">
      <c r="A929" s="16" t="s">
        <v>7842</v>
      </c>
      <c r="B929" s="16" t="s">
        <v>7843</v>
      </c>
      <c r="C929" s="16" t="s">
        <v>5459</v>
      </c>
      <c r="D929" s="17" t="s">
        <v>6831</v>
      </c>
      <c r="E929" s="17" t="s">
        <v>143</v>
      </c>
      <c r="F929" s="16" t="s">
        <v>6831</v>
      </c>
    </row>
    <row r="930" spans="1:6" ht="62.4" x14ac:dyDescent="0.3">
      <c r="A930" s="16" t="s">
        <v>7844</v>
      </c>
      <c r="B930" s="16" t="s">
        <v>7845</v>
      </c>
      <c r="C930" s="16" t="s">
        <v>5459</v>
      </c>
      <c r="D930" s="17" t="s">
        <v>6831</v>
      </c>
      <c r="E930" s="17" t="s">
        <v>847</v>
      </c>
      <c r="F930" s="16" t="s">
        <v>6831</v>
      </c>
    </row>
    <row r="931" spans="1:6" ht="62.4" x14ac:dyDescent="0.3">
      <c r="A931" s="16" t="s">
        <v>7846</v>
      </c>
      <c r="B931" s="16"/>
      <c r="C931" s="16" t="s">
        <v>5459</v>
      </c>
      <c r="D931" s="17" t="s">
        <v>6831</v>
      </c>
      <c r="E931" s="17" t="s">
        <v>1747</v>
      </c>
      <c r="F931" s="16" t="s">
        <v>6831</v>
      </c>
    </row>
    <row r="932" spans="1:6" ht="62.4" x14ac:dyDescent="0.3">
      <c r="A932" s="16" t="s">
        <v>7847</v>
      </c>
      <c r="B932" s="16"/>
      <c r="C932" s="16" t="s">
        <v>143</v>
      </c>
      <c r="D932" s="17" t="s">
        <v>6831</v>
      </c>
      <c r="E932" s="17" t="s">
        <v>847</v>
      </c>
      <c r="F932" s="16" t="s">
        <v>6831</v>
      </c>
    </row>
    <row r="933" spans="1:6" ht="62.4" x14ac:dyDescent="0.3">
      <c r="A933" s="16" t="s">
        <v>7848</v>
      </c>
      <c r="B933" s="16"/>
      <c r="C933" s="16" t="s">
        <v>1747</v>
      </c>
      <c r="D933" s="17" t="s">
        <v>6842</v>
      </c>
      <c r="E933" s="17" t="s">
        <v>3547</v>
      </c>
      <c r="F933" s="16" t="s">
        <v>6842</v>
      </c>
    </row>
    <row r="934" spans="1:6" ht="62.4" x14ac:dyDescent="0.3">
      <c r="A934" s="16" t="s">
        <v>7849</v>
      </c>
      <c r="B934" s="16"/>
      <c r="C934" s="16" t="s">
        <v>3547</v>
      </c>
      <c r="D934" s="17" t="s">
        <v>7850</v>
      </c>
      <c r="E934" s="17" t="s">
        <v>1747</v>
      </c>
      <c r="F934" s="16" t="s">
        <v>7850</v>
      </c>
    </row>
    <row r="935" spans="1:6" ht="62.4" x14ac:dyDescent="0.3">
      <c r="A935" s="16" t="s">
        <v>7851</v>
      </c>
      <c r="B935" s="16"/>
      <c r="C935" s="16" t="s">
        <v>1013</v>
      </c>
      <c r="D935" s="17" t="s">
        <v>6835</v>
      </c>
      <c r="E935" s="17" t="s">
        <v>1646</v>
      </c>
      <c r="F935" s="16" t="s">
        <v>6835</v>
      </c>
    </row>
    <row r="936" spans="1:6" ht="62.4" x14ac:dyDescent="0.3">
      <c r="A936" s="16" t="s">
        <v>7852</v>
      </c>
      <c r="B936" s="16"/>
      <c r="C936" s="16" t="s">
        <v>1004</v>
      </c>
      <c r="D936" s="17" t="s">
        <v>7853</v>
      </c>
      <c r="E936" s="17" t="s">
        <v>3294</v>
      </c>
      <c r="F936" s="16" t="s">
        <v>7853</v>
      </c>
    </row>
    <row r="937" spans="1:6" ht="62.4" x14ac:dyDescent="0.3">
      <c r="A937" s="16" t="s">
        <v>7854</v>
      </c>
      <c r="B937" s="16"/>
      <c r="C937" s="16" t="s">
        <v>1884</v>
      </c>
      <c r="D937" s="17" t="s">
        <v>6875</v>
      </c>
      <c r="E937" s="17" t="s">
        <v>2985</v>
      </c>
      <c r="F937" s="16" t="s">
        <v>6875</v>
      </c>
    </row>
    <row r="938" spans="1:6" ht="62.4" x14ac:dyDescent="0.3">
      <c r="A938" s="16" t="s">
        <v>7855</v>
      </c>
      <c r="B938" s="16"/>
      <c r="C938" s="16" t="s">
        <v>969</v>
      </c>
      <c r="D938" s="17" t="s">
        <v>6847</v>
      </c>
      <c r="E938" s="17" t="s">
        <v>2985</v>
      </c>
      <c r="F938" s="16" t="s">
        <v>6847</v>
      </c>
    </row>
    <row r="939" spans="1:6" ht="62.4" x14ac:dyDescent="0.3">
      <c r="A939" s="16" t="s">
        <v>7856</v>
      </c>
      <c r="B939" s="16"/>
      <c r="C939" s="16" t="s">
        <v>4191</v>
      </c>
      <c r="D939" s="17" t="s">
        <v>7857</v>
      </c>
      <c r="E939" s="17" t="s">
        <v>3062</v>
      </c>
      <c r="F939" s="16" t="s">
        <v>7857</v>
      </c>
    </row>
    <row r="940" spans="1:6" ht="62.4" x14ac:dyDescent="0.3">
      <c r="A940" s="16" t="s">
        <v>7858</v>
      </c>
      <c r="B940" s="16"/>
      <c r="C940" s="16" t="s">
        <v>3402</v>
      </c>
      <c r="D940" s="17" t="s">
        <v>6882</v>
      </c>
      <c r="E940" s="17" t="s">
        <v>4464</v>
      </c>
      <c r="F940" s="16" t="s">
        <v>6882</v>
      </c>
    </row>
    <row r="941" spans="1:6" ht="62.4" x14ac:dyDescent="0.3">
      <c r="A941" s="16" t="s">
        <v>7859</v>
      </c>
      <c r="B941" s="16"/>
      <c r="C941" s="16" t="s">
        <v>3160</v>
      </c>
      <c r="D941" s="17" t="s">
        <v>7860</v>
      </c>
      <c r="E941" s="17" t="s">
        <v>4464</v>
      </c>
      <c r="F941" s="16" t="s">
        <v>7860</v>
      </c>
    </row>
    <row r="942" spans="1:6" ht="62.4" x14ac:dyDescent="0.3">
      <c r="A942" s="16" t="s">
        <v>7861</v>
      </c>
      <c r="B942" s="16"/>
      <c r="C942" s="16" t="s">
        <v>3572</v>
      </c>
      <c r="D942" s="17" t="s">
        <v>6831</v>
      </c>
      <c r="E942" s="17" t="s">
        <v>5671</v>
      </c>
      <c r="F942" s="16" t="s">
        <v>6831</v>
      </c>
    </row>
    <row r="943" spans="1:6" ht="62.4" x14ac:dyDescent="0.3">
      <c r="A943" s="16" t="s">
        <v>7862</v>
      </c>
      <c r="B943" s="16"/>
      <c r="C943" s="16" t="s">
        <v>4464</v>
      </c>
      <c r="D943" s="17" t="s">
        <v>6831</v>
      </c>
      <c r="E943" s="17" t="s">
        <v>5671</v>
      </c>
      <c r="F943" s="16" t="s">
        <v>6831</v>
      </c>
    </row>
    <row r="944" spans="1:6" ht="62.4" x14ac:dyDescent="0.3">
      <c r="A944" s="16" t="s">
        <v>7863</v>
      </c>
      <c r="B944" s="16"/>
      <c r="C944" s="16" t="s">
        <v>683</v>
      </c>
      <c r="D944" s="17" t="s">
        <v>6882</v>
      </c>
      <c r="E944" s="17" t="s">
        <v>5046</v>
      </c>
      <c r="F944" s="16" t="s">
        <v>6882</v>
      </c>
    </row>
    <row r="945" spans="1:6" ht="62.4" x14ac:dyDescent="0.3">
      <c r="A945" s="16" t="s">
        <v>7864</v>
      </c>
      <c r="B945" s="16"/>
      <c r="C945" s="16" t="s">
        <v>3160</v>
      </c>
      <c r="D945" s="17" t="s">
        <v>6882</v>
      </c>
      <c r="E945" s="17" t="s">
        <v>5046</v>
      </c>
      <c r="F945" s="16" t="s">
        <v>6882</v>
      </c>
    </row>
    <row r="946" spans="1:6" ht="62.4" x14ac:dyDescent="0.3">
      <c r="A946" s="16" t="s">
        <v>7865</v>
      </c>
      <c r="B946" s="16"/>
      <c r="C946" s="16" t="s">
        <v>683</v>
      </c>
      <c r="D946" s="17" t="s">
        <v>6831</v>
      </c>
      <c r="E946" s="17" t="s">
        <v>5671</v>
      </c>
      <c r="F946" s="16" t="s">
        <v>6831</v>
      </c>
    </row>
    <row r="947" spans="1:6" ht="62.4" x14ac:dyDescent="0.3">
      <c r="A947" s="16" t="s">
        <v>7866</v>
      </c>
      <c r="B947" s="16"/>
      <c r="C947" s="16" t="s">
        <v>3402</v>
      </c>
      <c r="D947" s="17" t="s">
        <v>6882</v>
      </c>
      <c r="E947" s="17" t="s">
        <v>5671</v>
      </c>
      <c r="F947" s="16" t="s">
        <v>6882</v>
      </c>
    </row>
    <row r="948" spans="1:6" ht="62.4" x14ac:dyDescent="0.3">
      <c r="A948" s="16" t="s">
        <v>7867</v>
      </c>
      <c r="B948" s="16"/>
      <c r="C948" s="16" t="s">
        <v>5633</v>
      </c>
      <c r="D948" s="17" t="s">
        <v>6842</v>
      </c>
      <c r="E948" s="17" t="s">
        <v>5671</v>
      </c>
      <c r="F948" s="16" t="s">
        <v>6842</v>
      </c>
    </row>
    <row r="949" spans="1:6" ht="62.4" x14ac:dyDescent="0.3">
      <c r="A949" s="16" t="s">
        <v>7868</v>
      </c>
      <c r="B949" s="16"/>
      <c r="C949" s="16" t="s">
        <v>1695</v>
      </c>
      <c r="D949" s="17" t="s">
        <v>6831</v>
      </c>
      <c r="E949" s="17" t="s">
        <v>5671</v>
      </c>
      <c r="F949" s="16" t="s">
        <v>6831</v>
      </c>
    </row>
    <row r="950" spans="1:6" ht="62.4" x14ac:dyDescent="0.3">
      <c r="A950" s="16" t="s">
        <v>7869</v>
      </c>
      <c r="B950" s="16"/>
      <c r="C950" s="16" t="s">
        <v>726</v>
      </c>
      <c r="D950" s="17" t="s">
        <v>6882</v>
      </c>
      <c r="E950" s="17" t="s">
        <v>5671</v>
      </c>
      <c r="F950" s="16" t="s">
        <v>6882</v>
      </c>
    </row>
    <row r="951" spans="1:6" ht="62.4" x14ac:dyDescent="0.3">
      <c r="A951" s="16" t="s">
        <v>7870</v>
      </c>
      <c r="B951" s="16"/>
      <c r="C951" s="16" t="s">
        <v>1898</v>
      </c>
      <c r="D951" s="17" t="s">
        <v>6831</v>
      </c>
      <c r="E951" s="17" t="s">
        <v>3572</v>
      </c>
      <c r="F951" s="16" t="s">
        <v>6831</v>
      </c>
    </row>
    <row r="952" spans="1:6" ht="62.4" x14ac:dyDescent="0.3">
      <c r="A952" s="16" t="s">
        <v>7871</v>
      </c>
      <c r="B952" s="16"/>
      <c r="C952" s="16" t="s">
        <v>969</v>
      </c>
      <c r="D952" s="17" t="s">
        <v>6831</v>
      </c>
      <c r="E952" s="17" t="s">
        <v>5671</v>
      </c>
      <c r="F952" s="16" t="s">
        <v>6831</v>
      </c>
    </row>
    <row r="953" spans="1:6" ht="62.4" x14ac:dyDescent="0.3">
      <c r="A953" s="16" t="s">
        <v>7872</v>
      </c>
      <c r="B953" s="16"/>
      <c r="C953" s="16" t="s">
        <v>5070</v>
      </c>
      <c r="D953" s="17" t="s">
        <v>6842</v>
      </c>
      <c r="E953" s="17" t="s">
        <v>5671</v>
      </c>
      <c r="F953" s="16" t="s">
        <v>6842</v>
      </c>
    </row>
    <row r="954" spans="1:6" ht="62.4" x14ac:dyDescent="0.3">
      <c r="A954" s="16" t="s">
        <v>7873</v>
      </c>
      <c r="B954" s="16"/>
      <c r="C954" s="16" t="s">
        <v>5671</v>
      </c>
      <c r="D954" s="17" t="s">
        <v>6831</v>
      </c>
      <c r="E954" s="17" t="s">
        <v>180</v>
      </c>
      <c r="F954" s="16" t="s">
        <v>6831</v>
      </c>
    </row>
    <row r="955" spans="1:6" ht="62.4" x14ac:dyDescent="0.3">
      <c r="A955" s="16" t="s">
        <v>7874</v>
      </c>
      <c r="B955" s="16"/>
      <c r="C955" s="16" t="s">
        <v>3818</v>
      </c>
      <c r="D955" s="17" t="s">
        <v>6842</v>
      </c>
      <c r="E955" s="17" t="s">
        <v>2165</v>
      </c>
      <c r="F955" s="16" t="s">
        <v>6842</v>
      </c>
    </row>
    <row r="956" spans="1:6" ht="62.4" x14ac:dyDescent="0.3">
      <c r="A956" s="16" t="s">
        <v>7875</v>
      </c>
      <c r="B956" s="16"/>
      <c r="C956" s="16" t="s">
        <v>2165</v>
      </c>
      <c r="D956" s="17" t="s">
        <v>6842</v>
      </c>
      <c r="E956" s="17" t="s">
        <v>5671</v>
      </c>
      <c r="F956" s="16" t="s">
        <v>6842</v>
      </c>
    </row>
    <row r="957" spans="1:6" ht="62.4" x14ac:dyDescent="0.3">
      <c r="A957" s="16" t="s">
        <v>7876</v>
      </c>
      <c r="B957" s="16"/>
      <c r="C957" s="16" t="s">
        <v>5197</v>
      </c>
      <c r="D957" s="17" t="s">
        <v>6831</v>
      </c>
      <c r="E957" s="17" t="s">
        <v>5710</v>
      </c>
      <c r="F957" s="16" t="s">
        <v>6831</v>
      </c>
    </row>
    <row r="958" spans="1:6" ht="62.4" x14ac:dyDescent="0.3">
      <c r="A958" s="16" t="s">
        <v>7877</v>
      </c>
      <c r="B958" s="16"/>
      <c r="C958" s="16" t="s">
        <v>5259</v>
      </c>
      <c r="D958" s="17" t="s">
        <v>6831</v>
      </c>
      <c r="E958" s="17" t="s">
        <v>1514</v>
      </c>
      <c r="F958" s="16" t="s">
        <v>6831</v>
      </c>
    </row>
    <row r="959" spans="1:6" ht="62.4" x14ac:dyDescent="0.3">
      <c r="A959" s="16" t="s">
        <v>7878</v>
      </c>
      <c r="B959" s="16"/>
      <c r="C959" s="16" t="s">
        <v>1737</v>
      </c>
      <c r="D959" s="17" t="s">
        <v>6882</v>
      </c>
      <c r="E959" s="17" t="s">
        <v>5144</v>
      </c>
      <c r="F959" s="16" t="s">
        <v>6882</v>
      </c>
    </row>
    <row r="960" spans="1:6" ht="62.4" x14ac:dyDescent="0.3">
      <c r="A960" s="16" t="s">
        <v>7879</v>
      </c>
      <c r="B960" s="16"/>
      <c r="C960" s="16" t="s">
        <v>5259</v>
      </c>
      <c r="D960" s="17" t="s">
        <v>6831</v>
      </c>
      <c r="E960" s="17" t="s">
        <v>806</v>
      </c>
      <c r="F960" s="16" t="s">
        <v>6831</v>
      </c>
    </row>
    <row r="961" spans="1:6" ht="62.4" x14ac:dyDescent="0.3">
      <c r="A961" s="16" t="s">
        <v>7880</v>
      </c>
      <c r="B961" s="16"/>
      <c r="C961" s="16" t="s">
        <v>1737</v>
      </c>
      <c r="D961" s="17" t="s">
        <v>6882</v>
      </c>
      <c r="E961" s="17" t="s">
        <v>1109</v>
      </c>
      <c r="F961" s="16" t="s">
        <v>6882</v>
      </c>
    </row>
    <row r="962" spans="1:6" ht="62.4" x14ac:dyDescent="0.3">
      <c r="A962" s="16" t="s">
        <v>7881</v>
      </c>
      <c r="B962" s="16"/>
      <c r="C962" s="16" t="s">
        <v>5259</v>
      </c>
      <c r="D962" s="17" t="s">
        <v>6831</v>
      </c>
      <c r="E962" s="17" t="s">
        <v>1892</v>
      </c>
      <c r="F962" s="16" t="s">
        <v>6831</v>
      </c>
    </row>
    <row r="963" spans="1:6" ht="62.4" x14ac:dyDescent="0.3">
      <c r="A963" s="16" t="s">
        <v>7882</v>
      </c>
      <c r="B963" s="16"/>
      <c r="C963" s="16" t="s">
        <v>1737</v>
      </c>
      <c r="D963" s="17" t="s">
        <v>6882</v>
      </c>
      <c r="E963" s="17" t="s">
        <v>352</v>
      </c>
      <c r="F963" s="16" t="s">
        <v>6882</v>
      </c>
    </row>
    <row r="964" spans="1:6" ht="62.4" x14ac:dyDescent="0.3">
      <c r="A964" s="16" t="s">
        <v>7883</v>
      </c>
      <c r="B964" s="16"/>
      <c r="C964" s="16" t="s">
        <v>5259</v>
      </c>
      <c r="D964" s="17" t="s">
        <v>6831</v>
      </c>
      <c r="E964" s="17" t="s">
        <v>1737</v>
      </c>
      <c r="F964" s="16" t="s">
        <v>6831</v>
      </c>
    </row>
    <row r="965" spans="1:6" ht="62.4" x14ac:dyDescent="0.3">
      <c r="A965" s="16" t="s">
        <v>7884</v>
      </c>
      <c r="B965" s="16"/>
      <c r="C965" s="16" t="s">
        <v>3531</v>
      </c>
      <c r="D965" s="17" t="s">
        <v>6831</v>
      </c>
      <c r="E965" s="17" t="s">
        <v>5070</v>
      </c>
      <c r="F965" s="16" t="s">
        <v>6831</v>
      </c>
    </row>
    <row r="966" spans="1:6" ht="62.4" x14ac:dyDescent="0.3">
      <c r="A966" s="16" t="s">
        <v>7885</v>
      </c>
      <c r="B966" s="16"/>
      <c r="C966" s="16" t="s">
        <v>3531</v>
      </c>
      <c r="D966" s="17" t="s">
        <v>6831</v>
      </c>
      <c r="E966" s="17" t="s">
        <v>1505</v>
      </c>
      <c r="F966" s="16" t="s">
        <v>6831</v>
      </c>
    </row>
    <row r="967" spans="1:6" ht="62.4" x14ac:dyDescent="0.3">
      <c r="A967" s="16" t="s">
        <v>7886</v>
      </c>
      <c r="B967" s="16"/>
      <c r="C967" s="16" t="s">
        <v>626</v>
      </c>
      <c r="D967" s="17" t="s">
        <v>6831</v>
      </c>
      <c r="E967" s="17" t="s">
        <v>5440</v>
      </c>
      <c r="F967" s="16" t="s">
        <v>6831</v>
      </c>
    </row>
    <row r="968" spans="1:6" ht="62.4" x14ac:dyDescent="0.3">
      <c r="A968" s="16" t="s">
        <v>7887</v>
      </c>
      <c r="B968" s="16"/>
      <c r="C968" s="16" t="s">
        <v>2117</v>
      </c>
      <c r="D968" s="17" t="s">
        <v>6835</v>
      </c>
      <c r="E968" s="17" t="s">
        <v>626</v>
      </c>
      <c r="F968" s="16" t="s">
        <v>6835</v>
      </c>
    </row>
    <row r="969" spans="1:6" ht="62.4" x14ac:dyDescent="0.3">
      <c r="A969" s="16" t="s">
        <v>7888</v>
      </c>
      <c r="B969" s="16"/>
      <c r="C969" s="16" t="s">
        <v>1898</v>
      </c>
      <c r="D969" s="17" t="s">
        <v>6831</v>
      </c>
      <c r="E969" s="17" t="s">
        <v>2117</v>
      </c>
      <c r="F969" s="16" t="s">
        <v>6831</v>
      </c>
    </row>
    <row r="970" spans="1:6" ht="62.4" x14ac:dyDescent="0.3">
      <c r="A970" s="16" t="s">
        <v>7889</v>
      </c>
      <c r="B970" s="16"/>
      <c r="C970" s="16" t="s">
        <v>5621</v>
      </c>
      <c r="D970" s="17" t="s">
        <v>6842</v>
      </c>
      <c r="E970" s="17" t="s">
        <v>5621</v>
      </c>
      <c r="F970" s="16" t="s">
        <v>6842</v>
      </c>
    </row>
    <row r="971" spans="1:6" ht="62.4" x14ac:dyDescent="0.3">
      <c r="A971" s="16" t="s">
        <v>7890</v>
      </c>
      <c r="B971" s="16"/>
      <c r="C971" s="16" t="s">
        <v>4679</v>
      </c>
      <c r="D971" s="17" t="s">
        <v>6842</v>
      </c>
      <c r="E971" s="17" t="s">
        <v>3751</v>
      </c>
      <c r="F971" s="16" t="s">
        <v>6842</v>
      </c>
    </row>
    <row r="972" spans="1:6" ht="62.4" x14ac:dyDescent="0.3">
      <c r="A972" s="16" t="s">
        <v>7891</v>
      </c>
      <c r="B972" s="16"/>
      <c r="C972" s="16" t="s">
        <v>2607</v>
      </c>
      <c r="D972" s="17" t="s">
        <v>6842</v>
      </c>
      <c r="E972" s="17" t="s">
        <v>5367</v>
      </c>
      <c r="F972" s="16" t="s">
        <v>6842</v>
      </c>
    </row>
    <row r="973" spans="1:6" ht="62.4" x14ac:dyDescent="0.3">
      <c r="A973" s="16" t="s">
        <v>7892</v>
      </c>
      <c r="B973" s="16"/>
      <c r="C973" s="16" t="s">
        <v>3431</v>
      </c>
      <c r="D973" s="17" t="s">
        <v>6835</v>
      </c>
      <c r="E973" s="17" t="s">
        <v>5317</v>
      </c>
      <c r="F973" s="16" t="s">
        <v>6835</v>
      </c>
    </row>
    <row r="974" spans="1:6" ht="62.4" x14ac:dyDescent="0.3">
      <c r="A974" s="16" t="s">
        <v>7893</v>
      </c>
      <c r="B974" s="16"/>
      <c r="C974" s="16" t="s">
        <v>5317</v>
      </c>
      <c r="D974" s="17" t="s">
        <v>6847</v>
      </c>
      <c r="E974" s="17" t="s">
        <v>3405</v>
      </c>
      <c r="F974" s="16" t="s">
        <v>6847</v>
      </c>
    </row>
    <row r="975" spans="1:6" ht="62.4" x14ac:dyDescent="0.3">
      <c r="A975" s="16" t="s">
        <v>7894</v>
      </c>
      <c r="B975" s="16"/>
      <c r="C975" s="16" t="s">
        <v>3683</v>
      </c>
      <c r="D975" s="17" t="s">
        <v>6831</v>
      </c>
      <c r="E975" s="17" t="s">
        <v>3172</v>
      </c>
      <c r="F975" s="16" t="s">
        <v>6831</v>
      </c>
    </row>
    <row r="976" spans="1:6" ht="62.4" x14ac:dyDescent="0.3">
      <c r="A976" s="16" t="s">
        <v>7895</v>
      </c>
      <c r="B976" s="16"/>
      <c r="C976" s="16" t="s">
        <v>5200</v>
      </c>
      <c r="D976" s="17" t="s">
        <v>7084</v>
      </c>
      <c r="E976" s="17" t="s">
        <v>2665</v>
      </c>
      <c r="F976" s="16" t="s">
        <v>7084</v>
      </c>
    </row>
    <row r="977" spans="1:6" ht="62.4" x14ac:dyDescent="0.3">
      <c r="A977" s="16" t="s">
        <v>7896</v>
      </c>
      <c r="B977" s="16"/>
      <c r="C977" s="16" t="s">
        <v>1266</v>
      </c>
      <c r="D977" s="17" t="s">
        <v>7084</v>
      </c>
      <c r="E977" s="17" t="s">
        <v>4361</v>
      </c>
      <c r="F977" s="16" t="s">
        <v>7084</v>
      </c>
    </row>
    <row r="978" spans="1:6" ht="62.4" x14ac:dyDescent="0.3">
      <c r="A978" s="16" t="s">
        <v>7897</v>
      </c>
      <c r="B978" s="16"/>
      <c r="C978" s="16" t="s">
        <v>5630</v>
      </c>
      <c r="D978" s="17" t="s">
        <v>6831</v>
      </c>
      <c r="E978" s="17" t="s">
        <v>3431</v>
      </c>
      <c r="F978" s="16" t="s">
        <v>6831</v>
      </c>
    </row>
    <row r="979" spans="1:6" ht="62.4" x14ac:dyDescent="0.3">
      <c r="A979" s="16" t="s">
        <v>7898</v>
      </c>
      <c r="B979" s="16"/>
      <c r="C979" s="16" t="s">
        <v>2884</v>
      </c>
      <c r="D979" s="17" t="s">
        <v>6831</v>
      </c>
      <c r="E979" s="17" t="s">
        <v>1266</v>
      </c>
      <c r="F979" s="16" t="s">
        <v>6831</v>
      </c>
    </row>
    <row r="980" spans="1:6" ht="62.4" x14ac:dyDescent="0.3">
      <c r="A980" s="16" t="s">
        <v>7899</v>
      </c>
      <c r="B980" s="16"/>
      <c r="C980" s="16" t="s">
        <v>2665</v>
      </c>
      <c r="D980" s="17" t="s">
        <v>6831</v>
      </c>
      <c r="E980" s="17" t="s">
        <v>4523</v>
      </c>
      <c r="F980" s="16" t="s">
        <v>6831</v>
      </c>
    </row>
    <row r="981" spans="1:6" ht="62.4" x14ac:dyDescent="0.3">
      <c r="A981" s="16" t="s">
        <v>7900</v>
      </c>
      <c r="B981" s="16"/>
      <c r="C981" s="16" t="s">
        <v>3405</v>
      </c>
      <c r="D981" s="17" t="s">
        <v>6842</v>
      </c>
      <c r="E981" s="17" t="s">
        <v>2508</v>
      </c>
      <c r="F981" s="16" t="s">
        <v>6842</v>
      </c>
    </row>
    <row r="982" spans="1:6" ht="62.4" x14ac:dyDescent="0.3">
      <c r="A982" s="16" t="s">
        <v>7901</v>
      </c>
      <c r="B982" s="16"/>
      <c r="C982" s="16" t="s">
        <v>5725</v>
      </c>
      <c r="D982" s="17" t="s">
        <v>7902</v>
      </c>
      <c r="E982" s="17" t="s">
        <v>3431</v>
      </c>
      <c r="F982" s="16" t="s">
        <v>7902</v>
      </c>
    </row>
    <row r="983" spans="1:6" ht="62.4" x14ac:dyDescent="0.3">
      <c r="A983" s="16" t="s">
        <v>7903</v>
      </c>
      <c r="B983" s="16"/>
      <c r="C983" s="16" t="s">
        <v>3118</v>
      </c>
      <c r="D983" s="17" t="s">
        <v>6847</v>
      </c>
      <c r="E983" s="17" t="s">
        <v>5200</v>
      </c>
      <c r="F983" s="16" t="s">
        <v>6847</v>
      </c>
    </row>
    <row r="984" spans="1:6" ht="62.4" x14ac:dyDescent="0.3">
      <c r="A984" s="16" t="s">
        <v>7904</v>
      </c>
      <c r="B984" s="16"/>
      <c r="C984" s="16" t="s">
        <v>5200</v>
      </c>
      <c r="D984" s="17" t="s">
        <v>7084</v>
      </c>
      <c r="E984" s="17" t="s">
        <v>3683</v>
      </c>
      <c r="F984" s="16" t="s">
        <v>7084</v>
      </c>
    </row>
    <row r="985" spans="1:6" ht="62.4" x14ac:dyDescent="0.3">
      <c r="A985" s="16" t="s">
        <v>7905</v>
      </c>
      <c r="B985" s="16"/>
      <c r="C985" s="16" t="s">
        <v>3118</v>
      </c>
      <c r="D985" s="17" t="s">
        <v>6831</v>
      </c>
      <c r="E985" s="17" t="s">
        <v>406</v>
      </c>
      <c r="F985" s="16" t="s">
        <v>6831</v>
      </c>
    </row>
    <row r="986" spans="1:6" ht="62.4" x14ac:dyDescent="0.3">
      <c r="A986" s="16" t="s">
        <v>7906</v>
      </c>
      <c r="B986" s="16"/>
      <c r="C986" s="16" t="s">
        <v>338</v>
      </c>
      <c r="D986" s="17" t="s">
        <v>6831</v>
      </c>
      <c r="E986" s="17" t="s">
        <v>3140</v>
      </c>
      <c r="F986" s="16" t="s">
        <v>6831</v>
      </c>
    </row>
    <row r="987" spans="1:6" ht="62.4" x14ac:dyDescent="0.3">
      <c r="A987" s="16" t="s">
        <v>7907</v>
      </c>
      <c r="B987" s="16"/>
      <c r="C987" s="16" t="s">
        <v>4910</v>
      </c>
      <c r="D987" s="17" t="s">
        <v>7084</v>
      </c>
      <c r="E987" s="17" t="s">
        <v>2234</v>
      </c>
      <c r="F987" s="16" t="s">
        <v>7084</v>
      </c>
    </row>
    <row r="988" spans="1:6" ht="62.4" x14ac:dyDescent="0.3">
      <c r="A988" s="16" t="s">
        <v>7908</v>
      </c>
      <c r="B988" s="16"/>
      <c r="C988" s="16" t="s">
        <v>3276</v>
      </c>
      <c r="D988" s="17" t="s">
        <v>6831</v>
      </c>
      <c r="E988" s="17" t="s">
        <v>4661</v>
      </c>
      <c r="F988" s="16" t="s">
        <v>6831</v>
      </c>
    </row>
    <row r="989" spans="1:6" ht="64.2" x14ac:dyDescent="0.3">
      <c r="A989" s="16" t="s">
        <v>7909</v>
      </c>
      <c r="B989" s="16"/>
      <c r="C989" s="16" t="s">
        <v>338</v>
      </c>
      <c r="D989" s="17" t="s">
        <v>7910</v>
      </c>
      <c r="E989" s="17" t="s">
        <v>5222</v>
      </c>
      <c r="F989" s="16" t="s">
        <v>7910</v>
      </c>
    </row>
    <row r="990" spans="1:6" ht="64.2" x14ac:dyDescent="0.3">
      <c r="A990" s="16" t="s">
        <v>7911</v>
      </c>
      <c r="B990" s="16"/>
      <c r="C990" s="16" t="s">
        <v>3842</v>
      </c>
      <c r="D990" s="17" t="s">
        <v>7589</v>
      </c>
      <c r="E990" s="17" t="s">
        <v>338</v>
      </c>
      <c r="F990" s="16" t="s">
        <v>7589</v>
      </c>
    </row>
    <row r="991" spans="1:6" ht="62.4" x14ac:dyDescent="0.3">
      <c r="A991" s="16" t="s">
        <v>7912</v>
      </c>
      <c r="B991" s="16"/>
      <c r="C991" s="16" t="s">
        <v>338</v>
      </c>
      <c r="D991" s="17" t="s">
        <v>6842</v>
      </c>
      <c r="E991" s="17" t="s">
        <v>4048</v>
      </c>
      <c r="F991" s="16" t="s">
        <v>6842</v>
      </c>
    </row>
    <row r="992" spans="1:6" ht="62.4" x14ac:dyDescent="0.3">
      <c r="A992" s="16" t="s">
        <v>7913</v>
      </c>
      <c r="B992" s="16"/>
      <c r="C992" s="16" t="s">
        <v>3973</v>
      </c>
      <c r="D992" s="17" t="s">
        <v>6842</v>
      </c>
      <c r="E992" s="17" t="s">
        <v>683</v>
      </c>
      <c r="F992" s="16" t="s">
        <v>6842</v>
      </c>
    </row>
    <row r="993" spans="1:6" ht="62.4" x14ac:dyDescent="0.3">
      <c r="A993" s="16" t="s">
        <v>7914</v>
      </c>
      <c r="B993" s="16"/>
      <c r="C993" s="16" t="s">
        <v>3973</v>
      </c>
      <c r="D993" s="17" t="s">
        <v>7915</v>
      </c>
      <c r="E993" s="17" t="s">
        <v>4585</v>
      </c>
      <c r="F993" s="16" t="s">
        <v>7915</v>
      </c>
    </row>
    <row r="994" spans="1:6" ht="62.4" x14ac:dyDescent="0.3">
      <c r="A994" s="16" t="s">
        <v>7916</v>
      </c>
      <c r="B994" s="16"/>
      <c r="C994" s="16" t="s">
        <v>306</v>
      </c>
      <c r="D994" s="17" t="s">
        <v>6882</v>
      </c>
      <c r="E994" s="17" t="s">
        <v>5060</v>
      </c>
      <c r="F994" s="16" t="s">
        <v>6882</v>
      </c>
    </row>
    <row r="995" spans="1:6" ht="62.4" x14ac:dyDescent="0.3">
      <c r="A995" s="16" t="s">
        <v>7917</v>
      </c>
      <c r="B995" s="16"/>
      <c r="C995" s="16" t="s">
        <v>3062</v>
      </c>
      <c r="D995" s="17" t="s">
        <v>7918</v>
      </c>
      <c r="E995" s="17" t="s">
        <v>3973</v>
      </c>
      <c r="F995" s="16" t="s">
        <v>7918</v>
      </c>
    </row>
    <row r="996" spans="1:6" ht="62.4" x14ac:dyDescent="0.3">
      <c r="A996" s="16" t="s">
        <v>7919</v>
      </c>
      <c r="B996" s="16"/>
      <c r="C996" s="16" t="s">
        <v>1786</v>
      </c>
      <c r="D996" s="17" t="s">
        <v>6842</v>
      </c>
      <c r="E996" s="17" t="s">
        <v>3973</v>
      </c>
      <c r="F996" s="16" t="s">
        <v>6842</v>
      </c>
    </row>
    <row r="997" spans="1:6" ht="62.4" x14ac:dyDescent="0.3">
      <c r="A997" s="16" t="s">
        <v>7920</v>
      </c>
      <c r="B997" s="16"/>
      <c r="C997" s="16" t="s">
        <v>3137</v>
      </c>
      <c r="D997" s="17" t="s">
        <v>6847</v>
      </c>
      <c r="E997" s="17" t="s">
        <v>3973</v>
      </c>
      <c r="F997" s="16" t="s">
        <v>6847</v>
      </c>
    </row>
    <row r="998" spans="1:6" ht="62.4" x14ac:dyDescent="0.3">
      <c r="A998" s="16" t="s">
        <v>7921</v>
      </c>
      <c r="B998" s="16"/>
      <c r="C998" s="16" t="s">
        <v>112</v>
      </c>
      <c r="D998" s="17" t="s">
        <v>6831</v>
      </c>
      <c r="E998" s="17" t="s">
        <v>765</v>
      </c>
      <c r="F998" s="16" t="s">
        <v>6831</v>
      </c>
    </row>
    <row r="999" spans="1:6" ht="62.4" x14ac:dyDescent="0.3">
      <c r="A999" s="16" t="s">
        <v>7922</v>
      </c>
      <c r="B999" s="16"/>
      <c r="C999" s="16" t="s">
        <v>4309</v>
      </c>
      <c r="D999" s="17" t="s">
        <v>6842</v>
      </c>
      <c r="E999" s="17" t="s">
        <v>112</v>
      </c>
      <c r="F999" s="16" t="s">
        <v>6842</v>
      </c>
    </row>
    <row r="1000" spans="1:6" ht="62.4" x14ac:dyDescent="0.3">
      <c r="A1000" s="16" t="s">
        <v>7923</v>
      </c>
      <c r="B1000" s="16"/>
      <c r="C1000" s="16" t="s">
        <v>683</v>
      </c>
      <c r="D1000" s="17" t="s">
        <v>6842</v>
      </c>
      <c r="E1000" s="17" t="s">
        <v>112</v>
      </c>
      <c r="F1000" s="16" t="s">
        <v>6842</v>
      </c>
    </row>
    <row r="1001" spans="1:6" ht="78" x14ac:dyDescent="0.3">
      <c r="A1001" s="16" t="s">
        <v>7924</v>
      </c>
      <c r="B1001" s="16"/>
      <c r="C1001" s="16" t="s">
        <v>1849</v>
      </c>
      <c r="D1001" s="17" t="s">
        <v>7925</v>
      </c>
      <c r="E1001" s="17" t="s">
        <v>765</v>
      </c>
      <c r="F1001" s="16" t="s">
        <v>7925</v>
      </c>
    </row>
    <row r="1002" spans="1:6" ht="62.4" x14ac:dyDescent="0.3">
      <c r="A1002" s="16" t="s">
        <v>7926</v>
      </c>
      <c r="B1002" s="16"/>
      <c r="C1002" s="16" t="s">
        <v>112</v>
      </c>
      <c r="D1002" s="17" t="s">
        <v>6831</v>
      </c>
      <c r="E1002" s="17" t="s">
        <v>2726</v>
      </c>
      <c r="F1002" s="16" t="s">
        <v>6831</v>
      </c>
    </row>
    <row r="1003" spans="1:6" ht="62.4" x14ac:dyDescent="0.3">
      <c r="A1003" s="16" t="s">
        <v>7927</v>
      </c>
      <c r="B1003" s="16"/>
      <c r="C1003" s="16" t="s">
        <v>5590</v>
      </c>
      <c r="D1003" s="17" t="s">
        <v>6831</v>
      </c>
      <c r="E1003" s="20" t="s">
        <v>3143</v>
      </c>
      <c r="F1003" s="16" t="s">
        <v>6831</v>
      </c>
    </row>
    <row r="1004" spans="1:6" ht="62.4" x14ac:dyDescent="0.3">
      <c r="A1004" s="16" t="s">
        <v>7928</v>
      </c>
      <c r="B1004" s="16"/>
      <c r="C1004" s="16" t="s">
        <v>112</v>
      </c>
      <c r="D1004" s="17" t="s">
        <v>6831</v>
      </c>
      <c r="E1004" s="20" t="s">
        <v>3143</v>
      </c>
      <c r="F1004" s="16" t="s">
        <v>6831</v>
      </c>
    </row>
    <row r="1005" spans="1:6" ht="62.4" x14ac:dyDescent="0.3">
      <c r="A1005" s="16" t="s">
        <v>7929</v>
      </c>
      <c r="B1005" s="16"/>
      <c r="C1005" s="16" t="s">
        <v>1662</v>
      </c>
      <c r="D1005" s="17" t="s">
        <v>6831</v>
      </c>
      <c r="E1005" s="17" t="s">
        <v>1951</v>
      </c>
      <c r="F1005" s="16" t="s">
        <v>6831</v>
      </c>
    </row>
    <row r="1006" spans="1:6" ht="62.4" x14ac:dyDescent="0.3">
      <c r="A1006" s="16" t="s">
        <v>7930</v>
      </c>
      <c r="B1006" s="16"/>
      <c r="C1006" s="16" t="s">
        <v>1662</v>
      </c>
      <c r="D1006" s="17" t="s">
        <v>6831</v>
      </c>
      <c r="E1006" s="17" t="s">
        <v>1353</v>
      </c>
      <c r="F1006" s="16" t="s">
        <v>6831</v>
      </c>
    </row>
    <row r="1007" spans="1:6" ht="62.4" x14ac:dyDescent="0.3">
      <c r="A1007" s="16" t="s">
        <v>7931</v>
      </c>
      <c r="B1007" s="16"/>
      <c r="C1007" s="16" t="s">
        <v>5206</v>
      </c>
      <c r="D1007" s="17" t="s">
        <v>6831</v>
      </c>
      <c r="E1007" s="17" t="s">
        <v>175</v>
      </c>
      <c r="F1007" s="16" t="s">
        <v>6831</v>
      </c>
    </row>
    <row r="1008" spans="1:6" ht="62.4" x14ac:dyDescent="0.3">
      <c r="A1008" s="16" t="s">
        <v>7932</v>
      </c>
      <c r="B1008" s="16"/>
      <c r="C1008" s="16" t="s">
        <v>5498</v>
      </c>
      <c r="D1008" s="17" t="s">
        <v>7933</v>
      </c>
      <c r="E1008" s="17" t="s">
        <v>3192</v>
      </c>
      <c r="F1008" s="16" t="s">
        <v>7933</v>
      </c>
    </row>
    <row r="1009" spans="1:6" ht="62.4" x14ac:dyDescent="0.3">
      <c r="A1009" s="16" t="s">
        <v>7934</v>
      </c>
      <c r="B1009" s="16"/>
      <c r="C1009" s="16" t="s">
        <v>1898</v>
      </c>
      <c r="D1009" s="17" t="s">
        <v>6831</v>
      </c>
      <c r="E1009" s="17" t="s">
        <v>3192</v>
      </c>
      <c r="F1009" s="16" t="s">
        <v>6831</v>
      </c>
    </row>
    <row r="1010" spans="1:6" ht="62.4" x14ac:dyDescent="0.3">
      <c r="A1010" s="16" t="s">
        <v>7935</v>
      </c>
      <c r="B1010" s="16"/>
      <c r="C1010" s="16" t="s">
        <v>2461</v>
      </c>
      <c r="D1010" s="17" t="s">
        <v>6831</v>
      </c>
      <c r="E1010" s="17" t="s">
        <v>3315</v>
      </c>
      <c r="F1010" s="16" t="s">
        <v>6831</v>
      </c>
    </row>
    <row r="1011" spans="1:6" ht="62.4" x14ac:dyDescent="0.3">
      <c r="A1011" s="16" t="s">
        <v>7936</v>
      </c>
      <c r="B1011" s="16"/>
      <c r="C1011" s="16" t="s">
        <v>4890</v>
      </c>
      <c r="D1011" s="17" t="s">
        <v>6842</v>
      </c>
      <c r="E1011" s="17" t="s">
        <v>5662</v>
      </c>
      <c r="F1011" s="16" t="s">
        <v>6842</v>
      </c>
    </row>
    <row r="1012" spans="1:6" ht="62.4" x14ac:dyDescent="0.3">
      <c r="A1012" s="16" t="s">
        <v>7937</v>
      </c>
      <c r="B1012" s="16"/>
      <c r="C1012" s="16" t="s">
        <v>5662</v>
      </c>
      <c r="D1012" s="17" t="s">
        <v>7084</v>
      </c>
      <c r="E1012" s="17" t="s">
        <v>4260</v>
      </c>
      <c r="F1012" s="16" t="s">
        <v>7084</v>
      </c>
    </row>
    <row r="1013" spans="1:6" ht="62.4" x14ac:dyDescent="0.3">
      <c r="A1013" s="16" t="s">
        <v>7938</v>
      </c>
      <c r="B1013" s="16"/>
      <c r="C1013" s="16" t="s">
        <v>4890</v>
      </c>
      <c r="D1013" s="17" t="s">
        <v>7084</v>
      </c>
      <c r="E1013" s="17" t="s">
        <v>1007</v>
      </c>
      <c r="F1013" s="16" t="s">
        <v>7084</v>
      </c>
    </row>
    <row r="1014" spans="1:6" ht="62.4" x14ac:dyDescent="0.3">
      <c r="A1014" s="16" t="s">
        <v>7939</v>
      </c>
      <c r="B1014" s="16"/>
      <c r="C1014" s="16" t="s">
        <v>1898</v>
      </c>
      <c r="D1014" s="17" t="s">
        <v>6831</v>
      </c>
      <c r="E1014" s="17" t="s">
        <v>5662</v>
      </c>
      <c r="F1014" s="16" t="s">
        <v>6831</v>
      </c>
    </row>
    <row r="1015" spans="1:6" ht="62.4" x14ac:dyDescent="0.3">
      <c r="A1015" s="16" t="s">
        <v>7940</v>
      </c>
      <c r="B1015" s="16"/>
      <c r="C1015" s="16" t="s">
        <v>3448</v>
      </c>
      <c r="D1015" s="17" t="s">
        <v>7941</v>
      </c>
      <c r="E1015" s="17" t="s">
        <v>112</v>
      </c>
      <c r="F1015" s="16" t="s">
        <v>7941</v>
      </c>
    </row>
    <row r="1016" spans="1:6" ht="62.4" x14ac:dyDescent="0.3">
      <c r="A1016" s="16" t="s">
        <v>7942</v>
      </c>
      <c r="B1016" s="16"/>
      <c r="C1016" s="16" t="s">
        <v>1252</v>
      </c>
      <c r="D1016" s="17" t="s">
        <v>6831</v>
      </c>
      <c r="E1016" s="17" t="s">
        <v>3105</v>
      </c>
      <c r="F1016" s="16" t="s">
        <v>6831</v>
      </c>
    </row>
    <row r="1017" spans="1:6" ht="62.4" x14ac:dyDescent="0.3">
      <c r="A1017" s="16" t="s">
        <v>7943</v>
      </c>
      <c r="B1017" s="16"/>
      <c r="C1017" s="16" t="s">
        <v>4950</v>
      </c>
      <c r="D1017" s="17" t="s">
        <v>6847</v>
      </c>
      <c r="E1017" s="17" t="s">
        <v>914</v>
      </c>
      <c r="F1017" s="16" t="s">
        <v>6847</v>
      </c>
    </row>
    <row r="1018" spans="1:6" ht="62.4" x14ac:dyDescent="0.3">
      <c r="A1018" s="16" t="s">
        <v>7944</v>
      </c>
      <c r="B1018" s="16"/>
      <c r="C1018" s="16" t="s">
        <v>1662</v>
      </c>
      <c r="D1018" s="17" t="s">
        <v>6831</v>
      </c>
      <c r="E1018" s="17" t="s">
        <v>3105</v>
      </c>
      <c r="F1018" s="16" t="s">
        <v>6831</v>
      </c>
    </row>
    <row r="1019" spans="1:6" ht="62.4" x14ac:dyDescent="0.3">
      <c r="A1019" s="16" t="s">
        <v>7945</v>
      </c>
      <c r="B1019" s="16"/>
      <c r="C1019" s="16" t="s">
        <v>914</v>
      </c>
      <c r="D1019" s="17" t="s">
        <v>6847</v>
      </c>
      <c r="E1019" s="17" t="s">
        <v>1662</v>
      </c>
      <c r="F1019" s="16" t="s">
        <v>6847</v>
      </c>
    </row>
    <row r="1020" spans="1:6" ht="62.4" x14ac:dyDescent="0.3">
      <c r="A1020" s="16" t="s">
        <v>7946</v>
      </c>
      <c r="B1020" s="16"/>
      <c r="C1020" s="16" t="s">
        <v>4890</v>
      </c>
      <c r="D1020" s="17" t="s">
        <v>7084</v>
      </c>
      <c r="E1020" s="17" t="s">
        <v>4356</v>
      </c>
      <c r="F1020" s="16" t="s">
        <v>7084</v>
      </c>
    </row>
    <row r="1021" spans="1:6" ht="62.4" x14ac:dyDescent="0.3">
      <c r="A1021" s="16" t="s">
        <v>7947</v>
      </c>
      <c r="B1021" s="16"/>
      <c r="C1021" s="16" t="s">
        <v>4890</v>
      </c>
      <c r="D1021" s="17" t="s">
        <v>7084</v>
      </c>
      <c r="E1021" s="17" t="s">
        <v>4381</v>
      </c>
      <c r="F1021" s="16" t="s">
        <v>7084</v>
      </c>
    </row>
    <row r="1022" spans="1:6" ht="62.4" x14ac:dyDescent="0.3">
      <c r="A1022" s="16" t="s">
        <v>7948</v>
      </c>
      <c r="B1022" s="16"/>
      <c r="C1022" s="16" t="s">
        <v>175</v>
      </c>
      <c r="D1022" s="17" t="s">
        <v>7949</v>
      </c>
      <c r="E1022" s="17" t="s">
        <v>914</v>
      </c>
      <c r="F1022" s="16" t="s">
        <v>7949</v>
      </c>
    </row>
    <row r="1023" spans="1:6" ht="62.4" x14ac:dyDescent="0.3">
      <c r="A1023" s="16" t="s">
        <v>7950</v>
      </c>
      <c r="B1023" s="16"/>
      <c r="C1023" s="16" t="s">
        <v>765</v>
      </c>
      <c r="D1023" s="17" t="s">
        <v>6882</v>
      </c>
      <c r="E1023" s="17" t="s">
        <v>3609</v>
      </c>
      <c r="F1023" s="16" t="s">
        <v>6882</v>
      </c>
    </row>
    <row r="1024" spans="1:6" ht="62.4" x14ac:dyDescent="0.3">
      <c r="A1024" s="16" t="s">
        <v>7951</v>
      </c>
      <c r="B1024" s="16"/>
      <c r="C1024" s="16" t="s">
        <v>5206</v>
      </c>
      <c r="D1024" s="17" t="s">
        <v>6875</v>
      </c>
      <c r="E1024" s="17" t="s">
        <v>4950</v>
      </c>
      <c r="F1024" s="16" t="s">
        <v>6875</v>
      </c>
    </row>
    <row r="1025" spans="1:6" ht="62.4" x14ac:dyDescent="0.3">
      <c r="A1025" s="16" t="s">
        <v>7952</v>
      </c>
      <c r="B1025" s="16"/>
      <c r="C1025" s="16" t="s">
        <v>1662</v>
      </c>
      <c r="D1025" s="17" t="s">
        <v>6831</v>
      </c>
      <c r="E1025" s="17" t="s">
        <v>4802</v>
      </c>
      <c r="F1025" s="16" t="s">
        <v>6831</v>
      </c>
    </row>
    <row r="1026" spans="1:6" ht="62.4" x14ac:dyDescent="0.3">
      <c r="A1026" s="16" t="s">
        <v>7953</v>
      </c>
      <c r="B1026" s="16"/>
      <c r="C1026" s="16" t="s">
        <v>2461</v>
      </c>
      <c r="D1026" s="17" t="s">
        <v>6831</v>
      </c>
      <c r="E1026" s="17" t="s">
        <v>3935</v>
      </c>
      <c r="F1026" s="16" t="s">
        <v>6831</v>
      </c>
    </row>
    <row r="1027" spans="1:6" ht="62.4" x14ac:dyDescent="0.3">
      <c r="A1027" s="16" t="s">
        <v>7954</v>
      </c>
      <c r="B1027" s="16"/>
      <c r="C1027" s="16" t="s">
        <v>3108</v>
      </c>
      <c r="D1027" s="17" t="s">
        <v>6847</v>
      </c>
      <c r="E1027" s="17" t="s">
        <v>3348</v>
      </c>
      <c r="F1027" s="16" t="s">
        <v>6847</v>
      </c>
    </row>
    <row r="1028" spans="1:6" ht="62.4" x14ac:dyDescent="0.3">
      <c r="A1028" s="16" t="s">
        <v>7955</v>
      </c>
      <c r="B1028" s="16"/>
      <c r="C1028" s="16" t="s">
        <v>4696</v>
      </c>
      <c r="D1028" s="17" t="s">
        <v>6831</v>
      </c>
      <c r="E1028" s="17" t="s">
        <v>472</v>
      </c>
      <c r="F1028" s="16" t="s">
        <v>6831</v>
      </c>
    </row>
    <row r="1029" spans="1:6" ht="62.4" x14ac:dyDescent="0.3">
      <c r="A1029" s="16" t="s">
        <v>7956</v>
      </c>
      <c r="B1029" s="16"/>
      <c r="C1029" s="16" t="s">
        <v>5513</v>
      </c>
      <c r="D1029" s="17" t="s">
        <v>6831</v>
      </c>
      <c r="E1029" s="17" t="s">
        <v>2329</v>
      </c>
      <c r="F1029" s="16" t="s">
        <v>6831</v>
      </c>
    </row>
    <row r="1030" spans="1:6" ht="62.4" x14ac:dyDescent="0.3">
      <c r="A1030" s="16" t="s">
        <v>7957</v>
      </c>
      <c r="B1030" s="16"/>
      <c r="C1030" s="16" t="s">
        <v>4942</v>
      </c>
      <c r="D1030" s="17" t="s">
        <v>7124</v>
      </c>
      <c r="E1030" s="17" t="s">
        <v>4696</v>
      </c>
      <c r="F1030" s="16" t="s">
        <v>7124</v>
      </c>
    </row>
    <row r="1031" spans="1:6" ht="62.4" x14ac:dyDescent="0.3">
      <c r="A1031" s="16" t="s">
        <v>7958</v>
      </c>
      <c r="B1031" s="16"/>
      <c r="C1031" s="16" t="s">
        <v>936</v>
      </c>
      <c r="D1031" s="17" t="s">
        <v>6831</v>
      </c>
      <c r="E1031" s="17" t="s">
        <v>5217</v>
      </c>
      <c r="F1031" s="16" t="s">
        <v>6831</v>
      </c>
    </row>
    <row r="1032" spans="1:6" ht="62.4" x14ac:dyDescent="0.3">
      <c r="A1032" s="16" t="s">
        <v>7959</v>
      </c>
      <c r="B1032" s="16"/>
      <c r="C1032" s="16" t="s">
        <v>2329</v>
      </c>
      <c r="D1032" s="17" t="s">
        <v>6831</v>
      </c>
      <c r="E1032" s="17" t="s">
        <v>1671</v>
      </c>
      <c r="F1032" s="16" t="s">
        <v>6831</v>
      </c>
    </row>
    <row r="1033" spans="1:6" ht="62.4" x14ac:dyDescent="0.3">
      <c r="A1033" s="16" t="s">
        <v>7960</v>
      </c>
      <c r="B1033" s="16"/>
      <c r="C1033" s="16" t="s">
        <v>4068</v>
      </c>
      <c r="D1033" s="17" t="s">
        <v>6842</v>
      </c>
      <c r="E1033" s="17" t="s">
        <v>2405</v>
      </c>
      <c r="F1033" s="16" t="s">
        <v>6842</v>
      </c>
    </row>
    <row r="1034" spans="1:6" ht="62.4" x14ac:dyDescent="0.3">
      <c r="A1034" s="16" t="s">
        <v>7961</v>
      </c>
      <c r="B1034" s="16"/>
      <c r="C1034" s="16" t="s">
        <v>3746</v>
      </c>
      <c r="D1034" s="17" t="s">
        <v>6831</v>
      </c>
      <c r="E1034" s="17" t="s">
        <v>4068</v>
      </c>
      <c r="F1034" s="16" t="s">
        <v>6831</v>
      </c>
    </row>
    <row r="1035" spans="1:6" ht="62.4" x14ac:dyDescent="0.3">
      <c r="A1035" s="16" t="s">
        <v>7962</v>
      </c>
      <c r="B1035" s="16"/>
      <c r="C1035" s="16" t="s">
        <v>472</v>
      </c>
      <c r="D1035" s="17" t="s">
        <v>6831</v>
      </c>
      <c r="E1035" s="17" t="s">
        <v>1671</v>
      </c>
      <c r="F1035" s="16" t="s">
        <v>6831</v>
      </c>
    </row>
    <row r="1036" spans="1:6" ht="62.4" x14ac:dyDescent="0.3">
      <c r="A1036" s="16" t="s">
        <v>7963</v>
      </c>
      <c r="B1036" s="16"/>
      <c r="C1036" s="16" t="s">
        <v>4696</v>
      </c>
      <c r="D1036" s="17" t="s">
        <v>6831</v>
      </c>
      <c r="E1036" s="17" t="s">
        <v>5513</v>
      </c>
      <c r="F1036" s="16" t="s">
        <v>6831</v>
      </c>
    </row>
    <row r="1037" spans="1:6" ht="62.4" x14ac:dyDescent="0.3">
      <c r="A1037" s="16" t="s">
        <v>7964</v>
      </c>
      <c r="B1037" s="16"/>
      <c r="C1037" s="16" t="s">
        <v>3192</v>
      </c>
      <c r="D1037" s="17" t="s">
        <v>6842</v>
      </c>
      <c r="E1037" s="17" t="s">
        <v>5513</v>
      </c>
      <c r="F1037" s="16" t="s">
        <v>6842</v>
      </c>
    </row>
    <row r="1038" spans="1:6" ht="62.4" x14ac:dyDescent="0.3">
      <c r="A1038" s="16" t="s">
        <v>7965</v>
      </c>
      <c r="B1038" s="16"/>
      <c r="C1038" s="16" t="s">
        <v>936</v>
      </c>
      <c r="D1038" s="17" t="s">
        <v>6831</v>
      </c>
      <c r="E1038" s="17" t="s">
        <v>5262</v>
      </c>
      <c r="F1038" s="16" t="s">
        <v>6831</v>
      </c>
    </row>
    <row r="1039" spans="1:6" ht="62.4" x14ac:dyDescent="0.3">
      <c r="A1039" s="16" t="s">
        <v>7966</v>
      </c>
      <c r="B1039" s="16"/>
      <c r="C1039" s="16" t="s">
        <v>936</v>
      </c>
      <c r="D1039" s="17" t="s">
        <v>6842</v>
      </c>
      <c r="E1039" s="17" t="s">
        <v>4871</v>
      </c>
      <c r="F1039" s="16" t="s">
        <v>6842</v>
      </c>
    </row>
    <row r="1040" spans="1:6" ht="62.4" x14ac:dyDescent="0.3">
      <c r="A1040" s="16" t="s">
        <v>7967</v>
      </c>
      <c r="B1040" s="16"/>
      <c r="C1040" s="16" t="s">
        <v>2838</v>
      </c>
      <c r="D1040" s="17" t="s">
        <v>6842</v>
      </c>
      <c r="E1040" s="17" t="s">
        <v>4942</v>
      </c>
      <c r="F1040" s="16" t="s">
        <v>6842</v>
      </c>
    </row>
    <row r="1041" spans="1:6" ht="62.4" x14ac:dyDescent="0.3">
      <c r="A1041" s="16" t="s">
        <v>7968</v>
      </c>
      <c r="B1041" s="16"/>
      <c r="C1041" s="16" t="s">
        <v>4068</v>
      </c>
      <c r="D1041" s="17" t="s">
        <v>6842</v>
      </c>
      <c r="E1041" s="17" t="s">
        <v>5516</v>
      </c>
      <c r="F1041" s="16" t="s">
        <v>6842</v>
      </c>
    </row>
    <row r="1042" spans="1:6" ht="62.4" x14ac:dyDescent="0.3">
      <c r="A1042" s="16" t="s">
        <v>7969</v>
      </c>
      <c r="B1042" s="16"/>
      <c r="C1042" s="16" t="s">
        <v>5590</v>
      </c>
      <c r="D1042" s="17" t="s">
        <v>6842</v>
      </c>
      <c r="E1042" s="17" t="s">
        <v>4068</v>
      </c>
      <c r="F1042" s="16" t="s">
        <v>6842</v>
      </c>
    </row>
    <row r="1043" spans="1:6" ht="62.4" x14ac:dyDescent="0.3">
      <c r="A1043" s="16" t="s">
        <v>7970</v>
      </c>
      <c r="B1043" s="16"/>
      <c r="C1043" s="16" t="s">
        <v>2838</v>
      </c>
      <c r="D1043" s="17" t="s">
        <v>6847</v>
      </c>
      <c r="E1043" s="17" t="s">
        <v>2303</v>
      </c>
      <c r="F1043" s="16" t="s">
        <v>6847</v>
      </c>
    </row>
    <row r="1044" spans="1:6" ht="62.4" x14ac:dyDescent="0.3">
      <c r="A1044" s="16" t="s">
        <v>7971</v>
      </c>
      <c r="B1044" s="16"/>
      <c r="C1044" s="16" t="s">
        <v>4068</v>
      </c>
      <c r="D1044" s="17" t="s">
        <v>6842</v>
      </c>
      <c r="E1044" s="17" t="s">
        <v>282</v>
      </c>
      <c r="F1044" s="16" t="s">
        <v>6842</v>
      </c>
    </row>
    <row r="1045" spans="1:6" ht="62.4" x14ac:dyDescent="0.3">
      <c r="A1045" s="16" t="s">
        <v>7972</v>
      </c>
      <c r="B1045" s="16"/>
      <c r="C1045" s="16" t="s">
        <v>1898</v>
      </c>
      <c r="D1045" s="17" t="s">
        <v>6831</v>
      </c>
      <c r="E1045" s="17" t="s">
        <v>5105</v>
      </c>
      <c r="F1045" s="16" t="s">
        <v>6831</v>
      </c>
    </row>
    <row r="1046" spans="1:6" ht="62.4" x14ac:dyDescent="0.3">
      <c r="A1046" s="16" t="s">
        <v>7973</v>
      </c>
      <c r="B1046" s="16"/>
      <c r="C1046" s="16" t="s">
        <v>2303</v>
      </c>
      <c r="D1046" s="17" t="s">
        <v>6842</v>
      </c>
      <c r="E1046" s="17" t="s">
        <v>4696</v>
      </c>
      <c r="F1046" s="16" t="s">
        <v>6842</v>
      </c>
    </row>
    <row r="1047" spans="1:6" ht="62.4" x14ac:dyDescent="0.3">
      <c r="A1047" s="16" t="s">
        <v>7974</v>
      </c>
      <c r="B1047" s="16"/>
      <c r="C1047" s="16" t="s">
        <v>1898</v>
      </c>
      <c r="D1047" s="17" t="s">
        <v>6831</v>
      </c>
      <c r="E1047" s="17" t="s">
        <v>4627</v>
      </c>
      <c r="F1047" s="16" t="s">
        <v>6831</v>
      </c>
    </row>
    <row r="1048" spans="1:6" ht="62.4" x14ac:dyDescent="0.3">
      <c r="A1048" s="16" t="s">
        <v>7975</v>
      </c>
      <c r="B1048" s="16"/>
      <c r="C1048" s="16" t="s">
        <v>4273</v>
      </c>
      <c r="D1048" s="17" t="s">
        <v>6847</v>
      </c>
      <c r="E1048" s="17" t="s">
        <v>3192</v>
      </c>
      <c r="F1048" s="16" t="s">
        <v>6847</v>
      </c>
    </row>
    <row r="1049" spans="1:6" ht="62.4" x14ac:dyDescent="0.3">
      <c r="A1049" s="16" t="s">
        <v>7976</v>
      </c>
      <c r="B1049" s="16"/>
      <c r="C1049" s="16" t="s">
        <v>5016</v>
      </c>
      <c r="D1049" s="17" t="s">
        <v>7053</v>
      </c>
      <c r="E1049" s="17" t="s">
        <v>5102</v>
      </c>
      <c r="F1049" s="16" t="s">
        <v>7053</v>
      </c>
    </row>
    <row r="1050" spans="1:6" ht="62.4" x14ac:dyDescent="0.3">
      <c r="A1050" s="16" t="s">
        <v>7977</v>
      </c>
      <c r="B1050" s="16"/>
      <c r="C1050" s="16" t="s">
        <v>3359</v>
      </c>
      <c r="D1050" s="17" t="s">
        <v>6847</v>
      </c>
      <c r="E1050" s="17" t="s">
        <v>312</v>
      </c>
      <c r="F1050" s="16" t="s">
        <v>6847</v>
      </c>
    </row>
    <row r="1051" spans="1:6" ht="62.4" x14ac:dyDescent="0.3">
      <c r="A1051" s="16" t="s">
        <v>7978</v>
      </c>
      <c r="B1051" s="16"/>
      <c r="C1051" s="16" t="s">
        <v>1439</v>
      </c>
      <c r="D1051" s="17" t="s">
        <v>6847</v>
      </c>
      <c r="E1051" s="17" t="s">
        <v>4591</v>
      </c>
      <c r="F1051" s="16" t="s">
        <v>6847</v>
      </c>
    </row>
    <row r="1052" spans="1:6" ht="62.4" x14ac:dyDescent="0.3">
      <c r="A1052" s="16" t="s">
        <v>7979</v>
      </c>
      <c r="B1052" s="16"/>
      <c r="C1052" s="16" t="s">
        <v>4762</v>
      </c>
      <c r="D1052" s="17" t="s">
        <v>6831</v>
      </c>
      <c r="E1052" s="17" t="s">
        <v>2695</v>
      </c>
      <c r="F1052" s="16" t="s">
        <v>6831</v>
      </c>
    </row>
    <row r="1053" spans="1:6" ht="62.4" x14ac:dyDescent="0.3">
      <c r="A1053" s="16" t="s">
        <v>7980</v>
      </c>
      <c r="B1053" s="16"/>
      <c r="C1053" s="16" t="s">
        <v>2271</v>
      </c>
      <c r="D1053" s="17" t="s">
        <v>6842</v>
      </c>
      <c r="E1053" s="17" t="s">
        <v>838</v>
      </c>
      <c r="F1053" s="16" t="s">
        <v>6842</v>
      </c>
    </row>
    <row r="1054" spans="1:6" ht="62.4" x14ac:dyDescent="0.3">
      <c r="A1054" s="16" t="s">
        <v>7981</v>
      </c>
      <c r="B1054" s="16"/>
      <c r="C1054" s="16" t="s">
        <v>1058</v>
      </c>
      <c r="D1054" s="17" t="s">
        <v>6847</v>
      </c>
      <c r="E1054" s="17" t="s">
        <v>4762</v>
      </c>
      <c r="F1054" s="16" t="s">
        <v>6847</v>
      </c>
    </row>
    <row r="1055" spans="1:6" ht="62.4" x14ac:dyDescent="0.3">
      <c r="A1055" s="16" t="s">
        <v>7982</v>
      </c>
      <c r="B1055" s="16"/>
      <c r="C1055" s="16" t="s">
        <v>951</v>
      </c>
      <c r="D1055" s="17" t="s">
        <v>6831</v>
      </c>
      <c r="E1055" s="17" t="s">
        <v>3359</v>
      </c>
      <c r="F1055" s="16" t="s">
        <v>6831</v>
      </c>
    </row>
    <row r="1056" spans="1:6" ht="62.4" x14ac:dyDescent="0.3">
      <c r="A1056" s="16" t="s">
        <v>7983</v>
      </c>
      <c r="B1056" s="16"/>
      <c r="C1056" s="16" t="s">
        <v>4762</v>
      </c>
      <c r="D1056" s="17" t="s">
        <v>6831</v>
      </c>
      <c r="E1056" s="17" t="s">
        <v>3359</v>
      </c>
      <c r="F1056" s="16" t="s">
        <v>6831</v>
      </c>
    </row>
    <row r="1057" spans="1:6" ht="62.4" x14ac:dyDescent="0.3">
      <c r="A1057" s="16" t="s">
        <v>7984</v>
      </c>
      <c r="B1057" s="16"/>
      <c r="C1057" s="16" t="s">
        <v>4251</v>
      </c>
      <c r="D1057" s="17" t="s">
        <v>6831</v>
      </c>
      <c r="E1057" s="17" t="s">
        <v>4594</v>
      </c>
      <c r="F1057" s="16" t="s">
        <v>6831</v>
      </c>
    </row>
    <row r="1058" spans="1:6" ht="62.4" x14ac:dyDescent="0.3">
      <c r="A1058" s="16" t="s">
        <v>7985</v>
      </c>
      <c r="B1058" s="16"/>
      <c r="C1058" s="16" t="s">
        <v>4762</v>
      </c>
      <c r="D1058" s="17" t="s">
        <v>6831</v>
      </c>
      <c r="E1058" s="17" t="s">
        <v>951</v>
      </c>
      <c r="F1058" s="16" t="s">
        <v>6831</v>
      </c>
    </row>
    <row r="1059" spans="1:6" ht="62.4" x14ac:dyDescent="0.3">
      <c r="A1059" s="16" t="s">
        <v>7986</v>
      </c>
      <c r="B1059" s="16"/>
      <c r="C1059" s="16" t="s">
        <v>4762</v>
      </c>
      <c r="D1059" s="17" t="s">
        <v>6831</v>
      </c>
      <c r="E1059" s="17" t="s">
        <v>5569</v>
      </c>
      <c r="F1059" s="16" t="s">
        <v>6831</v>
      </c>
    </row>
    <row r="1060" spans="1:6" ht="62.4" x14ac:dyDescent="0.3">
      <c r="A1060" s="16" t="s">
        <v>7987</v>
      </c>
      <c r="B1060" s="16"/>
      <c r="C1060" s="16" t="s">
        <v>3327</v>
      </c>
      <c r="D1060" s="17" t="s">
        <v>6831</v>
      </c>
      <c r="E1060" s="17" t="s">
        <v>1594</v>
      </c>
      <c r="F1060" s="16" t="s">
        <v>6831</v>
      </c>
    </row>
    <row r="1061" spans="1:6" ht="62.4" x14ac:dyDescent="0.3">
      <c r="A1061" s="16" t="s">
        <v>7988</v>
      </c>
      <c r="B1061" s="16"/>
      <c r="C1061" s="16" t="s">
        <v>3327</v>
      </c>
      <c r="D1061" s="17" t="s">
        <v>6831</v>
      </c>
      <c r="E1061" s="17" t="s">
        <v>3911</v>
      </c>
      <c r="F1061" s="16" t="s">
        <v>6831</v>
      </c>
    </row>
    <row r="1062" spans="1:6" ht="62.4" x14ac:dyDescent="0.3">
      <c r="A1062" s="16" t="s">
        <v>7989</v>
      </c>
      <c r="B1062" s="16"/>
      <c r="C1062" s="16" t="s">
        <v>1058</v>
      </c>
      <c r="D1062" s="17" t="s">
        <v>7053</v>
      </c>
      <c r="E1062" s="17" t="s">
        <v>683</v>
      </c>
      <c r="F1062" s="16" t="s">
        <v>7053</v>
      </c>
    </row>
    <row r="1063" spans="1:6" ht="62.4" x14ac:dyDescent="0.3">
      <c r="A1063" s="16" t="s">
        <v>7990</v>
      </c>
      <c r="B1063" s="16"/>
      <c r="C1063" s="16" t="s">
        <v>5633</v>
      </c>
      <c r="D1063" s="17" t="s">
        <v>6842</v>
      </c>
      <c r="E1063" s="17" t="s">
        <v>838</v>
      </c>
      <c r="F1063" s="16" t="s">
        <v>6842</v>
      </c>
    </row>
    <row r="1064" spans="1:6" ht="62.4" x14ac:dyDescent="0.3">
      <c r="A1064" s="16" t="s">
        <v>7991</v>
      </c>
      <c r="B1064" s="16"/>
      <c r="C1064" s="16" t="s">
        <v>2695</v>
      </c>
      <c r="D1064" s="17" t="s">
        <v>6831</v>
      </c>
      <c r="E1064" s="17" t="s">
        <v>2329</v>
      </c>
      <c r="F1064" s="16" t="s">
        <v>6831</v>
      </c>
    </row>
    <row r="1065" spans="1:6" ht="62.4" x14ac:dyDescent="0.3">
      <c r="A1065" s="16" t="s">
        <v>7992</v>
      </c>
      <c r="B1065" s="16"/>
      <c r="C1065" s="16" t="s">
        <v>2329</v>
      </c>
      <c r="D1065" s="17" t="s">
        <v>6847</v>
      </c>
      <c r="E1065" s="17" t="s">
        <v>312</v>
      </c>
      <c r="F1065" s="16" t="s">
        <v>6847</v>
      </c>
    </row>
    <row r="1066" spans="1:6" ht="62.4" x14ac:dyDescent="0.3">
      <c r="A1066" s="16" t="s">
        <v>7993</v>
      </c>
      <c r="B1066" s="16"/>
      <c r="C1066" s="16" t="s">
        <v>5633</v>
      </c>
      <c r="D1066" s="17" t="s">
        <v>7053</v>
      </c>
      <c r="E1066" s="17" t="s">
        <v>1594</v>
      </c>
      <c r="F1066" s="16" t="s">
        <v>7053</v>
      </c>
    </row>
    <row r="1067" spans="1:6" ht="62.4" x14ac:dyDescent="0.3">
      <c r="A1067" s="16" t="s">
        <v>7994</v>
      </c>
      <c r="B1067" s="16"/>
      <c r="C1067" s="16" t="s">
        <v>2695</v>
      </c>
      <c r="D1067" s="17" t="s">
        <v>6831</v>
      </c>
      <c r="E1067" s="17" t="s">
        <v>2271</v>
      </c>
      <c r="F1067" s="16" t="s">
        <v>6831</v>
      </c>
    </row>
    <row r="1068" spans="1:6" ht="62.4" x14ac:dyDescent="0.3">
      <c r="A1068" s="16" t="s">
        <v>7995</v>
      </c>
      <c r="B1068" s="16"/>
      <c r="C1068" s="16" t="s">
        <v>3327</v>
      </c>
      <c r="D1068" s="17" t="s">
        <v>6831</v>
      </c>
      <c r="E1068" s="17" t="s">
        <v>838</v>
      </c>
      <c r="F1068" s="16" t="s">
        <v>6831</v>
      </c>
    </row>
    <row r="1069" spans="1:6" ht="62.4" x14ac:dyDescent="0.3">
      <c r="A1069" s="16" t="s">
        <v>7996</v>
      </c>
      <c r="B1069" s="16"/>
      <c r="C1069" s="16" t="s">
        <v>4762</v>
      </c>
      <c r="D1069" s="17" t="s">
        <v>7053</v>
      </c>
      <c r="E1069" s="17" t="s">
        <v>3327</v>
      </c>
      <c r="F1069" s="16" t="s">
        <v>7053</v>
      </c>
    </row>
    <row r="1070" spans="1:6" ht="62.4" x14ac:dyDescent="0.3">
      <c r="A1070" s="16" t="s">
        <v>7997</v>
      </c>
      <c r="B1070" s="16"/>
      <c r="C1070" s="16" t="s">
        <v>2695</v>
      </c>
      <c r="D1070" s="17" t="s">
        <v>6831</v>
      </c>
      <c r="E1070" s="17" t="s">
        <v>1439</v>
      </c>
      <c r="F1070" s="16" t="s">
        <v>6831</v>
      </c>
    </row>
    <row r="1071" spans="1:6" ht="62.4" x14ac:dyDescent="0.3">
      <c r="A1071" s="16" t="s">
        <v>7998</v>
      </c>
      <c r="B1071" s="16"/>
      <c r="C1071" s="16" t="s">
        <v>2695</v>
      </c>
      <c r="D1071" s="17" t="s">
        <v>6847</v>
      </c>
      <c r="E1071" s="17" t="s">
        <v>2102</v>
      </c>
      <c r="F1071" s="16" t="s">
        <v>6847</v>
      </c>
    </row>
    <row r="1072" spans="1:6" ht="62.4" x14ac:dyDescent="0.3">
      <c r="A1072" s="16" t="s">
        <v>7999</v>
      </c>
      <c r="B1072" s="16"/>
      <c r="C1072" s="16" t="s">
        <v>2695</v>
      </c>
      <c r="D1072" s="17" t="s">
        <v>6847</v>
      </c>
      <c r="E1072" s="17" t="s">
        <v>1594</v>
      </c>
      <c r="F1072" s="16" t="s">
        <v>6847</v>
      </c>
    </row>
    <row r="1073" spans="1:6" ht="62.4" x14ac:dyDescent="0.3">
      <c r="A1073" s="16" t="s">
        <v>8000</v>
      </c>
      <c r="B1073" s="16"/>
      <c r="C1073" s="16" t="s">
        <v>5230</v>
      </c>
      <c r="D1073" s="17" t="s">
        <v>6842</v>
      </c>
      <c r="E1073" s="17" t="s">
        <v>5094</v>
      </c>
      <c r="F1073" s="16" t="s">
        <v>6842</v>
      </c>
    </row>
    <row r="1074" spans="1:6" ht="62.4" x14ac:dyDescent="0.3">
      <c r="A1074" s="16" t="s">
        <v>8001</v>
      </c>
      <c r="B1074" s="16"/>
      <c r="C1074" s="16" t="s">
        <v>5094</v>
      </c>
      <c r="D1074" s="17" t="s">
        <v>6831</v>
      </c>
      <c r="E1074" s="20" t="s">
        <v>4787</v>
      </c>
      <c r="F1074" s="16" t="s">
        <v>6831</v>
      </c>
    </row>
    <row r="1075" spans="1:6" ht="62.4" x14ac:dyDescent="0.3">
      <c r="A1075" s="16" t="s">
        <v>8002</v>
      </c>
      <c r="B1075" s="16"/>
      <c r="C1075" s="16" t="s">
        <v>1898</v>
      </c>
      <c r="D1075" s="17" t="s">
        <v>7803</v>
      </c>
      <c r="E1075" s="17" t="s">
        <v>5094</v>
      </c>
      <c r="F1075" s="16" t="s">
        <v>7803</v>
      </c>
    </row>
    <row r="1076" spans="1:6" ht="62.4" x14ac:dyDescent="0.3">
      <c r="A1076" s="16" t="s">
        <v>8003</v>
      </c>
      <c r="B1076" s="16"/>
      <c r="C1076" s="16" t="s">
        <v>5428</v>
      </c>
      <c r="D1076" s="17" t="s">
        <v>6831</v>
      </c>
      <c r="E1076" s="17" t="s">
        <v>847</v>
      </c>
      <c r="F1076" s="16" t="s">
        <v>6831</v>
      </c>
    </row>
    <row r="1077" spans="1:6" ht="62.4" x14ac:dyDescent="0.3">
      <c r="A1077" s="16" t="s">
        <v>8004</v>
      </c>
      <c r="B1077" s="16"/>
      <c r="C1077" s="16" t="s">
        <v>1898</v>
      </c>
      <c r="D1077" s="17" t="s">
        <v>6831</v>
      </c>
      <c r="E1077" s="17" t="s">
        <v>1854</v>
      </c>
      <c r="F1077" s="16" t="s">
        <v>6831</v>
      </c>
    </row>
    <row r="1078" spans="1:6" ht="64.2" x14ac:dyDescent="0.3">
      <c r="A1078" s="16" t="s">
        <v>8005</v>
      </c>
      <c r="B1078" s="16"/>
      <c r="C1078" s="16" t="s">
        <v>824</v>
      </c>
      <c r="D1078" s="17" t="s">
        <v>8006</v>
      </c>
      <c r="E1078" s="17" t="s">
        <v>1854</v>
      </c>
      <c r="F1078" s="16" t="s">
        <v>8006</v>
      </c>
    </row>
    <row r="1079" spans="1:6" ht="62.4" x14ac:dyDescent="0.3">
      <c r="A1079" s="16" t="s">
        <v>8007</v>
      </c>
      <c r="B1079" s="16"/>
      <c r="C1079" s="16" t="s">
        <v>4762</v>
      </c>
      <c r="D1079" s="17" t="s">
        <v>6847</v>
      </c>
      <c r="E1079" s="17" t="s">
        <v>3911</v>
      </c>
      <c r="F1079" s="16" t="s">
        <v>6847</v>
      </c>
    </row>
    <row r="1080" spans="1:6" ht="62.4" x14ac:dyDescent="0.3">
      <c r="A1080" s="16" t="s">
        <v>8008</v>
      </c>
      <c r="B1080" s="16"/>
      <c r="C1080" s="16" t="s">
        <v>847</v>
      </c>
      <c r="D1080" s="17" t="s">
        <v>6831</v>
      </c>
      <c r="E1080" s="17" t="s">
        <v>5412</v>
      </c>
      <c r="F1080" s="16" t="s">
        <v>6831</v>
      </c>
    </row>
    <row r="1081" spans="1:6" ht="62.4" x14ac:dyDescent="0.3">
      <c r="A1081" s="16" t="s">
        <v>8009</v>
      </c>
      <c r="B1081" s="16"/>
      <c r="C1081" s="16" t="s">
        <v>3547</v>
      </c>
      <c r="D1081" s="17" t="s">
        <v>6831</v>
      </c>
      <c r="E1081" s="17" t="s">
        <v>4989</v>
      </c>
      <c r="F1081" s="16" t="s">
        <v>6831</v>
      </c>
    </row>
    <row r="1082" spans="1:6" ht="62.4" x14ac:dyDescent="0.3">
      <c r="A1082" s="16" t="s">
        <v>8010</v>
      </c>
      <c r="B1082" s="16"/>
      <c r="C1082" s="16" t="s">
        <v>5094</v>
      </c>
      <c r="D1082" s="17" t="s">
        <v>6842</v>
      </c>
      <c r="E1082" s="17" t="s">
        <v>5262</v>
      </c>
      <c r="F1082" s="16" t="s">
        <v>6842</v>
      </c>
    </row>
    <row r="1083" spans="1:6" ht="62.4" x14ac:dyDescent="0.3">
      <c r="A1083" s="16" t="s">
        <v>8011</v>
      </c>
      <c r="B1083" s="16"/>
      <c r="C1083" s="16" t="s">
        <v>847</v>
      </c>
      <c r="D1083" s="17" t="s">
        <v>6831</v>
      </c>
      <c r="E1083" s="17" t="s">
        <v>4989</v>
      </c>
      <c r="F1083" s="16" t="s">
        <v>6831</v>
      </c>
    </row>
    <row r="1084" spans="1:6" ht="62.4" x14ac:dyDescent="0.3">
      <c r="A1084" s="16" t="s">
        <v>8012</v>
      </c>
      <c r="B1084" s="16"/>
      <c r="C1084" s="16" t="s">
        <v>2676</v>
      </c>
      <c r="D1084" s="17" t="s">
        <v>6842</v>
      </c>
      <c r="E1084" s="17" t="s">
        <v>1854</v>
      </c>
      <c r="F1084" s="16" t="s">
        <v>6842</v>
      </c>
    </row>
    <row r="1085" spans="1:6" ht="62.4" x14ac:dyDescent="0.3">
      <c r="A1085" s="16" t="s">
        <v>8013</v>
      </c>
      <c r="B1085" s="16"/>
      <c r="C1085" s="16" t="s">
        <v>2271</v>
      </c>
      <c r="D1085" s="17" t="s">
        <v>6842</v>
      </c>
      <c r="E1085" s="17" t="s">
        <v>4594</v>
      </c>
      <c r="F1085" s="16" t="s">
        <v>6842</v>
      </c>
    </row>
    <row r="1086" spans="1:6" ht="62.4" x14ac:dyDescent="0.3">
      <c r="A1086" s="16" t="s">
        <v>8014</v>
      </c>
      <c r="B1086" s="16"/>
      <c r="C1086" s="16" t="s">
        <v>1058</v>
      </c>
      <c r="D1086" s="17" t="s">
        <v>7053</v>
      </c>
      <c r="E1086" s="17" t="s">
        <v>951</v>
      </c>
      <c r="F1086" s="16" t="s">
        <v>7053</v>
      </c>
    </row>
    <row r="1087" spans="1:6" ht="62.4" x14ac:dyDescent="0.3">
      <c r="A1087" s="16" t="s">
        <v>8015</v>
      </c>
      <c r="B1087" s="16"/>
      <c r="C1087" s="16" t="s">
        <v>847</v>
      </c>
      <c r="D1087" s="17" t="s">
        <v>6831</v>
      </c>
      <c r="E1087" s="17" t="s">
        <v>2748</v>
      </c>
      <c r="F1087" s="16" t="s">
        <v>6831</v>
      </c>
    </row>
    <row r="1088" spans="1:6" ht="62.4" x14ac:dyDescent="0.3">
      <c r="A1088" s="16" t="s">
        <v>8016</v>
      </c>
      <c r="B1088" s="16"/>
      <c r="C1088" s="16" t="s">
        <v>4762</v>
      </c>
      <c r="D1088" s="17" t="s">
        <v>7053</v>
      </c>
      <c r="E1088" s="17" t="s">
        <v>838</v>
      </c>
      <c r="F1088" s="16" t="s">
        <v>7053</v>
      </c>
    </row>
    <row r="1089" spans="1:6" ht="62.4" x14ac:dyDescent="0.3">
      <c r="A1089" s="16" t="s">
        <v>8017</v>
      </c>
      <c r="B1089" s="16"/>
      <c r="C1089" s="16" t="s">
        <v>3046</v>
      </c>
      <c r="D1089" s="17" t="s">
        <v>6831</v>
      </c>
      <c r="E1089" s="17" t="s">
        <v>847</v>
      </c>
      <c r="F1089" s="16" t="s">
        <v>6831</v>
      </c>
    </row>
    <row r="1090" spans="1:6" ht="62.4" x14ac:dyDescent="0.3">
      <c r="A1090" s="16" t="s">
        <v>8018</v>
      </c>
      <c r="B1090" s="16"/>
      <c r="C1090" s="16" t="s">
        <v>338</v>
      </c>
      <c r="D1090" s="17" t="s">
        <v>6842</v>
      </c>
      <c r="E1090" s="17" t="s">
        <v>683</v>
      </c>
      <c r="F1090" s="16" t="s">
        <v>6842</v>
      </c>
    </row>
    <row r="1091" spans="1:6" ht="62.4" x14ac:dyDescent="0.3">
      <c r="A1091" s="16" t="s">
        <v>8019</v>
      </c>
      <c r="B1091" s="16"/>
      <c r="C1091" s="16" t="s">
        <v>5222</v>
      </c>
      <c r="D1091" s="17" t="s">
        <v>7084</v>
      </c>
      <c r="E1091" s="17" t="s">
        <v>3216</v>
      </c>
      <c r="F1091" s="16" t="s">
        <v>7084</v>
      </c>
    </row>
    <row r="1092" spans="1:6" ht="62.4" x14ac:dyDescent="0.3">
      <c r="A1092" s="16" t="s">
        <v>8020</v>
      </c>
      <c r="B1092" s="16"/>
      <c r="C1092" s="16" t="s">
        <v>5222</v>
      </c>
      <c r="D1092" s="17" t="s">
        <v>6831</v>
      </c>
      <c r="E1092" s="17" t="s">
        <v>3251</v>
      </c>
      <c r="F1092" s="16" t="s">
        <v>6831</v>
      </c>
    </row>
    <row r="1093" spans="1:6" ht="62.4" x14ac:dyDescent="0.3">
      <c r="A1093" s="16" t="s">
        <v>8021</v>
      </c>
      <c r="B1093" s="16"/>
      <c r="C1093" s="16" t="s">
        <v>3062</v>
      </c>
      <c r="D1093" s="17" t="s">
        <v>8022</v>
      </c>
      <c r="E1093" s="17" t="s">
        <v>338</v>
      </c>
      <c r="F1093" s="16" t="s">
        <v>8022</v>
      </c>
    </row>
    <row r="1094" spans="1:6" ht="62.4" x14ac:dyDescent="0.3">
      <c r="A1094" s="16" t="s">
        <v>8023</v>
      </c>
      <c r="B1094" s="16"/>
      <c r="C1094" s="16" t="s">
        <v>5222</v>
      </c>
      <c r="D1094" s="17" t="s">
        <v>7084</v>
      </c>
      <c r="E1094" s="17" t="s">
        <v>4254</v>
      </c>
      <c r="F1094" s="16" t="s">
        <v>7084</v>
      </c>
    </row>
    <row r="1095" spans="1:6" ht="62.4" x14ac:dyDescent="0.3">
      <c r="A1095" s="16" t="s">
        <v>8024</v>
      </c>
      <c r="B1095" s="16"/>
      <c r="C1095" s="16" t="s">
        <v>1904</v>
      </c>
      <c r="D1095" s="17" t="s">
        <v>6882</v>
      </c>
      <c r="E1095" s="17" t="s">
        <v>1025</v>
      </c>
      <c r="F1095" s="16" t="s">
        <v>6882</v>
      </c>
    </row>
    <row r="1096" spans="1:6" ht="62.4" x14ac:dyDescent="0.3">
      <c r="A1096" s="16" t="s">
        <v>8025</v>
      </c>
      <c r="B1096" s="16"/>
      <c r="C1096" s="16" t="s">
        <v>875</v>
      </c>
      <c r="D1096" s="17" t="s">
        <v>6842</v>
      </c>
      <c r="E1096" s="17" t="s">
        <v>338</v>
      </c>
      <c r="F1096" s="16" t="s">
        <v>6842</v>
      </c>
    </row>
    <row r="1097" spans="1:6" ht="62.4" x14ac:dyDescent="0.3">
      <c r="A1097" s="16" t="s">
        <v>8026</v>
      </c>
      <c r="B1097" s="16"/>
      <c r="C1097" s="16" t="s">
        <v>3547</v>
      </c>
      <c r="D1097" s="17" t="s">
        <v>7460</v>
      </c>
      <c r="E1097" s="17" t="s">
        <v>4552</v>
      </c>
      <c r="F1097" s="16" t="s">
        <v>7460</v>
      </c>
    </row>
    <row r="1098" spans="1:6" ht="62.4" x14ac:dyDescent="0.3">
      <c r="A1098" s="16" t="s">
        <v>8027</v>
      </c>
      <c r="B1098" s="16"/>
      <c r="C1098" s="16" t="s">
        <v>683</v>
      </c>
      <c r="D1098" s="17" t="s">
        <v>8028</v>
      </c>
      <c r="E1098" s="17" t="s">
        <v>4552</v>
      </c>
      <c r="F1098" s="16" t="s">
        <v>8028</v>
      </c>
    </row>
    <row r="1099" spans="1:6" ht="78" x14ac:dyDescent="0.3">
      <c r="A1099" s="16" t="s">
        <v>8029</v>
      </c>
      <c r="B1099" s="16"/>
      <c r="C1099" s="16" t="s">
        <v>1898</v>
      </c>
      <c r="D1099" s="17" t="s">
        <v>8030</v>
      </c>
      <c r="E1099" s="17" t="s">
        <v>4552</v>
      </c>
      <c r="F1099" s="16" t="s">
        <v>8030</v>
      </c>
    </row>
    <row r="1100" spans="1:6" ht="62.4" x14ac:dyDescent="0.3">
      <c r="A1100" s="16" t="s">
        <v>8031</v>
      </c>
      <c r="B1100" s="16"/>
      <c r="C1100" s="16" t="s">
        <v>4552</v>
      </c>
      <c r="D1100" s="17" t="s">
        <v>7053</v>
      </c>
      <c r="E1100" s="17" t="s">
        <v>5378</v>
      </c>
      <c r="F1100" s="16" t="s">
        <v>7053</v>
      </c>
    </row>
    <row r="1101" spans="1:6" ht="62.4" x14ac:dyDescent="0.3">
      <c r="A1101" s="16" t="s">
        <v>8032</v>
      </c>
      <c r="B1101" s="16"/>
      <c r="C1101" s="16" t="s">
        <v>4326</v>
      </c>
      <c r="D1101" s="17" t="s">
        <v>6831</v>
      </c>
      <c r="E1101" s="17" t="s">
        <v>4329</v>
      </c>
      <c r="F1101" s="16" t="s">
        <v>6831</v>
      </c>
    </row>
    <row r="1102" spans="1:6" ht="62.4" x14ac:dyDescent="0.3">
      <c r="A1102" s="16" t="s">
        <v>8033</v>
      </c>
      <c r="B1102" s="16"/>
      <c r="C1102" s="16" t="s">
        <v>4552</v>
      </c>
      <c r="D1102" s="17" t="s">
        <v>6831</v>
      </c>
      <c r="E1102" s="17" t="s">
        <v>4326</v>
      </c>
      <c r="F1102" s="16" t="s">
        <v>6831</v>
      </c>
    </row>
    <row r="1103" spans="1:6" ht="62.4" x14ac:dyDescent="0.3">
      <c r="A1103" s="16" t="s">
        <v>8034</v>
      </c>
      <c r="B1103" s="16"/>
      <c r="C1103" s="16" t="s">
        <v>4910</v>
      </c>
      <c r="D1103" s="17" t="s">
        <v>6831</v>
      </c>
      <c r="E1103" s="17" t="s">
        <v>5070</v>
      </c>
      <c r="F1103" s="16" t="s">
        <v>6831</v>
      </c>
    </row>
    <row r="1104" spans="1:6" ht="62.4" x14ac:dyDescent="0.3">
      <c r="A1104" s="16" t="s">
        <v>8035</v>
      </c>
      <c r="B1104" s="16"/>
      <c r="C1104" s="16" t="s">
        <v>2234</v>
      </c>
      <c r="D1104" s="17" t="s">
        <v>6831</v>
      </c>
      <c r="E1104" s="17" t="s">
        <v>5070</v>
      </c>
      <c r="F1104" s="16" t="s">
        <v>6831</v>
      </c>
    </row>
    <row r="1105" spans="1:6" ht="62.4" x14ac:dyDescent="0.3">
      <c r="A1105" s="16" t="s">
        <v>8036</v>
      </c>
      <c r="B1105" s="16"/>
      <c r="C1105" s="16" t="s">
        <v>2234</v>
      </c>
      <c r="D1105" s="17" t="s">
        <v>6842</v>
      </c>
      <c r="E1105" s="17" t="s">
        <v>5812</v>
      </c>
      <c r="F1105" s="16" t="s">
        <v>6842</v>
      </c>
    </row>
    <row r="1106" spans="1:6" ht="62.4" x14ac:dyDescent="0.3">
      <c r="A1106" s="16" t="s">
        <v>8037</v>
      </c>
      <c r="B1106" s="16"/>
      <c r="C1106" s="16" t="s">
        <v>4910</v>
      </c>
      <c r="D1106" s="17" t="s">
        <v>6842</v>
      </c>
      <c r="E1106" s="17" t="s">
        <v>3818</v>
      </c>
      <c r="F1106" s="16" t="s">
        <v>6842</v>
      </c>
    </row>
    <row r="1107" spans="1:6" ht="62.4" x14ac:dyDescent="0.3">
      <c r="A1107" s="16" t="s">
        <v>8038</v>
      </c>
      <c r="B1107" s="16"/>
      <c r="C1107" s="16" t="s">
        <v>4910</v>
      </c>
      <c r="D1107" s="17" t="s">
        <v>6842</v>
      </c>
      <c r="E1107" s="17" t="s">
        <v>683</v>
      </c>
      <c r="F1107" s="16" t="s">
        <v>6842</v>
      </c>
    </row>
    <row r="1108" spans="1:6" ht="62.4" x14ac:dyDescent="0.3">
      <c r="A1108" s="16" t="s">
        <v>8039</v>
      </c>
      <c r="B1108" s="16"/>
      <c r="C1108" s="16" t="s">
        <v>2980</v>
      </c>
      <c r="D1108" s="17" t="s">
        <v>6842</v>
      </c>
      <c r="E1108" s="17" t="s">
        <v>5816</v>
      </c>
      <c r="F1108" s="16" t="s">
        <v>6842</v>
      </c>
    </row>
    <row r="1109" spans="1:6" ht="62.4" x14ac:dyDescent="0.3">
      <c r="A1109" s="16" t="s">
        <v>8040</v>
      </c>
      <c r="B1109" s="16"/>
      <c r="C1109" s="16" t="s">
        <v>5816</v>
      </c>
      <c r="D1109" s="17" t="s">
        <v>6831</v>
      </c>
      <c r="E1109" s="17" t="s">
        <v>5814</v>
      </c>
      <c r="F1109" s="16" t="s">
        <v>6831</v>
      </c>
    </row>
    <row r="1110" spans="1:6" ht="62.4" x14ac:dyDescent="0.3">
      <c r="A1110" s="16" t="s">
        <v>8041</v>
      </c>
      <c r="B1110" s="16"/>
      <c r="C1110" s="16" t="s">
        <v>5819</v>
      </c>
      <c r="D1110" s="17" t="s">
        <v>6882</v>
      </c>
      <c r="E1110" s="17" t="s">
        <v>5824</v>
      </c>
      <c r="F1110" s="16" t="s">
        <v>6882</v>
      </c>
    </row>
    <row r="1111" spans="1:6" ht="62.4" x14ac:dyDescent="0.3">
      <c r="A1111" s="16" t="s">
        <v>8042</v>
      </c>
      <c r="B1111" s="16"/>
      <c r="C1111" s="16" t="s">
        <v>5824</v>
      </c>
      <c r="D1111" s="17" t="s">
        <v>6831</v>
      </c>
      <c r="E1111" s="17" t="s">
        <v>5827</v>
      </c>
      <c r="F1111" s="16" t="s">
        <v>6831</v>
      </c>
    </row>
    <row r="1112" spans="1:6" ht="62.4" x14ac:dyDescent="0.3">
      <c r="A1112" s="16" t="s">
        <v>8043</v>
      </c>
      <c r="B1112" s="16"/>
      <c r="C1112" s="16" t="s">
        <v>1202</v>
      </c>
      <c r="D1112" s="17" t="s">
        <v>6842</v>
      </c>
      <c r="E1112" s="17" t="s">
        <v>5590</v>
      </c>
      <c r="F1112" s="16" t="s">
        <v>6842</v>
      </c>
    </row>
    <row r="1113" spans="1:6" ht="62.4" x14ac:dyDescent="0.3">
      <c r="A1113" s="16" t="s">
        <v>8044</v>
      </c>
      <c r="B1113" s="16"/>
      <c r="C1113" s="16" t="s">
        <v>5821</v>
      </c>
      <c r="D1113" s="17" t="s">
        <v>8045</v>
      </c>
      <c r="E1113" s="17" t="s">
        <v>1202</v>
      </c>
      <c r="F1113" s="16" t="s">
        <v>8045</v>
      </c>
    </row>
    <row r="1114" spans="1:6" ht="62.4" x14ac:dyDescent="0.3">
      <c r="A1114" s="16" t="s">
        <v>8046</v>
      </c>
      <c r="B1114" s="16"/>
      <c r="C1114" s="16" t="s">
        <v>5821</v>
      </c>
      <c r="D1114" s="17" t="s">
        <v>6842</v>
      </c>
      <c r="E1114" s="17" t="s">
        <v>5824</v>
      </c>
      <c r="F1114" s="16" t="s">
        <v>6842</v>
      </c>
    </row>
    <row r="1115" spans="1:6" ht="62.4" x14ac:dyDescent="0.3">
      <c r="A1115" s="16" t="s">
        <v>8047</v>
      </c>
      <c r="B1115" s="16"/>
      <c r="C1115" s="16" t="s">
        <v>5832</v>
      </c>
      <c r="D1115" s="17" t="s">
        <v>7084</v>
      </c>
      <c r="E1115" s="17" t="s">
        <v>5835</v>
      </c>
      <c r="F1115" s="16" t="s">
        <v>7084</v>
      </c>
    </row>
    <row r="1116" spans="1:6" ht="62.4" x14ac:dyDescent="0.3">
      <c r="A1116" s="16" t="s">
        <v>8048</v>
      </c>
      <c r="B1116" s="16"/>
      <c r="C1116" s="16" t="s">
        <v>5845</v>
      </c>
      <c r="D1116" s="17" t="s">
        <v>6842</v>
      </c>
      <c r="E1116" s="17" t="s">
        <v>3547</v>
      </c>
      <c r="F1116" s="16" t="s">
        <v>6842</v>
      </c>
    </row>
    <row r="1117" spans="1:6" ht="62.4" x14ac:dyDescent="0.3">
      <c r="A1117" s="16" t="s">
        <v>8049</v>
      </c>
      <c r="B1117" s="16"/>
      <c r="C1117" s="16" t="s">
        <v>5845</v>
      </c>
      <c r="D1117" s="17" t="s">
        <v>6831</v>
      </c>
      <c r="E1117" s="17" t="s">
        <v>5070</v>
      </c>
      <c r="F1117" s="16" t="s">
        <v>6831</v>
      </c>
    </row>
    <row r="1118" spans="1:6" ht="62.4" x14ac:dyDescent="0.3">
      <c r="A1118" s="16" t="s">
        <v>8050</v>
      </c>
      <c r="B1118" s="16"/>
      <c r="C1118" s="16" t="s">
        <v>1898</v>
      </c>
      <c r="D1118" s="17" t="s">
        <v>6831</v>
      </c>
      <c r="E1118" s="17" t="s">
        <v>5070</v>
      </c>
      <c r="F1118" s="16" t="s">
        <v>6831</v>
      </c>
    </row>
    <row r="1119" spans="1:6" ht="62.4" x14ac:dyDescent="0.3">
      <c r="A1119" s="16" t="s">
        <v>8051</v>
      </c>
      <c r="B1119" s="16"/>
      <c r="C1119" s="16" t="s">
        <v>5842</v>
      </c>
      <c r="D1119" s="17" t="s">
        <v>6831</v>
      </c>
      <c r="E1119" s="17" t="s">
        <v>5070</v>
      </c>
      <c r="F1119" s="16" t="s">
        <v>6831</v>
      </c>
    </row>
    <row r="1120" spans="1:6" ht="62.4" x14ac:dyDescent="0.3">
      <c r="A1120" s="16" t="s">
        <v>8052</v>
      </c>
      <c r="B1120" s="16"/>
      <c r="C1120" s="16" t="s">
        <v>531</v>
      </c>
      <c r="D1120" s="17" t="s">
        <v>6831</v>
      </c>
      <c r="E1120" s="17" t="s">
        <v>4334</v>
      </c>
      <c r="F1120" s="16" t="s">
        <v>6831</v>
      </c>
    </row>
    <row r="1121" spans="1:6" ht="62.4" x14ac:dyDescent="0.3">
      <c r="A1121" s="16" t="s">
        <v>8053</v>
      </c>
      <c r="B1121" s="16"/>
      <c r="C1121" s="16" t="s">
        <v>2464</v>
      </c>
      <c r="D1121" s="17" t="s">
        <v>6831</v>
      </c>
      <c r="E1121" s="17" t="s">
        <v>3547</v>
      </c>
      <c r="F1121" s="16" t="s">
        <v>6831</v>
      </c>
    </row>
    <row r="1122" spans="1:6" ht="62.4" x14ac:dyDescent="0.3">
      <c r="A1122" s="16" t="s">
        <v>8054</v>
      </c>
      <c r="B1122" s="16"/>
      <c r="C1122" s="16" t="s">
        <v>4334</v>
      </c>
      <c r="D1122" s="17" t="s">
        <v>7053</v>
      </c>
      <c r="E1122" s="17" t="s">
        <v>4631</v>
      </c>
      <c r="F1122" s="16" t="s">
        <v>7053</v>
      </c>
    </row>
    <row r="1123" spans="1:6" ht="62.4" x14ac:dyDescent="0.3">
      <c r="A1123" s="16" t="s">
        <v>8055</v>
      </c>
      <c r="B1123" s="16"/>
      <c r="C1123" s="16" t="s">
        <v>4631</v>
      </c>
      <c r="D1123" s="17" t="s">
        <v>6847</v>
      </c>
      <c r="E1123" s="17" t="s">
        <v>2464</v>
      </c>
      <c r="F1123" s="16" t="s">
        <v>6847</v>
      </c>
    </row>
    <row r="1124" spans="1:6" ht="62.4" x14ac:dyDescent="0.3">
      <c r="A1124" s="16" t="s">
        <v>8056</v>
      </c>
      <c r="B1124" s="16"/>
      <c r="C1124" s="16" t="s">
        <v>2464</v>
      </c>
      <c r="D1124" s="17" t="s">
        <v>6831</v>
      </c>
      <c r="E1124" s="17" t="s">
        <v>4334</v>
      </c>
      <c r="F1124" s="16" t="s">
        <v>6831</v>
      </c>
    </row>
    <row r="1125" spans="1:6" ht="62.4" x14ac:dyDescent="0.3">
      <c r="A1125" s="16" t="s">
        <v>8057</v>
      </c>
      <c r="B1125" s="16"/>
      <c r="C1125" s="16" t="s">
        <v>653</v>
      </c>
      <c r="D1125" s="17" t="s">
        <v>6831</v>
      </c>
      <c r="E1125" s="17" t="s">
        <v>2464</v>
      </c>
      <c r="F1125" s="16" t="s">
        <v>6831</v>
      </c>
    </row>
    <row r="1126" spans="1:6" ht="62.4" x14ac:dyDescent="0.3">
      <c r="A1126" s="16" t="s">
        <v>8058</v>
      </c>
      <c r="B1126" s="16"/>
      <c r="C1126" s="16" t="s">
        <v>4631</v>
      </c>
      <c r="D1126" s="17" t="s">
        <v>6831</v>
      </c>
      <c r="E1126" s="17" t="s">
        <v>702</v>
      </c>
      <c r="F1126" s="16" t="s">
        <v>6831</v>
      </c>
    </row>
    <row r="1127" spans="1:6" ht="62.4" x14ac:dyDescent="0.3">
      <c r="A1127" s="16" t="s">
        <v>8059</v>
      </c>
      <c r="B1127" s="16"/>
      <c r="C1127" s="16" t="s">
        <v>4631</v>
      </c>
      <c r="D1127" s="17" t="s">
        <v>6831</v>
      </c>
      <c r="E1127" s="17" t="s">
        <v>653</v>
      </c>
      <c r="F1127" s="16" t="s">
        <v>6831</v>
      </c>
    </row>
    <row r="1128" spans="1:6" ht="62.4" x14ac:dyDescent="0.3">
      <c r="A1128" s="16" t="s">
        <v>8060</v>
      </c>
      <c r="B1128" s="16"/>
      <c r="C1128" s="16" t="s">
        <v>5845</v>
      </c>
      <c r="D1128" s="17" t="s">
        <v>6842</v>
      </c>
      <c r="E1128" s="17" t="s">
        <v>5857</v>
      </c>
      <c r="F1128" s="16" t="s">
        <v>6842</v>
      </c>
    </row>
    <row r="1129" spans="1:6" ht="62.4" x14ac:dyDescent="0.3">
      <c r="A1129" s="16" t="s">
        <v>8061</v>
      </c>
      <c r="B1129" s="16"/>
      <c r="C1129" s="16" t="s">
        <v>5857</v>
      </c>
      <c r="D1129" s="17" t="s">
        <v>6882</v>
      </c>
      <c r="E1129" s="17" t="s">
        <v>5852</v>
      </c>
      <c r="F1129" s="16" t="s">
        <v>6882</v>
      </c>
    </row>
    <row r="1130" spans="1:6" ht="62.4" x14ac:dyDescent="0.3">
      <c r="A1130" s="16" t="s">
        <v>8062</v>
      </c>
      <c r="B1130" s="16"/>
      <c r="C1130" s="16" t="s">
        <v>5481</v>
      </c>
      <c r="D1130" s="17" t="s">
        <v>6831</v>
      </c>
      <c r="E1130" s="17" t="s">
        <v>5842</v>
      </c>
      <c r="F1130" s="16" t="s">
        <v>6831</v>
      </c>
    </row>
    <row r="1131" spans="1:6" ht="62.4" x14ac:dyDescent="0.3">
      <c r="A1131" s="16" t="s">
        <v>8063</v>
      </c>
      <c r="B1131" s="16"/>
      <c r="C1131" s="16" t="s">
        <v>5819</v>
      </c>
      <c r="D1131" s="17" t="s">
        <v>6831</v>
      </c>
      <c r="E1131" s="17" t="s">
        <v>1514</v>
      </c>
      <c r="F1131" s="16" t="s">
        <v>6831</v>
      </c>
    </row>
    <row r="1132" spans="1:6" ht="62.4" x14ac:dyDescent="0.3">
      <c r="A1132" s="16" t="s">
        <v>8064</v>
      </c>
      <c r="B1132" s="16"/>
      <c r="C1132" s="16" t="s">
        <v>5907</v>
      </c>
      <c r="D1132" s="17" t="s">
        <v>6831</v>
      </c>
      <c r="E1132" s="17" t="s">
        <v>5819</v>
      </c>
      <c r="F1132" s="16" t="s">
        <v>6831</v>
      </c>
    </row>
    <row r="1133" spans="1:6" ht="62.4" x14ac:dyDescent="0.3">
      <c r="A1133" s="16" t="s">
        <v>8065</v>
      </c>
      <c r="B1133" s="16"/>
      <c r="C1133" s="16" t="s">
        <v>5922</v>
      </c>
      <c r="D1133" s="17" t="s">
        <v>6835</v>
      </c>
      <c r="E1133" s="17" t="s">
        <v>5893</v>
      </c>
      <c r="F1133" s="16" t="s">
        <v>6835</v>
      </c>
    </row>
    <row r="1134" spans="1:6" ht="62.4" x14ac:dyDescent="0.3">
      <c r="A1134" s="16" t="s">
        <v>8066</v>
      </c>
      <c r="B1134" s="16"/>
      <c r="C1134" s="16" t="s">
        <v>5819</v>
      </c>
      <c r="D1134" s="17" t="s">
        <v>6831</v>
      </c>
      <c r="E1134" s="17" t="s">
        <v>5928</v>
      </c>
      <c r="F1134" s="16" t="s">
        <v>6831</v>
      </c>
    </row>
    <row r="1135" spans="1:6" ht="62.4" x14ac:dyDescent="0.3">
      <c r="A1135" s="16" t="s">
        <v>8067</v>
      </c>
      <c r="B1135" s="16"/>
      <c r="C1135" s="16" t="s">
        <v>5922</v>
      </c>
      <c r="D1135" s="17" t="s">
        <v>6831</v>
      </c>
      <c r="E1135" s="17" t="s">
        <v>5070</v>
      </c>
      <c r="F1135" s="16" t="s">
        <v>6831</v>
      </c>
    </row>
    <row r="1136" spans="1:6" ht="62.4" x14ac:dyDescent="0.3">
      <c r="A1136" s="16" t="s">
        <v>8068</v>
      </c>
      <c r="B1136" s="16"/>
      <c r="C1136" s="16" t="s">
        <v>346</v>
      </c>
      <c r="D1136" s="17" t="s">
        <v>6831</v>
      </c>
      <c r="E1136" s="17" t="s">
        <v>2405</v>
      </c>
      <c r="F1136" s="16" t="s">
        <v>6831</v>
      </c>
    </row>
    <row r="1137" spans="1:6" ht="62.4" x14ac:dyDescent="0.3">
      <c r="A1137" s="16" t="s">
        <v>8069</v>
      </c>
      <c r="B1137" s="16"/>
      <c r="C1137" s="16" t="s">
        <v>5842</v>
      </c>
      <c r="D1137" s="17" t="s">
        <v>6831</v>
      </c>
      <c r="E1137" s="17" t="s">
        <v>5845</v>
      </c>
      <c r="F1137" s="16" t="s">
        <v>6831</v>
      </c>
    </row>
    <row r="1138" spans="1:6" ht="62.4" x14ac:dyDescent="0.3">
      <c r="A1138" s="16" t="s">
        <v>8070</v>
      </c>
      <c r="B1138" s="16"/>
      <c r="C1138" s="16" t="s">
        <v>5513</v>
      </c>
      <c r="D1138" s="17" t="s">
        <v>6831</v>
      </c>
      <c r="E1138" s="17" t="s">
        <v>5862</v>
      </c>
      <c r="F1138" s="16" t="s">
        <v>6831</v>
      </c>
    </row>
    <row r="1139" spans="1:6" ht="62.4" x14ac:dyDescent="0.3">
      <c r="A1139" s="16" t="s">
        <v>8071</v>
      </c>
      <c r="B1139" s="16"/>
      <c r="C1139" s="16" t="s">
        <v>5869</v>
      </c>
      <c r="D1139" s="17" t="s">
        <v>6831</v>
      </c>
      <c r="E1139" s="17" t="s">
        <v>5513</v>
      </c>
      <c r="F1139" s="16" t="s">
        <v>6831</v>
      </c>
    </row>
    <row r="1140" spans="1:6" ht="62.4" x14ac:dyDescent="0.3">
      <c r="A1140" s="16" t="s">
        <v>8072</v>
      </c>
      <c r="B1140" s="16"/>
      <c r="C1140" s="16" t="s">
        <v>1121</v>
      </c>
      <c r="D1140" s="17" t="s">
        <v>6831</v>
      </c>
      <c r="E1140" s="17" t="s">
        <v>5862</v>
      </c>
      <c r="F1140" s="16" t="s">
        <v>6831</v>
      </c>
    </row>
    <row r="1141" spans="1:6" ht="62.4" x14ac:dyDescent="0.3">
      <c r="A1141" s="16" t="s">
        <v>8073</v>
      </c>
      <c r="B1141" s="16"/>
      <c r="C1141" s="16" t="s">
        <v>5884</v>
      </c>
      <c r="D1141" s="17" t="s">
        <v>6835</v>
      </c>
      <c r="E1141" s="17" t="s">
        <v>5875</v>
      </c>
      <c r="F1141" s="16" t="s">
        <v>6835</v>
      </c>
    </row>
    <row r="1142" spans="1:6" ht="62.4" x14ac:dyDescent="0.3">
      <c r="A1142" s="16" t="s">
        <v>8074</v>
      </c>
      <c r="B1142" s="16"/>
      <c r="C1142" s="16" t="s">
        <v>5862</v>
      </c>
      <c r="D1142" s="17" t="s">
        <v>6831</v>
      </c>
      <c r="E1142" s="17" t="s">
        <v>5860</v>
      </c>
      <c r="F1142" s="16" t="s">
        <v>6831</v>
      </c>
    </row>
    <row r="1143" spans="1:6" ht="62.4" x14ac:dyDescent="0.3">
      <c r="A1143" s="16" t="s">
        <v>8075</v>
      </c>
      <c r="B1143" s="16"/>
      <c r="C1143" s="16" t="s">
        <v>5875</v>
      </c>
      <c r="D1143" s="17" t="s">
        <v>6835</v>
      </c>
      <c r="E1143" s="17" t="s">
        <v>5873</v>
      </c>
      <c r="F1143" s="16" t="s">
        <v>6835</v>
      </c>
    </row>
    <row r="1144" spans="1:6" ht="62.4" x14ac:dyDescent="0.3">
      <c r="A1144" s="16" t="s">
        <v>8076</v>
      </c>
      <c r="B1144" s="16"/>
      <c r="C1144" s="16" t="s">
        <v>4631</v>
      </c>
      <c r="D1144" s="17" t="s">
        <v>6835</v>
      </c>
      <c r="E1144" s="17" t="s">
        <v>5860</v>
      </c>
      <c r="F1144" s="16" t="s">
        <v>6835</v>
      </c>
    </row>
    <row r="1145" spans="1:6" ht="62.4" x14ac:dyDescent="0.3">
      <c r="A1145" s="16" t="s">
        <v>8077</v>
      </c>
      <c r="B1145" s="16"/>
      <c r="C1145" s="16" t="s">
        <v>900</v>
      </c>
      <c r="D1145" s="17" t="s">
        <v>6831</v>
      </c>
      <c r="E1145" s="17" t="s">
        <v>4631</v>
      </c>
      <c r="F1145" s="16" t="s">
        <v>6831</v>
      </c>
    </row>
    <row r="1146" spans="1:6" ht="62.4" x14ac:dyDescent="0.3">
      <c r="A1146" s="16" t="s">
        <v>8078</v>
      </c>
      <c r="B1146" s="16"/>
      <c r="C1146" s="16" t="s">
        <v>5860</v>
      </c>
      <c r="D1146" s="17" t="s">
        <v>6835</v>
      </c>
      <c r="E1146" s="17" t="s">
        <v>5869</v>
      </c>
      <c r="F1146" s="16" t="s">
        <v>6835</v>
      </c>
    </row>
    <row r="1147" spans="1:6" ht="62.4" x14ac:dyDescent="0.3">
      <c r="A1147" s="16" t="s">
        <v>8079</v>
      </c>
      <c r="B1147" s="16"/>
      <c r="C1147" s="16" t="s">
        <v>4631</v>
      </c>
      <c r="D1147" s="17" t="s">
        <v>7053</v>
      </c>
      <c r="E1147" s="17" t="s">
        <v>5884</v>
      </c>
      <c r="F1147" s="16" t="s">
        <v>7053</v>
      </c>
    </row>
    <row r="1148" spans="1:6" ht="62.4" x14ac:dyDescent="0.3">
      <c r="A1148" s="16" t="s">
        <v>8080</v>
      </c>
      <c r="B1148" s="16"/>
      <c r="C1148" s="16" t="s">
        <v>5884</v>
      </c>
      <c r="D1148" s="17" t="s">
        <v>6835</v>
      </c>
      <c r="E1148" s="17" t="s">
        <v>2464</v>
      </c>
      <c r="F1148" s="16" t="s">
        <v>6835</v>
      </c>
    </row>
    <row r="1149" spans="1:6" ht="62.4" x14ac:dyDescent="0.3">
      <c r="A1149" s="16" t="s">
        <v>8081</v>
      </c>
      <c r="B1149" s="16"/>
      <c r="C1149" s="16" t="s">
        <v>2541</v>
      </c>
      <c r="D1149" s="17" t="s">
        <v>6842</v>
      </c>
      <c r="E1149" s="17" t="s">
        <v>3751</v>
      </c>
      <c r="F1149" s="16" t="s">
        <v>6842</v>
      </c>
    </row>
    <row r="1150" spans="1:6" ht="62.4" x14ac:dyDescent="0.3">
      <c r="A1150" s="16" t="s">
        <v>8082</v>
      </c>
      <c r="B1150" s="16"/>
      <c r="C1150" s="16" t="s">
        <v>4169</v>
      </c>
      <c r="D1150" s="17" t="s">
        <v>6831</v>
      </c>
      <c r="E1150" s="17" t="s">
        <v>4594</v>
      </c>
      <c r="F1150" s="16" t="s">
        <v>6831</v>
      </c>
    </row>
    <row r="1151" spans="1:6" ht="62.4" x14ac:dyDescent="0.3">
      <c r="A1151" s="16" t="s">
        <v>8083</v>
      </c>
      <c r="B1151" s="16"/>
      <c r="C1151" s="16" t="s">
        <v>2920</v>
      </c>
      <c r="D1151" s="17" t="s">
        <v>6831</v>
      </c>
      <c r="E1151" s="17" t="s">
        <v>5764</v>
      </c>
      <c r="F1151" s="16" t="s">
        <v>6831</v>
      </c>
    </row>
    <row r="1152" spans="1:6" ht="62.4" x14ac:dyDescent="0.3">
      <c r="A1152" s="16" t="s">
        <v>8084</v>
      </c>
      <c r="B1152" s="16"/>
      <c r="C1152" s="16" t="s">
        <v>3731</v>
      </c>
      <c r="D1152" s="17" t="s">
        <v>6842</v>
      </c>
      <c r="E1152" s="17" t="s">
        <v>3962</v>
      </c>
      <c r="F1152" s="16" t="s">
        <v>6842</v>
      </c>
    </row>
    <row r="1153" spans="1:6" ht="62.4" x14ac:dyDescent="0.3">
      <c r="A1153" s="16" t="s">
        <v>8085</v>
      </c>
      <c r="B1153" s="16"/>
      <c r="C1153" s="16" t="s">
        <v>5083</v>
      </c>
      <c r="D1153" s="17" t="s">
        <v>6835</v>
      </c>
      <c r="E1153" s="17" t="s">
        <v>4251</v>
      </c>
      <c r="F1153" s="16" t="s">
        <v>6835</v>
      </c>
    </row>
    <row r="1154" spans="1:6" ht="62.4" x14ac:dyDescent="0.3">
      <c r="A1154" s="16" t="s">
        <v>8086</v>
      </c>
      <c r="B1154" s="16"/>
      <c r="C1154" s="16" t="s">
        <v>5083</v>
      </c>
      <c r="D1154" s="17" t="s">
        <v>6835</v>
      </c>
      <c r="E1154" s="17" t="s">
        <v>2920</v>
      </c>
      <c r="F1154" s="16" t="s">
        <v>6835</v>
      </c>
    </row>
    <row r="1155" spans="1:6" ht="62.4" x14ac:dyDescent="0.3">
      <c r="A1155" s="16" t="s">
        <v>8087</v>
      </c>
      <c r="B1155" s="16"/>
      <c r="C1155" s="16" t="s">
        <v>5907</v>
      </c>
      <c r="D1155" s="17" t="s">
        <v>6831</v>
      </c>
      <c r="E1155" s="17" t="s">
        <v>5928</v>
      </c>
      <c r="F1155" s="16" t="s">
        <v>6831</v>
      </c>
    </row>
    <row r="1156" spans="1:6" ht="62.4" x14ac:dyDescent="0.3">
      <c r="A1156" s="16" t="s">
        <v>8088</v>
      </c>
      <c r="B1156" s="16"/>
      <c r="C1156" s="16" t="s">
        <v>548</v>
      </c>
      <c r="D1156" s="17" t="s">
        <v>6842</v>
      </c>
      <c r="E1156" s="17" t="s">
        <v>1916</v>
      </c>
      <c r="F1156" s="16" t="s">
        <v>6842</v>
      </c>
    </row>
    <row r="1157" spans="1:6" ht="62.4" x14ac:dyDescent="0.3">
      <c r="A1157" s="16" t="s">
        <v>8089</v>
      </c>
      <c r="B1157" s="16"/>
      <c r="C1157" s="16" t="s">
        <v>4349</v>
      </c>
      <c r="D1157" s="17" t="s">
        <v>6831</v>
      </c>
      <c r="E1157" s="17" t="s">
        <v>2874</v>
      </c>
      <c r="F1157" s="16" t="s">
        <v>6831</v>
      </c>
    </row>
    <row r="1158" spans="1:6" ht="62.4" x14ac:dyDescent="0.3">
      <c r="A1158" s="16" t="s">
        <v>8090</v>
      </c>
      <c r="B1158" s="16"/>
      <c r="C1158" s="16" t="s">
        <v>5481</v>
      </c>
      <c r="D1158" s="17" t="s">
        <v>6831</v>
      </c>
      <c r="E1158" s="17" t="s">
        <v>5764</v>
      </c>
      <c r="F1158" s="16" t="s">
        <v>6831</v>
      </c>
    </row>
    <row r="1159" spans="1:6" ht="62.4" x14ac:dyDescent="0.3">
      <c r="A1159" s="16" t="s">
        <v>8091</v>
      </c>
      <c r="B1159" s="16"/>
      <c r="C1159" s="16" t="s">
        <v>2405</v>
      </c>
      <c r="D1159" s="17" t="s">
        <v>6831</v>
      </c>
      <c r="E1159" s="17" t="s">
        <v>2920</v>
      </c>
      <c r="F1159" s="16" t="s">
        <v>6831</v>
      </c>
    </row>
    <row r="1160" spans="1:6" ht="62.4" x14ac:dyDescent="0.3">
      <c r="A1160" s="16" t="s">
        <v>8092</v>
      </c>
      <c r="B1160" s="16"/>
      <c r="C1160" s="16" t="s">
        <v>3731</v>
      </c>
      <c r="D1160" s="17" t="s">
        <v>6842</v>
      </c>
      <c r="E1160" s="17" t="s">
        <v>3962</v>
      </c>
      <c r="F1160" s="16" t="s">
        <v>6842</v>
      </c>
    </row>
    <row r="1161" spans="1:6" ht="62.4" x14ac:dyDescent="0.3">
      <c r="A1161" s="16" t="s">
        <v>8093</v>
      </c>
      <c r="B1161" s="16"/>
      <c r="C1161" s="16" t="s">
        <v>466</v>
      </c>
      <c r="D1161" s="17" t="s">
        <v>8094</v>
      </c>
      <c r="E1161" s="17" t="s">
        <v>2874</v>
      </c>
      <c r="F1161" s="16" t="s">
        <v>8094</v>
      </c>
    </row>
    <row r="1162" spans="1:6" ht="62.4" x14ac:dyDescent="0.3">
      <c r="A1162" s="16" t="s">
        <v>8095</v>
      </c>
      <c r="B1162" s="16"/>
      <c r="C1162" s="16" t="s">
        <v>1907</v>
      </c>
      <c r="D1162" s="17" t="s">
        <v>6882</v>
      </c>
      <c r="E1162" s="17" t="s">
        <v>3695</v>
      </c>
      <c r="F1162" s="16" t="s">
        <v>6882</v>
      </c>
    </row>
    <row r="1163" spans="1:6" ht="62.4" x14ac:dyDescent="0.3">
      <c r="A1163" s="16" t="s">
        <v>8096</v>
      </c>
      <c r="B1163" s="16"/>
      <c r="C1163" s="16" t="s">
        <v>4673</v>
      </c>
      <c r="D1163" s="17" t="s">
        <v>6842</v>
      </c>
      <c r="E1163" s="17" t="s">
        <v>3457</v>
      </c>
      <c r="F1163" s="16" t="s">
        <v>6842</v>
      </c>
    </row>
    <row r="1164" spans="1:6" ht="62.4" x14ac:dyDescent="0.3">
      <c r="A1164" s="16" t="s">
        <v>8097</v>
      </c>
      <c r="B1164" s="16"/>
      <c r="C1164" s="16" t="s">
        <v>1907</v>
      </c>
      <c r="D1164" s="17" t="s">
        <v>6882</v>
      </c>
      <c r="E1164" s="17" t="s">
        <v>4594</v>
      </c>
      <c r="F1164" s="16" t="s">
        <v>6882</v>
      </c>
    </row>
    <row r="1165" spans="1:6" ht="62.4" x14ac:dyDescent="0.3">
      <c r="A1165" s="16" t="s">
        <v>8098</v>
      </c>
      <c r="B1165" s="16"/>
      <c r="C1165" s="16" t="s">
        <v>4251</v>
      </c>
      <c r="D1165" s="17" t="s">
        <v>6842</v>
      </c>
      <c r="E1165" s="17" t="s">
        <v>2920</v>
      </c>
      <c r="F1165" s="16" t="s">
        <v>6842</v>
      </c>
    </row>
    <row r="1166" spans="1:6" ht="62.4" x14ac:dyDescent="0.3">
      <c r="A1166" s="16" t="s">
        <v>8099</v>
      </c>
      <c r="B1166" s="16"/>
      <c r="C1166" s="16" t="s">
        <v>5890</v>
      </c>
      <c r="D1166" s="17" t="s">
        <v>6842</v>
      </c>
      <c r="E1166" s="17" t="s">
        <v>5919</v>
      </c>
      <c r="F1166" s="16" t="s">
        <v>6842</v>
      </c>
    </row>
    <row r="1167" spans="1:6" ht="62.4" x14ac:dyDescent="0.3">
      <c r="A1167" s="16" t="s">
        <v>8100</v>
      </c>
      <c r="B1167" s="16"/>
      <c r="C1167" s="16" t="s">
        <v>5893</v>
      </c>
      <c r="D1167" s="17" t="s">
        <v>6831</v>
      </c>
      <c r="E1167" s="17" t="s">
        <v>5904</v>
      </c>
      <c r="F1167" s="16" t="s">
        <v>6831</v>
      </c>
    </row>
    <row r="1168" spans="1:6" ht="62.4" x14ac:dyDescent="0.3">
      <c r="A1168" s="16" t="s">
        <v>8101</v>
      </c>
      <c r="B1168" s="16"/>
      <c r="C1168" s="18" t="s">
        <v>5887</v>
      </c>
      <c r="D1168" s="17" t="s">
        <v>6842</v>
      </c>
      <c r="E1168" s="17" t="s">
        <v>5907</v>
      </c>
      <c r="F1168" s="16" t="s">
        <v>6842</v>
      </c>
    </row>
    <row r="1169" spans="1:6" ht="62.4" x14ac:dyDescent="0.3">
      <c r="A1169" s="16" t="s">
        <v>8102</v>
      </c>
      <c r="B1169" s="16"/>
      <c r="C1169" s="18" t="s">
        <v>5887</v>
      </c>
      <c r="D1169" s="17" t="s">
        <v>6831</v>
      </c>
      <c r="E1169" s="17" t="s">
        <v>1514</v>
      </c>
      <c r="F1169" s="16" t="s">
        <v>6831</v>
      </c>
    </row>
    <row r="1170" spans="1:6" ht="62.4" x14ac:dyDescent="0.3">
      <c r="A1170" s="16" t="s">
        <v>8103</v>
      </c>
      <c r="B1170" s="16"/>
      <c r="C1170" s="16" t="s">
        <v>5904</v>
      </c>
      <c r="D1170" s="17" t="s">
        <v>6831</v>
      </c>
      <c r="E1170" s="17" t="s">
        <v>5890</v>
      </c>
      <c r="F1170" s="16" t="s">
        <v>6831</v>
      </c>
    </row>
    <row r="1171" spans="1:6" ht="62.4" x14ac:dyDescent="0.3">
      <c r="A1171" s="16" t="s">
        <v>8104</v>
      </c>
      <c r="B1171" s="16"/>
      <c r="C1171" s="18" t="s">
        <v>5887</v>
      </c>
      <c r="D1171" s="17" t="s">
        <v>6831</v>
      </c>
      <c r="E1171" s="17" t="s">
        <v>5928</v>
      </c>
      <c r="F1171" s="16" t="s">
        <v>6831</v>
      </c>
    </row>
    <row r="1172" spans="1:6" ht="62.4" x14ac:dyDescent="0.3">
      <c r="A1172" s="16" t="s">
        <v>8105</v>
      </c>
      <c r="B1172" s="16"/>
      <c r="C1172" s="16" t="s">
        <v>5893</v>
      </c>
      <c r="D1172" s="17" t="s">
        <v>6842</v>
      </c>
      <c r="E1172" s="17" t="s">
        <v>5928</v>
      </c>
      <c r="F1172" s="16" t="s">
        <v>6842</v>
      </c>
    </row>
    <row r="1173" spans="1:6" ht="62.4" x14ac:dyDescent="0.3">
      <c r="A1173" s="16" t="s">
        <v>8106</v>
      </c>
      <c r="B1173" s="16"/>
      <c r="C1173" s="16" t="s">
        <v>2911</v>
      </c>
      <c r="D1173" s="17" t="s">
        <v>6831</v>
      </c>
      <c r="E1173" s="17" t="s">
        <v>3460</v>
      </c>
      <c r="F1173" s="16" t="s">
        <v>6831</v>
      </c>
    </row>
    <row r="1174" spans="1:6" ht="62.4" x14ac:dyDescent="0.3">
      <c r="A1174" s="16" t="s">
        <v>8107</v>
      </c>
      <c r="B1174" s="16"/>
      <c r="C1174" s="16" t="s">
        <v>683</v>
      </c>
      <c r="D1174" s="17" t="s">
        <v>6842</v>
      </c>
      <c r="E1174" s="17" t="s">
        <v>4461</v>
      </c>
      <c r="F1174" s="16" t="s">
        <v>6842</v>
      </c>
    </row>
    <row r="1175" spans="1:6" ht="62.4" x14ac:dyDescent="0.3">
      <c r="A1175" s="16" t="s">
        <v>8108</v>
      </c>
      <c r="B1175" s="16"/>
      <c r="C1175" s="16" t="s">
        <v>5919</v>
      </c>
      <c r="D1175" s="17" t="s">
        <v>6831</v>
      </c>
      <c r="E1175" s="17" t="s">
        <v>5928</v>
      </c>
      <c r="F1175" s="16" t="s">
        <v>6831</v>
      </c>
    </row>
    <row r="1176" spans="1:6" ht="62.4" x14ac:dyDescent="0.3">
      <c r="A1176" s="16" t="s">
        <v>8109</v>
      </c>
      <c r="B1176" s="16"/>
      <c r="C1176" s="16" t="s">
        <v>5928</v>
      </c>
      <c r="D1176" s="17" t="s">
        <v>7084</v>
      </c>
      <c r="E1176" s="17" t="s">
        <v>5928</v>
      </c>
      <c r="F1176" s="16" t="s">
        <v>7084</v>
      </c>
    </row>
    <row r="1177" spans="1:6" ht="62.4" x14ac:dyDescent="0.3">
      <c r="A1177" s="16" t="s">
        <v>8110</v>
      </c>
      <c r="B1177" s="16"/>
      <c r="C1177" s="16" t="s">
        <v>5916</v>
      </c>
      <c r="D1177" s="17" t="s">
        <v>6831</v>
      </c>
      <c r="E1177" s="17" t="s">
        <v>5070</v>
      </c>
      <c r="F1177" s="16" t="s">
        <v>6831</v>
      </c>
    </row>
    <row r="1178" spans="1:6" ht="62.4" x14ac:dyDescent="0.3">
      <c r="A1178" s="16" t="s">
        <v>8111</v>
      </c>
      <c r="B1178" s="16"/>
      <c r="C1178" s="16" t="s">
        <v>4461</v>
      </c>
      <c r="D1178" s="17" t="s">
        <v>6831</v>
      </c>
      <c r="E1178" s="17" t="s">
        <v>4384</v>
      </c>
      <c r="F1178" s="16" t="s">
        <v>6831</v>
      </c>
    </row>
    <row r="1179" spans="1:6" ht="62.4" x14ac:dyDescent="0.3">
      <c r="A1179" s="16" t="s">
        <v>8112</v>
      </c>
      <c r="B1179" s="16"/>
      <c r="C1179" s="16" t="s">
        <v>5919</v>
      </c>
      <c r="D1179" s="17" t="s">
        <v>7084</v>
      </c>
      <c r="E1179" s="17" t="s">
        <v>5919</v>
      </c>
      <c r="F1179" s="16" t="s">
        <v>7084</v>
      </c>
    </row>
    <row r="1180" spans="1:6" ht="62.4" x14ac:dyDescent="0.3">
      <c r="A1180" s="16" t="s">
        <v>8113</v>
      </c>
      <c r="B1180" s="16"/>
      <c r="C1180" s="16" t="s">
        <v>5907</v>
      </c>
      <c r="D1180" s="17" t="s">
        <v>8114</v>
      </c>
      <c r="E1180" s="17" t="s">
        <v>5922</v>
      </c>
      <c r="F1180" s="16" t="s">
        <v>8114</v>
      </c>
    </row>
    <row r="1181" spans="1:6" ht="62.4" x14ac:dyDescent="0.3">
      <c r="A1181" s="16" t="s">
        <v>8115</v>
      </c>
      <c r="B1181" s="16"/>
      <c r="C1181" s="16" t="s">
        <v>5916</v>
      </c>
      <c r="D1181" s="17" t="s">
        <v>6875</v>
      </c>
      <c r="E1181" s="17" t="s">
        <v>5893</v>
      </c>
      <c r="F1181" s="16" t="s">
        <v>6875</v>
      </c>
    </row>
    <row r="1182" spans="1:6" ht="62.4" x14ac:dyDescent="0.3">
      <c r="A1182" s="16" t="s">
        <v>8116</v>
      </c>
      <c r="B1182" s="16"/>
      <c r="C1182" s="16" t="s">
        <v>4384</v>
      </c>
      <c r="D1182" s="17" t="s">
        <v>6831</v>
      </c>
      <c r="E1182" s="17" t="s">
        <v>3460</v>
      </c>
      <c r="F1182" s="16" t="s">
        <v>6831</v>
      </c>
    </row>
    <row r="1183" spans="1:6" ht="62.4" x14ac:dyDescent="0.3">
      <c r="A1183" s="16" t="s">
        <v>8117</v>
      </c>
      <c r="B1183" s="16"/>
      <c r="C1183" s="16" t="s">
        <v>4013</v>
      </c>
      <c r="D1183" s="17" t="s">
        <v>6831</v>
      </c>
      <c r="E1183" s="17" t="s">
        <v>5130</v>
      </c>
      <c r="F1183" s="16" t="s">
        <v>6831</v>
      </c>
    </row>
    <row r="1184" spans="1:6" ht="62.4" x14ac:dyDescent="0.3">
      <c r="A1184" s="16" t="s">
        <v>8118</v>
      </c>
      <c r="B1184" s="16"/>
      <c r="C1184" s="16" t="s">
        <v>2289</v>
      </c>
      <c r="D1184" s="17" t="s">
        <v>6831</v>
      </c>
      <c r="E1184" s="17" t="s">
        <v>3547</v>
      </c>
      <c r="F1184" s="16" t="s">
        <v>6831</v>
      </c>
    </row>
    <row r="1185" spans="1:6" ht="62.4" x14ac:dyDescent="0.3">
      <c r="A1185" s="16" t="s">
        <v>8119</v>
      </c>
      <c r="B1185" s="16"/>
      <c r="C1185" s="16" t="s">
        <v>5130</v>
      </c>
      <c r="D1185" s="17" t="s">
        <v>6835</v>
      </c>
      <c r="E1185" s="17" t="s">
        <v>1570</v>
      </c>
      <c r="F1185" s="16" t="s">
        <v>6835</v>
      </c>
    </row>
    <row r="1186" spans="1:6" ht="62.4" x14ac:dyDescent="0.3">
      <c r="A1186" s="16" t="s">
        <v>8120</v>
      </c>
      <c r="B1186" s="16"/>
      <c r="C1186" s="16" t="s">
        <v>5928</v>
      </c>
      <c r="D1186" s="17" t="s">
        <v>8114</v>
      </c>
      <c r="E1186" s="17" t="s">
        <v>5893</v>
      </c>
      <c r="F1186" s="16" t="s">
        <v>8114</v>
      </c>
    </row>
    <row r="1187" spans="1:6" ht="62.4" x14ac:dyDescent="0.3">
      <c r="A1187" s="16" t="s">
        <v>8121</v>
      </c>
      <c r="B1187" s="16"/>
      <c r="C1187" s="16" t="s">
        <v>5158</v>
      </c>
      <c r="D1187" s="17" t="s">
        <v>6842</v>
      </c>
      <c r="E1187" s="17" t="s">
        <v>5026</v>
      </c>
      <c r="F1187" s="16" t="s">
        <v>6842</v>
      </c>
    </row>
    <row r="1188" spans="1:6" ht="62.4" x14ac:dyDescent="0.3">
      <c r="A1188" s="16" t="s">
        <v>8122</v>
      </c>
      <c r="B1188" s="16"/>
      <c r="C1188" s="16" t="s">
        <v>1019</v>
      </c>
      <c r="D1188" s="17" t="s">
        <v>6842</v>
      </c>
      <c r="E1188" s="17" t="s">
        <v>5026</v>
      </c>
      <c r="F1188" s="16" t="s">
        <v>6842</v>
      </c>
    </row>
    <row r="1189" spans="1:6" ht="62.4" x14ac:dyDescent="0.3">
      <c r="A1189" s="16" t="s">
        <v>8123</v>
      </c>
      <c r="B1189" s="16"/>
      <c r="C1189" s="16" t="s">
        <v>1671</v>
      </c>
      <c r="D1189" s="17" t="s">
        <v>6842</v>
      </c>
      <c r="E1189" s="17" t="s">
        <v>5937</v>
      </c>
      <c r="F1189" s="16" t="s">
        <v>6842</v>
      </c>
    </row>
    <row r="1190" spans="1:6" ht="62.4" x14ac:dyDescent="0.3">
      <c r="A1190" s="16" t="s">
        <v>8124</v>
      </c>
      <c r="B1190" s="16"/>
      <c r="C1190" s="16" t="s">
        <v>3281</v>
      </c>
      <c r="D1190" s="17" t="s">
        <v>6831</v>
      </c>
      <c r="E1190" s="17" t="s">
        <v>1019</v>
      </c>
      <c r="F1190" s="16" t="s">
        <v>6831</v>
      </c>
    </row>
    <row r="1191" spans="1:6" ht="62.4" x14ac:dyDescent="0.3">
      <c r="A1191" s="16" t="s">
        <v>8125</v>
      </c>
      <c r="B1191" s="16"/>
      <c r="C1191" s="16" t="s">
        <v>3001</v>
      </c>
      <c r="D1191" s="17" t="s">
        <v>6835</v>
      </c>
      <c r="E1191" s="17" t="s">
        <v>5937</v>
      </c>
      <c r="F1191" s="16" t="s">
        <v>6835</v>
      </c>
    </row>
    <row r="1192" spans="1:6" ht="62.4" x14ac:dyDescent="0.3">
      <c r="A1192" s="16" t="s">
        <v>8126</v>
      </c>
      <c r="B1192" s="16"/>
      <c r="C1192" s="16" t="s">
        <v>5083</v>
      </c>
      <c r="D1192" s="17" t="s">
        <v>6835</v>
      </c>
      <c r="E1192" s="17" t="s">
        <v>1570</v>
      </c>
      <c r="F1192" s="16" t="s">
        <v>6835</v>
      </c>
    </row>
    <row r="1193" spans="1:6" ht="62.4" x14ac:dyDescent="0.3">
      <c r="A1193" s="16" t="s">
        <v>8127</v>
      </c>
      <c r="B1193" s="16"/>
      <c r="C1193" s="16" t="s">
        <v>5950</v>
      </c>
      <c r="D1193" s="17" t="s">
        <v>6831</v>
      </c>
      <c r="E1193" s="17" t="s">
        <v>5947</v>
      </c>
      <c r="F1193" s="16" t="s">
        <v>6831</v>
      </c>
    </row>
    <row r="1194" spans="1:6" ht="62.4" x14ac:dyDescent="0.3">
      <c r="A1194" s="16" t="s">
        <v>8128</v>
      </c>
      <c r="B1194" s="16"/>
      <c r="C1194" s="16" t="s">
        <v>5947</v>
      </c>
      <c r="D1194" s="17" t="s">
        <v>6831</v>
      </c>
      <c r="E1194" s="17" t="s">
        <v>5939</v>
      </c>
      <c r="F1194" s="16" t="s">
        <v>6831</v>
      </c>
    </row>
    <row r="1195" spans="1:6" ht="62.4" x14ac:dyDescent="0.3">
      <c r="A1195" s="16" t="s">
        <v>8129</v>
      </c>
      <c r="B1195" s="16"/>
      <c r="C1195" s="16" t="s">
        <v>6023</v>
      </c>
      <c r="D1195" s="17" t="s">
        <v>6842</v>
      </c>
      <c r="E1195" s="17" t="s">
        <v>263</v>
      </c>
      <c r="F1195" s="16" t="s">
        <v>6842</v>
      </c>
    </row>
    <row r="1196" spans="1:6" ht="62.4" x14ac:dyDescent="0.3">
      <c r="A1196" s="16" t="s">
        <v>8130</v>
      </c>
      <c r="B1196" s="16"/>
      <c r="C1196" s="16" t="s">
        <v>6020</v>
      </c>
      <c r="D1196" s="17" t="s">
        <v>6882</v>
      </c>
      <c r="E1196" s="17" t="s">
        <v>263</v>
      </c>
      <c r="F1196" s="16" t="s">
        <v>6882</v>
      </c>
    </row>
    <row r="1197" spans="1:6" ht="62.4" x14ac:dyDescent="0.3">
      <c r="A1197" s="16" t="s">
        <v>8131</v>
      </c>
      <c r="B1197" s="16"/>
      <c r="C1197" s="16" t="s">
        <v>5322</v>
      </c>
      <c r="D1197" s="17" t="s">
        <v>6842</v>
      </c>
      <c r="E1197" s="17" t="s">
        <v>5947</v>
      </c>
      <c r="F1197" s="16" t="s">
        <v>6842</v>
      </c>
    </row>
    <row r="1198" spans="1:6" ht="62.4" x14ac:dyDescent="0.3">
      <c r="A1198" s="16" t="s">
        <v>8132</v>
      </c>
      <c r="B1198" s="16"/>
      <c r="C1198" s="16" t="s">
        <v>5779</v>
      </c>
      <c r="D1198" s="17" t="s">
        <v>6831</v>
      </c>
      <c r="E1198" s="17" t="s">
        <v>2377</v>
      </c>
      <c r="F1198" s="16" t="s">
        <v>6831</v>
      </c>
    </row>
    <row r="1199" spans="1:6" ht="62.4" x14ac:dyDescent="0.3">
      <c r="A1199" s="16" t="s">
        <v>8133</v>
      </c>
      <c r="B1199" s="16"/>
      <c r="C1199" s="16" t="s">
        <v>5964</v>
      </c>
      <c r="D1199" s="17" t="s">
        <v>6831</v>
      </c>
      <c r="E1199" s="17" t="s">
        <v>5953</v>
      </c>
      <c r="F1199" s="16" t="s">
        <v>6831</v>
      </c>
    </row>
    <row r="1200" spans="1:6" ht="62.4" x14ac:dyDescent="0.3">
      <c r="A1200" s="16" t="s">
        <v>8134</v>
      </c>
      <c r="B1200" s="16"/>
      <c r="C1200" s="16" t="s">
        <v>4361</v>
      </c>
      <c r="D1200" s="17" t="s">
        <v>6831</v>
      </c>
      <c r="E1200" s="17" t="s">
        <v>1628</v>
      </c>
      <c r="F1200" s="16" t="s">
        <v>6831</v>
      </c>
    </row>
    <row r="1201" spans="1:6" ht="62.4" x14ac:dyDescent="0.3">
      <c r="A1201" s="16" t="s">
        <v>8135</v>
      </c>
      <c r="B1201" s="16"/>
      <c r="C1201" s="16" t="s">
        <v>5953</v>
      </c>
      <c r="D1201" s="17" t="s">
        <v>6882</v>
      </c>
      <c r="E1201" s="17" t="s">
        <v>5956</v>
      </c>
      <c r="F1201" s="16" t="s">
        <v>6882</v>
      </c>
    </row>
    <row r="1202" spans="1:6" ht="62.4" x14ac:dyDescent="0.3">
      <c r="A1202" s="16" t="s">
        <v>8136</v>
      </c>
      <c r="B1202" s="16"/>
      <c r="C1202" s="16" t="s">
        <v>5452</v>
      </c>
      <c r="D1202" s="17" t="s">
        <v>6831</v>
      </c>
      <c r="E1202" s="17" t="s">
        <v>4361</v>
      </c>
      <c r="F1202" s="16" t="s">
        <v>6831</v>
      </c>
    </row>
    <row r="1203" spans="1:6" ht="62.4" x14ac:dyDescent="0.3">
      <c r="A1203" s="16" t="s">
        <v>8137</v>
      </c>
      <c r="B1203" s="16"/>
      <c r="C1203" s="16" t="s">
        <v>969</v>
      </c>
      <c r="D1203" s="17" t="s">
        <v>6847</v>
      </c>
      <c r="E1203" s="17" t="s">
        <v>5964</v>
      </c>
      <c r="F1203" s="16" t="s">
        <v>6847</v>
      </c>
    </row>
    <row r="1204" spans="1:6" ht="62.4" x14ac:dyDescent="0.3">
      <c r="A1204" s="16" t="s">
        <v>8138</v>
      </c>
      <c r="B1204" s="16"/>
      <c r="C1204" s="16" t="s">
        <v>5964</v>
      </c>
      <c r="D1204" s="17" t="s">
        <v>6831</v>
      </c>
      <c r="E1204" s="17" t="s">
        <v>5961</v>
      </c>
      <c r="F1204" s="16" t="s">
        <v>6831</v>
      </c>
    </row>
    <row r="1205" spans="1:6" ht="62.4" x14ac:dyDescent="0.3">
      <c r="A1205" s="16" t="s">
        <v>8139</v>
      </c>
      <c r="B1205" s="16"/>
      <c r="C1205" s="18" t="s">
        <v>5887</v>
      </c>
      <c r="D1205" s="17" t="s">
        <v>6847</v>
      </c>
      <c r="E1205" s="17" t="s">
        <v>5964</v>
      </c>
      <c r="F1205" s="16" t="s">
        <v>6847</v>
      </c>
    </row>
    <row r="1206" spans="1:6" ht="62.4" x14ac:dyDescent="0.3">
      <c r="A1206" s="16" t="s">
        <v>8140</v>
      </c>
      <c r="B1206" s="16"/>
      <c r="C1206" s="16" t="s">
        <v>5972</v>
      </c>
      <c r="D1206" s="17" t="s">
        <v>6835</v>
      </c>
      <c r="E1206" s="17" t="s">
        <v>5967</v>
      </c>
      <c r="F1206" s="16" t="s">
        <v>6835</v>
      </c>
    </row>
    <row r="1207" spans="1:6" ht="62.4" x14ac:dyDescent="0.3">
      <c r="A1207" s="16" t="s">
        <v>8141</v>
      </c>
      <c r="B1207" s="16"/>
      <c r="C1207" s="16" t="s">
        <v>5974</v>
      </c>
      <c r="D1207" s="17" t="s">
        <v>6831</v>
      </c>
      <c r="E1207" s="17" t="s">
        <v>5972</v>
      </c>
      <c r="F1207" s="16" t="s">
        <v>6831</v>
      </c>
    </row>
    <row r="1208" spans="1:6" ht="62.4" x14ac:dyDescent="0.3">
      <c r="A1208" s="16" t="s">
        <v>8142</v>
      </c>
      <c r="B1208" s="16"/>
      <c r="C1208" s="18" t="s">
        <v>5977</v>
      </c>
      <c r="D1208" s="17" t="s">
        <v>6882</v>
      </c>
      <c r="E1208" s="17" t="s">
        <v>4826</v>
      </c>
      <c r="F1208" s="16" t="s">
        <v>6882</v>
      </c>
    </row>
    <row r="1209" spans="1:6" ht="62.4" x14ac:dyDescent="0.3">
      <c r="A1209" s="16" t="s">
        <v>8143</v>
      </c>
      <c r="B1209" s="16"/>
      <c r="C1209" s="16" t="s">
        <v>2756</v>
      </c>
      <c r="D1209" s="17" t="s">
        <v>6842</v>
      </c>
      <c r="E1209" s="17" t="s">
        <v>268</v>
      </c>
      <c r="F1209" s="16" t="s">
        <v>6842</v>
      </c>
    </row>
    <row r="1210" spans="1:6" ht="62.4" x14ac:dyDescent="0.3">
      <c r="A1210" s="16" t="s">
        <v>8144</v>
      </c>
      <c r="B1210" s="16"/>
      <c r="C1210" s="16" t="s">
        <v>268</v>
      </c>
      <c r="D1210" s="17" t="s">
        <v>6842</v>
      </c>
      <c r="E1210" s="20" t="s">
        <v>5977</v>
      </c>
      <c r="F1210" s="16" t="s">
        <v>6842</v>
      </c>
    </row>
    <row r="1211" spans="1:6" ht="62.4" x14ac:dyDescent="0.3">
      <c r="A1211" s="16" t="s">
        <v>8145</v>
      </c>
      <c r="B1211" s="16"/>
      <c r="C1211" s="16" t="s">
        <v>4048</v>
      </c>
      <c r="D1211" s="17" t="s">
        <v>6842</v>
      </c>
      <c r="E1211" s="17" t="s">
        <v>268</v>
      </c>
      <c r="F1211" s="16" t="s">
        <v>6842</v>
      </c>
    </row>
    <row r="1212" spans="1:6" ht="62.4" x14ac:dyDescent="0.3">
      <c r="A1212" s="16" t="s">
        <v>8146</v>
      </c>
      <c r="B1212" s="16"/>
      <c r="C1212" s="16" t="s">
        <v>5211</v>
      </c>
      <c r="D1212" s="17" t="s">
        <v>6831</v>
      </c>
      <c r="E1212" s="17" t="s">
        <v>3046</v>
      </c>
      <c r="F1212" s="16" t="s">
        <v>6831</v>
      </c>
    </row>
    <row r="1213" spans="1:6" ht="62.4" x14ac:dyDescent="0.3">
      <c r="A1213" s="16" t="s">
        <v>8147</v>
      </c>
      <c r="B1213" s="16"/>
      <c r="C1213" s="16" t="s">
        <v>3046</v>
      </c>
      <c r="D1213" s="17" t="s">
        <v>6882</v>
      </c>
      <c r="E1213" s="17" t="s">
        <v>4251</v>
      </c>
      <c r="F1213" s="16" t="s">
        <v>6882</v>
      </c>
    </row>
    <row r="1214" spans="1:6" ht="62.4" x14ac:dyDescent="0.3">
      <c r="A1214" s="16" t="s">
        <v>8148</v>
      </c>
      <c r="B1214" s="16"/>
      <c r="C1214" s="18" t="s">
        <v>5977</v>
      </c>
      <c r="D1214" s="17" t="s">
        <v>6882</v>
      </c>
      <c r="E1214" s="17" t="s">
        <v>4254</v>
      </c>
      <c r="F1214" s="16" t="s">
        <v>6882</v>
      </c>
    </row>
    <row r="1215" spans="1:6" ht="62.4" x14ac:dyDescent="0.3">
      <c r="A1215" s="16" t="s">
        <v>8149</v>
      </c>
      <c r="B1215" s="16"/>
      <c r="C1215" s="16" t="s">
        <v>5980</v>
      </c>
      <c r="D1215" s="17" t="s">
        <v>6831</v>
      </c>
      <c r="E1215" s="17" t="s">
        <v>5987</v>
      </c>
      <c r="F1215" s="16" t="s">
        <v>6831</v>
      </c>
    </row>
    <row r="1216" spans="1:6" ht="62.4" x14ac:dyDescent="0.3">
      <c r="A1216" s="16" t="s">
        <v>8150</v>
      </c>
      <c r="B1216" s="16"/>
      <c r="C1216" s="16" t="s">
        <v>5980</v>
      </c>
      <c r="D1216" s="17" t="s">
        <v>6842</v>
      </c>
      <c r="E1216" s="17" t="s">
        <v>5985</v>
      </c>
      <c r="F1216" s="16" t="s">
        <v>6842</v>
      </c>
    </row>
    <row r="1217" spans="1:6" ht="62.4" x14ac:dyDescent="0.3">
      <c r="A1217" s="16" t="s">
        <v>8151</v>
      </c>
      <c r="B1217" s="16"/>
      <c r="C1217" s="16" t="s">
        <v>5985</v>
      </c>
      <c r="D1217" s="17" t="s">
        <v>6882</v>
      </c>
      <c r="E1217" s="17" t="s">
        <v>5983</v>
      </c>
      <c r="F1217" s="16" t="s">
        <v>6882</v>
      </c>
    </row>
    <row r="1218" spans="1:6" ht="62.4" x14ac:dyDescent="0.3">
      <c r="A1218" s="16" t="s">
        <v>8152</v>
      </c>
      <c r="B1218" s="16"/>
      <c r="C1218" s="16" t="s">
        <v>5996</v>
      </c>
      <c r="D1218" s="17" t="s">
        <v>6831</v>
      </c>
      <c r="E1218" s="17" t="s">
        <v>6012</v>
      </c>
      <c r="F1218" s="16" t="s">
        <v>6831</v>
      </c>
    </row>
    <row r="1219" spans="1:6" ht="62.4" x14ac:dyDescent="0.3">
      <c r="A1219" s="16" t="s">
        <v>8153</v>
      </c>
      <c r="B1219" s="16"/>
      <c r="C1219" s="16" t="s">
        <v>5990</v>
      </c>
      <c r="D1219" s="17" t="s">
        <v>6831</v>
      </c>
      <c r="E1219" s="17" t="s">
        <v>5996</v>
      </c>
      <c r="F1219" s="16" t="s">
        <v>6831</v>
      </c>
    </row>
    <row r="1220" spans="1:6" ht="62.4" x14ac:dyDescent="0.3">
      <c r="A1220" s="16" t="s">
        <v>8154</v>
      </c>
      <c r="B1220" s="16"/>
      <c r="C1220" s="16" t="s">
        <v>5993</v>
      </c>
      <c r="D1220" s="17" t="s">
        <v>6835</v>
      </c>
      <c r="E1220" s="17" t="s">
        <v>5996</v>
      </c>
      <c r="F1220" s="16" t="s">
        <v>6835</v>
      </c>
    </row>
    <row r="1221" spans="1:6" ht="62.4" x14ac:dyDescent="0.3">
      <c r="A1221" s="16" t="s">
        <v>8155</v>
      </c>
      <c r="B1221" s="16"/>
      <c r="C1221" s="16" t="s">
        <v>6001</v>
      </c>
      <c r="D1221" s="17" t="s">
        <v>6831</v>
      </c>
      <c r="E1221" s="17" t="s">
        <v>1671</v>
      </c>
      <c r="F1221" s="16" t="s">
        <v>6831</v>
      </c>
    </row>
    <row r="1222" spans="1:6" ht="62.4" x14ac:dyDescent="0.3">
      <c r="A1222" s="16" t="s">
        <v>8156</v>
      </c>
      <c r="B1222" s="16"/>
      <c r="C1222" s="16" t="s">
        <v>6012</v>
      </c>
      <c r="D1222" s="17" t="s">
        <v>6831</v>
      </c>
      <c r="E1222" s="17" t="s">
        <v>1671</v>
      </c>
      <c r="F1222" s="16" t="s">
        <v>6831</v>
      </c>
    </row>
    <row r="1223" spans="1:6" ht="62.4" x14ac:dyDescent="0.3">
      <c r="A1223" s="16" t="s">
        <v>8157</v>
      </c>
      <c r="B1223" s="16"/>
      <c r="C1223" s="16" t="s">
        <v>5996</v>
      </c>
      <c r="D1223" s="17" t="s">
        <v>6842</v>
      </c>
      <c r="E1223" s="17" t="s">
        <v>6001</v>
      </c>
      <c r="F1223" s="16" t="s">
        <v>6842</v>
      </c>
    </row>
    <row r="1224" spans="1:6" ht="62.4" x14ac:dyDescent="0.3">
      <c r="A1224" s="16" t="s">
        <v>8158</v>
      </c>
      <c r="B1224" s="16"/>
      <c r="C1224" s="16" t="s">
        <v>5452</v>
      </c>
      <c r="D1224" s="17" t="s">
        <v>6835</v>
      </c>
      <c r="E1224" s="17" t="s">
        <v>5779</v>
      </c>
      <c r="F1224" s="16" t="s">
        <v>6835</v>
      </c>
    </row>
    <row r="1225" spans="1:6" ht="62.4" x14ac:dyDescent="0.3">
      <c r="A1225" s="16" t="s">
        <v>8159</v>
      </c>
      <c r="B1225" s="16"/>
      <c r="C1225" s="16" t="s">
        <v>5452</v>
      </c>
      <c r="D1225" s="17" t="s">
        <v>6831</v>
      </c>
      <c r="E1225" s="17" t="s">
        <v>3279</v>
      </c>
      <c r="F1225" s="16" t="s">
        <v>6831</v>
      </c>
    </row>
    <row r="1226" spans="1:6" ht="62.4" x14ac:dyDescent="0.3">
      <c r="A1226" s="16" t="s">
        <v>8160</v>
      </c>
      <c r="B1226" s="16"/>
      <c r="C1226" s="16" t="s">
        <v>5779</v>
      </c>
      <c r="D1226" s="17" t="s">
        <v>6831</v>
      </c>
      <c r="E1226" s="17" t="s">
        <v>6015</v>
      </c>
      <c r="F1226" s="16" t="s">
        <v>6831</v>
      </c>
    </row>
    <row r="1227" spans="1:6" ht="62.4" x14ac:dyDescent="0.3">
      <c r="A1227" s="16" t="s">
        <v>8161</v>
      </c>
      <c r="B1227" s="16"/>
      <c r="C1227" s="16" t="s">
        <v>3279</v>
      </c>
      <c r="D1227" s="17" t="s">
        <v>6835</v>
      </c>
      <c r="E1227" s="17" t="s">
        <v>6015</v>
      </c>
      <c r="F1227" s="16" t="s">
        <v>6835</v>
      </c>
    </row>
    <row r="1228" spans="1:6" ht="62.4" x14ac:dyDescent="0.3">
      <c r="A1228" s="16" t="s">
        <v>8162</v>
      </c>
      <c r="B1228" s="16"/>
      <c r="C1228" s="16" t="s">
        <v>5993</v>
      </c>
      <c r="D1228" s="17" t="s">
        <v>6831</v>
      </c>
      <c r="E1228" s="17" t="s">
        <v>6004</v>
      </c>
      <c r="F1228" s="16" t="s">
        <v>6831</v>
      </c>
    </row>
    <row r="1229" spans="1:6" ht="62.4" x14ac:dyDescent="0.3">
      <c r="A1229" s="16" t="s">
        <v>8163</v>
      </c>
      <c r="B1229" s="16"/>
      <c r="C1229" s="16" t="s">
        <v>3279</v>
      </c>
      <c r="D1229" s="17" t="s">
        <v>6831</v>
      </c>
      <c r="E1229" s="17" t="s">
        <v>6017</v>
      </c>
      <c r="F1229" s="16" t="s">
        <v>6831</v>
      </c>
    </row>
    <row r="1230" spans="1:6" ht="62.4" x14ac:dyDescent="0.3">
      <c r="A1230" s="16" t="s">
        <v>8164</v>
      </c>
      <c r="B1230" s="16"/>
      <c r="C1230" s="16" t="s">
        <v>6017</v>
      </c>
      <c r="D1230" s="17" t="s">
        <v>6842</v>
      </c>
      <c r="E1230" s="17" t="s">
        <v>3547</v>
      </c>
      <c r="F1230" s="16" t="s">
        <v>6842</v>
      </c>
    </row>
    <row r="1231" spans="1:6" ht="62.4" x14ac:dyDescent="0.3">
      <c r="A1231" s="16" t="s">
        <v>8165</v>
      </c>
      <c r="B1231" s="16"/>
      <c r="C1231" s="16" t="s">
        <v>6009</v>
      </c>
      <c r="D1231" s="17" t="s">
        <v>6835</v>
      </c>
      <c r="E1231" s="17" t="s">
        <v>3279</v>
      </c>
      <c r="F1231" s="16" t="s">
        <v>6835</v>
      </c>
    </row>
    <row r="1232" spans="1:6" ht="62.4" x14ac:dyDescent="0.3">
      <c r="A1232" s="16" t="s">
        <v>8166</v>
      </c>
      <c r="B1232" s="16"/>
      <c r="C1232" s="16" t="s">
        <v>6023</v>
      </c>
      <c r="D1232" s="17" t="s">
        <v>6831</v>
      </c>
      <c r="E1232" s="17" t="s">
        <v>5942</v>
      </c>
      <c r="F1232" s="16" t="s">
        <v>6831</v>
      </c>
    </row>
    <row r="1233" spans="1:6" ht="62.4" x14ac:dyDescent="0.3">
      <c r="A1233" s="16" t="s">
        <v>8167</v>
      </c>
      <c r="B1233" s="16"/>
      <c r="C1233" s="16" t="s">
        <v>3818</v>
      </c>
      <c r="D1233" s="17" t="s">
        <v>6831</v>
      </c>
      <c r="E1233" s="17" t="s">
        <v>1734</v>
      </c>
      <c r="F1233" s="16" t="s">
        <v>6831</v>
      </c>
    </row>
    <row r="1234" spans="1:6" ht="62.4" x14ac:dyDescent="0.3">
      <c r="A1234" s="16" t="s">
        <v>8168</v>
      </c>
      <c r="B1234" s="16"/>
      <c r="C1234" s="16" t="s">
        <v>1898</v>
      </c>
      <c r="D1234" s="17" t="s">
        <v>6831</v>
      </c>
      <c r="E1234" s="17" t="s">
        <v>3818</v>
      </c>
      <c r="F1234" s="16" t="s">
        <v>6831</v>
      </c>
    </row>
    <row r="1235" spans="1:6" ht="62.4" x14ac:dyDescent="0.3">
      <c r="A1235" s="16" t="s">
        <v>8169</v>
      </c>
      <c r="B1235" s="16"/>
      <c r="C1235" s="16" t="s">
        <v>1734</v>
      </c>
      <c r="D1235" s="17" t="s">
        <v>6882</v>
      </c>
      <c r="E1235" s="17" t="s">
        <v>3529</v>
      </c>
      <c r="F1235" s="16" t="s">
        <v>6882</v>
      </c>
    </row>
    <row r="1236" spans="1:6" ht="62.4" x14ac:dyDescent="0.3">
      <c r="A1236" s="16" t="s">
        <v>8170</v>
      </c>
      <c r="B1236" s="16"/>
      <c r="C1236" s="16" t="s">
        <v>1238</v>
      </c>
      <c r="D1236" s="17" t="s">
        <v>6831</v>
      </c>
      <c r="E1236" s="17" t="s">
        <v>95</v>
      </c>
      <c r="F1236" s="16" t="s">
        <v>6831</v>
      </c>
    </row>
    <row r="1237" spans="1:6" ht="62.4" x14ac:dyDescent="0.3">
      <c r="A1237" s="16" t="s">
        <v>8171</v>
      </c>
      <c r="B1237" s="16"/>
      <c r="C1237" s="16" t="s">
        <v>4561</v>
      </c>
      <c r="D1237" s="17" t="s">
        <v>6831</v>
      </c>
      <c r="E1237" s="17" t="s">
        <v>5759</v>
      </c>
      <c r="F1237" s="16" t="s">
        <v>6831</v>
      </c>
    </row>
    <row r="1238" spans="1:6" ht="62.4" x14ac:dyDescent="0.3">
      <c r="A1238" s="16" t="s">
        <v>8172</v>
      </c>
      <c r="B1238" s="16"/>
      <c r="C1238" s="16" t="s">
        <v>5262</v>
      </c>
      <c r="D1238" s="17" t="s">
        <v>6882</v>
      </c>
      <c r="E1238" s="17" t="s">
        <v>4174</v>
      </c>
      <c r="F1238" s="16" t="s">
        <v>6882</v>
      </c>
    </row>
    <row r="1239" spans="1:6" ht="62.4" x14ac:dyDescent="0.3">
      <c r="A1239" s="16" t="s">
        <v>8173</v>
      </c>
      <c r="B1239" s="16"/>
      <c r="C1239" s="16" t="s">
        <v>4174</v>
      </c>
      <c r="D1239" s="17" t="s">
        <v>6882</v>
      </c>
      <c r="E1239" s="17" t="s">
        <v>3674</v>
      </c>
      <c r="F1239" s="16" t="s">
        <v>6882</v>
      </c>
    </row>
    <row r="1240" spans="1:6" ht="62.4" x14ac:dyDescent="0.3">
      <c r="A1240" s="16" t="s">
        <v>8174</v>
      </c>
      <c r="B1240" s="16"/>
      <c r="C1240" s="16" t="s">
        <v>5659</v>
      </c>
      <c r="D1240" s="17" t="s">
        <v>6882</v>
      </c>
      <c r="E1240" s="17" t="s">
        <v>4361</v>
      </c>
      <c r="F1240" s="16" t="s">
        <v>6882</v>
      </c>
    </row>
    <row r="1241" spans="1:6" ht="62.4" x14ac:dyDescent="0.3">
      <c r="A1241" s="16" t="s">
        <v>8175</v>
      </c>
      <c r="B1241" s="16"/>
      <c r="C1241" s="16" t="s">
        <v>4160</v>
      </c>
      <c r="D1241" s="17" t="s">
        <v>8176</v>
      </c>
      <c r="E1241" s="17" t="s">
        <v>5262</v>
      </c>
      <c r="F1241" s="16" t="s">
        <v>8176</v>
      </c>
    </row>
    <row r="1242" spans="1:6" ht="62.4" x14ac:dyDescent="0.3">
      <c r="A1242" s="16" t="s">
        <v>8177</v>
      </c>
      <c r="B1242" s="16"/>
      <c r="C1242" s="16" t="s">
        <v>5659</v>
      </c>
      <c r="D1242" s="17" t="s">
        <v>6831</v>
      </c>
      <c r="E1242" s="17" t="s">
        <v>2402</v>
      </c>
      <c r="F1242" s="16" t="s">
        <v>6831</v>
      </c>
    </row>
    <row r="1243" spans="1:6" ht="62.4" x14ac:dyDescent="0.3">
      <c r="A1243" s="16" t="s">
        <v>8178</v>
      </c>
      <c r="B1243" s="16"/>
      <c r="C1243" s="16" t="s">
        <v>5262</v>
      </c>
      <c r="D1243" s="17" t="s">
        <v>6842</v>
      </c>
      <c r="E1243" s="17" t="s">
        <v>3653</v>
      </c>
      <c r="F1243" s="16" t="s">
        <v>6842</v>
      </c>
    </row>
    <row r="1244" spans="1:6" ht="62.4" x14ac:dyDescent="0.3">
      <c r="A1244" s="16" t="s">
        <v>8179</v>
      </c>
      <c r="B1244" s="16"/>
      <c r="C1244" s="16" t="s">
        <v>4174</v>
      </c>
      <c r="D1244" s="17" t="s">
        <v>6882</v>
      </c>
      <c r="E1244" s="17" t="s">
        <v>5659</v>
      </c>
      <c r="F1244" s="16" t="s">
        <v>6882</v>
      </c>
    </row>
    <row r="1245" spans="1:6" ht="62.4" x14ac:dyDescent="0.3">
      <c r="A1245" s="16" t="s">
        <v>8180</v>
      </c>
      <c r="B1245" s="16"/>
      <c r="C1245" s="16" t="s">
        <v>2427</v>
      </c>
      <c r="D1245" s="17" t="s">
        <v>6831</v>
      </c>
      <c r="E1245" s="17" t="s">
        <v>5262</v>
      </c>
      <c r="F1245" s="16" t="s">
        <v>6831</v>
      </c>
    </row>
    <row r="1246" spans="1:6" ht="62.4" x14ac:dyDescent="0.3">
      <c r="A1246" s="16" t="s">
        <v>8181</v>
      </c>
      <c r="B1246" s="16"/>
      <c r="C1246" s="16" t="s">
        <v>2427</v>
      </c>
      <c r="D1246" s="17" t="s">
        <v>6831</v>
      </c>
      <c r="E1246" s="17" t="s">
        <v>4174</v>
      </c>
      <c r="F1246" s="16" t="s">
        <v>6831</v>
      </c>
    </row>
    <row r="1247" spans="1:6" ht="62.4" x14ac:dyDescent="0.3">
      <c r="A1247" s="16" t="s">
        <v>8182</v>
      </c>
      <c r="B1247" s="16"/>
      <c r="C1247" s="16" t="s">
        <v>4174</v>
      </c>
      <c r="D1247" s="17" t="s">
        <v>6831</v>
      </c>
      <c r="E1247" s="17" t="s">
        <v>5476</v>
      </c>
      <c r="F1247" s="16" t="s">
        <v>6831</v>
      </c>
    </row>
    <row r="1248" spans="1:6" ht="62.4" x14ac:dyDescent="0.3">
      <c r="A1248" s="16" t="s">
        <v>8183</v>
      </c>
      <c r="B1248" s="16"/>
      <c r="C1248" s="16" t="s">
        <v>3623</v>
      </c>
      <c r="D1248" s="17" t="s">
        <v>6831</v>
      </c>
      <c r="E1248" s="17" t="s">
        <v>5262</v>
      </c>
      <c r="F1248" s="16" t="s">
        <v>6831</v>
      </c>
    </row>
    <row r="1249" spans="1:6" ht="62.4" x14ac:dyDescent="0.3">
      <c r="A1249" s="16" t="s">
        <v>8184</v>
      </c>
      <c r="B1249" s="16"/>
      <c r="C1249" s="16" t="s">
        <v>3866</v>
      </c>
      <c r="D1249" s="17" t="s">
        <v>6831</v>
      </c>
      <c r="E1249" s="17" t="s">
        <v>5294</v>
      </c>
      <c r="F1249" s="16" t="s">
        <v>6831</v>
      </c>
    </row>
    <row r="1250" spans="1:6" ht="62.4" x14ac:dyDescent="0.3">
      <c r="A1250" s="16" t="s">
        <v>8185</v>
      </c>
      <c r="B1250" s="16"/>
      <c r="C1250" s="16" t="s">
        <v>3866</v>
      </c>
      <c r="D1250" s="17" t="s">
        <v>6835</v>
      </c>
      <c r="E1250" s="17" t="s">
        <v>5523</v>
      </c>
      <c r="F1250" s="16" t="s">
        <v>6835</v>
      </c>
    </row>
    <row r="1251" spans="1:6" ht="62.4" x14ac:dyDescent="0.3">
      <c r="A1251" s="16" t="s">
        <v>8186</v>
      </c>
      <c r="B1251" s="16"/>
      <c r="C1251" s="18" t="s">
        <v>4773</v>
      </c>
      <c r="D1251" s="17" t="s">
        <v>6831</v>
      </c>
      <c r="E1251" s="17" t="s">
        <v>5523</v>
      </c>
      <c r="F1251" s="16" t="s">
        <v>6831</v>
      </c>
    </row>
    <row r="1252" spans="1:6" ht="62.4" x14ac:dyDescent="0.3">
      <c r="A1252" s="16" t="s">
        <v>8187</v>
      </c>
      <c r="B1252" s="16"/>
      <c r="C1252" s="16" t="s">
        <v>5523</v>
      </c>
      <c r="D1252" s="17" t="s">
        <v>6831</v>
      </c>
      <c r="E1252" s="17" t="s">
        <v>5294</v>
      </c>
      <c r="F1252" s="16" t="s">
        <v>6831</v>
      </c>
    </row>
    <row r="1253" spans="1:6" ht="62.4" x14ac:dyDescent="0.3">
      <c r="A1253" s="16" t="s">
        <v>8188</v>
      </c>
      <c r="B1253" s="16"/>
      <c r="C1253" s="16" t="s">
        <v>1064</v>
      </c>
      <c r="D1253" s="17" t="s">
        <v>6842</v>
      </c>
      <c r="E1253" s="20" t="s">
        <v>4773</v>
      </c>
      <c r="F1253" s="16" t="s">
        <v>6842</v>
      </c>
    </row>
    <row r="1254" spans="1:6" ht="62.4" x14ac:dyDescent="0.3">
      <c r="A1254" s="16" t="s">
        <v>8189</v>
      </c>
      <c r="B1254" s="16"/>
      <c r="C1254" s="16" t="s">
        <v>3547</v>
      </c>
      <c r="D1254" s="17" t="s">
        <v>6831</v>
      </c>
      <c r="E1254" s="17" t="s">
        <v>5523</v>
      </c>
      <c r="F1254" s="16" t="s">
        <v>6831</v>
      </c>
    </row>
    <row r="1255" spans="1:6" ht="62.4" x14ac:dyDescent="0.3">
      <c r="A1255" s="16" t="s">
        <v>8190</v>
      </c>
      <c r="B1255" s="16"/>
      <c r="C1255" s="16" t="s">
        <v>2393</v>
      </c>
      <c r="D1255" s="17" t="s">
        <v>6842</v>
      </c>
      <c r="E1255" s="17" t="s">
        <v>3751</v>
      </c>
      <c r="F1255" s="16" t="s">
        <v>6842</v>
      </c>
    </row>
    <row r="1256" spans="1:6" ht="62.4" x14ac:dyDescent="0.3">
      <c r="A1256" s="16" t="s">
        <v>8191</v>
      </c>
      <c r="B1256" s="16"/>
      <c r="C1256" s="16" t="s">
        <v>1252</v>
      </c>
      <c r="D1256" s="17" t="s">
        <v>6835</v>
      </c>
      <c r="E1256" s="17" t="s">
        <v>2633</v>
      </c>
      <c r="F1256" s="16" t="s">
        <v>6835</v>
      </c>
    </row>
    <row r="1257" spans="1:6" ht="64.2" x14ac:dyDescent="0.3">
      <c r="A1257" s="16" t="s">
        <v>8192</v>
      </c>
      <c r="B1257" s="16"/>
      <c r="C1257" s="16" t="s">
        <v>4910</v>
      </c>
      <c r="D1257" s="17" t="s">
        <v>8193</v>
      </c>
      <c r="E1257" s="17" t="s">
        <v>1252</v>
      </c>
      <c r="F1257" s="16" t="s">
        <v>8193</v>
      </c>
    </row>
    <row r="1258" spans="1:6" ht="62.4" x14ac:dyDescent="0.3">
      <c r="A1258" s="16" t="s">
        <v>8194</v>
      </c>
      <c r="B1258" s="16"/>
      <c r="C1258" s="16" t="s">
        <v>1252</v>
      </c>
      <c r="D1258" s="17" t="s">
        <v>6842</v>
      </c>
      <c r="E1258" s="17" t="s">
        <v>969</v>
      </c>
      <c r="F1258" s="16" t="s">
        <v>6842</v>
      </c>
    </row>
    <row r="1259" spans="1:6" ht="62.4" x14ac:dyDescent="0.3">
      <c r="A1259" s="16" t="s">
        <v>8195</v>
      </c>
      <c r="B1259" s="16"/>
      <c r="C1259" s="16" t="s">
        <v>1252</v>
      </c>
      <c r="D1259" s="17" t="s">
        <v>6831</v>
      </c>
      <c r="E1259" s="17" t="s">
        <v>1554</v>
      </c>
      <c r="F1259" s="16" t="s">
        <v>6831</v>
      </c>
    </row>
    <row r="1260" spans="1:6" ht="62.4" x14ac:dyDescent="0.3">
      <c r="A1260" s="16" t="s">
        <v>8196</v>
      </c>
      <c r="B1260" s="16"/>
      <c r="C1260" s="16" t="s">
        <v>2633</v>
      </c>
      <c r="D1260" s="17" t="s">
        <v>6842</v>
      </c>
      <c r="E1260" s="17" t="s">
        <v>1004</v>
      </c>
      <c r="F1260" s="16" t="s">
        <v>6842</v>
      </c>
    </row>
    <row r="1261" spans="1:6" ht="62.4" x14ac:dyDescent="0.3">
      <c r="A1261" s="16" t="s">
        <v>8197</v>
      </c>
      <c r="B1261" s="16"/>
      <c r="C1261" s="16" t="s">
        <v>2393</v>
      </c>
      <c r="D1261" s="17" t="s">
        <v>6831</v>
      </c>
      <c r="E1261" s="17" t="s">
        <v>1238</v>
      </c>
      <c r="F1261" s="16" t="s">
        <v>6831</v>
      </c>
    </row>
    <row r="1262" spans="1:6" ht="62.4" x14ac:dyDescent="0.3">
      <c r="A1262" s="16" t="s">
        <v>8198</v>
      </c>
      <c r="B1262" s="16"/>
      <c r="C1262" s="16" t="s">
        <v>2393</v>
      </c>
      <c r="D1262" s="17" t="s">
        <v>8199</v>
      </c>
      <c r="E1262" s="17" t="s">
        <v>4191</v>
      </c>
      <c r="F1262" s="16" t="s">
        <v>8199</v>
      </c>
    </row>
    <row r="1263" spans="1:6" ht="62.4" x14ac:dyDescent="0.3">
      <c r="A1263" s="16" t="s">
        <v>8200</v>
      </c>
      <c r="B1263" s="16"/>
      <c r="C1263" s="16" t="s">
        <v>2393</v>
      </c>
      <c r="D1263" s="17" t="s">
        <v>6831</v>
      </c>
      <c r="E1263" s="17" t="s">
        <v>1554</v>
      </c>
      <c r="F1263" s="16" t="s">
        <v>6831</v>
      </c>
    </row>
    <row r="1264" spans="1:6" ht="62.4" x14ac:dyDescent="0.3">
      <c r="A1264" s="16" t="s">
        <v>8201</v>
      </c>
      <c r="B1264" s="16"/>
      <c r="C1264" s="16" t="s">
        <v>1895</v>
      </c>
      <c r="D1264" s="17" t="s">
        <v>8202</v>
      </c>
      <c r="E1264" s="17" t="s">
        <v>969</v>
      </c>
      <c r="F1264" s="16" t="s">
        <v>8202</v>
      </c>
    </row>
    <row r="1265" spans="1:6" ht="62.4" x14ac:dyDescent="0.3">
      <c r="A1265" s="16" t="s">
        <v>8203</v>
      </c>
      <c r="B1265" s="16"/>
      <c r="C1265" s="16" t="s">
        <v>2750</v>
      </c>
      <c r="D1265" s="17" t="s">
        <v>6842</v>
      </c>
      <c r="E1265" s="17" t="s">
        <v>3448</v>
      </c>
      <c r="F1265" s="16" t="s">
        <v>6842</v>
      </c>
    </row>
    <row r="1266" spans="1:6" ht="62.4" x14ac:dyDescent="0.3">
      <c r="A1266" s="16" t="s">
        <v>8204</v>
      </c>
      <c r="B1266" s="16"/>
      <c r="C1266" s="16" t="s">
        <v>604</v>
      </c>
      <c r="D1266" s="17" t="s">
        <v>6835</v>
      </c>
      <c r="E1266" s="17" t="s">
        <v>4681</v>
      </c>
      <c r="F1266" s="16" t="s">
        <v>6835</v>
      </c>
    </row>
    <row r="1267" spans="1:6" ht="62.4" x14ac:dyDescent="0.3">
      <c r="A1267" s="16" t="s">
        <v>8205</v>
      </c>
      <c r="B1267" s="16"/>
      <c r="C1267" s="16" t="s">
        <v>1238</v>
      </c>
      <c r="D1267" s="17" t="s">
        <v>6831</v>
      </c>
      <c r="E1267" s="17" t="s">
        <v>1895</v>
      </c>
      <c r="F1267" s="16" t="s">
        <v>6831</v>
      </c>
    </row>
    <row r="1268" spans="1:6" ht="62.4" x14ac:dyDescent="0.3">
      <c r="A1268" s="16" t="s">
        <v>8206</v>
      </c>
      <c r="B1268" s="16"/>
      <c r="C1268" s="16" t="s">
        <v>1554</v>
      </c>
      <c r="D1268" s="17" t="s">
        <v>6831</v>
      </c>
      <c r="E1268" s="17" t="s">
        <v>1895</v>
      </c>
      <c r="F1268" s="16" t="s">
        <v>6831</v>
      </c>
    </row>
    <row r="1269" spans="1:6" ht="62.4" x14ac:dyDescent="0.3">
      <c r="A1269" s="16" t="s">
        <v>8207</v>
      </c>
      <c r="B1269" s="16"/>
      <c r="C1269" s="16" t="s">
        <v>5419</v>
      </c>
      <c r="D1269" s="17" t="s">
        <v>6831</v>
      </c>
      <c r="E1269" s="17" t="s">
        <v>3734</v>
      </c>
      <c r="F1269" s="16" t="s">
        <v>6831</v>
      </c>
    </row>
    <row r="1270" spans="1:6" ht="62.4" x14ac:dyDescent="0.3">
      <c r="A1270" s="16" t="s">
        <v>8208</v>
      </c>
      <c r="B1270" s="16"/>
      <c r="C1270" s="16" t="s">
        <v>3300</v>
      </c>
      <c r="D1270" s="17" t="s">
        <v>6831</v>
      </c>
      <c r="E1270" s="17" t="s">
        <v>4879</v>
      </c>
      <c r="F1270" s="16" t="s">
        <v>6831</v>
      </c>
    </row>
    <row r="1271" spans="1:6" ht="62.4" x14ac:dyDescent="0.3">
      <c r="A1271" s="16" t="s">
        <v>8209</v>
      </c>
      <c r="B1271" s="16"/>
      <c r="C1271" s="16" t="s">
        <v>3300</v>
      </c>
      <c r="D1271" s="17" t="s">
        <v>6831</v>
      </c>
      <c r="E1271" s="17" t="s">
        <v>5208</v>
      </c>
      <c r="F1271" s="16" t="s">
        <v>6831</v>
      </c>
    </row>
    <row r="1272" spans="1:6" ht="62.4" x14ac:dyDescent="0.3">
      <c r="A1272" s="16" t="s">
        <v>8210</v>
      </c>
      <c r="B1272" s="16"/>
      <c r="C1272" s="16" t="s">
        <v>3300</v>
      </c>
      <c r="D1272" s="17" t="s">
        <v>6842</v>
      </c>
      <c r="E1272" s="17" t="s">
        <v>1747</v>
      </c>
      <c r="F1272" s="16" t="s">
        <v>6842</v>
      </c>
    </row>
    <row r="1273" spans="1:6" ht="62.4" x14ac:dyDescent="0.3">
      <c r="A1273" s="16" t="s">
        <v>8211</v>
      </c>
      <c r="B1273" s="16"/>
      <c r="C1273" s="16" t="s">
        <v>3300</v>
      </c>
      <c r="D1273" s="17" t="s">
        <v>6842</v>
      </c>
      <c r="E1273" s="17" t="s">
        <v>4288</v>
      </c>
      <c r="F1273" s="16" t="s">
        <v>6842</v>
      </c>
    </row>
    <row r="1274" spans="1:6" ht="62.4" x14ac:dyDescent="0.3">
      <c r="A1274" s="16" t="s">
        <v>8212</v>
      </c>
      <c r="B1274" s="16"/>
      <c r="C1274" s="16" t="s">
        <v>2283</v>
      </c>
      <c r="D1274" s="17" t="s">
        <v>6831</v>
      </c>
      <c r="E1274" s="17" t="s">
        <v>95</v>
      </c>
      <c r="F1274" s="16" t="s">
        <v>6831</v>
      </c>
    </row>
    <row r="1275" spans="1:6" ht="62.4" x14ac:dyDescent="0.3">
      <c r="A1275" s="16" t="s">
        <v>8213</v>
      </c>
      <c r="B1275" s="16"/>
      <c r="C1275" s="16" t="s">
        <v>2283</v>
      </c>
      <c r="D1275" s="17" t="s">
        <v>6882</v>
      </c>
      <c r="E1275" s="17" t="s">
        <v>1657</v>
      </c>
      <c r="F1275" s="16" t="s">
        <v>6882</v>
      </c>
    </row>
    <row r="1276" spans="1:6" ht="62.4" x14ac:dyDescent="0.3">
      <c r="A1276" s="16" t="s">
        <v>8214</v>
      </c>
      <c r="B1276" s="16"/>
      <c r="C1276" s="16" t="s">
        <v>5070</v>
      </c>
      <c r="D1276" s="17" t="s">
        <v>6842</v>
      </c>
      <c r="E1276" s="17" t="s">
        <v>2887</v>
      </c>
      <c r="F1276" s="16" t="s">
        <v>6842</v>
      </c>
    </row>
    <row r="1277" spans="1:6" ht="62.4" x14ac:dyDescent="0.3">
      <c r="A1277" s="16" t="s">
        <v>8215</v>
      </c>
      <c r="B1277" s="16"/>
      <c r="C1277" s="16" t="s">
        <v>2887</v>
      </c>
      <c r="D1277" s="17" t="s">
        <v>8216</v>
      </c>
      <c r="E1277" s="17" t="s">
        <v>1115</v>
      </c>
      <c r="F1277" s="16" t="s">
        <v>8216</v>
      </c>
    </row>
    <row r="1278" spans="1:6" ht="62.4" x14ac:dyDescent="0.3">
      <c r="A1278" s="16" t="s">
        <v>8217</v>
      </c>
      <c r="B1278" s="16"/>
      <c r="C1278" s="16" t="s">
        <v>349</v>
      </c>
      <c r="D1278" s="17" t="s">
        <v>6831</v>
      </c>
      <c r="E1278" s="17" t="s">
        <v>6026</v>
      </c>
      <c r="F1278" s="16" t="s">
        <v>6831</v>
      </c>
    </row>
    <row r="1279" spans="1:6" ht="62.4" x14ac:dyDescent="0.3">
      <c r="A1279" s="16" t="s">
        <v>8218</v>
      </c>
      <c r="B1279" s="16"/>
      <c r="C1279" s="16" t="s">
        <v>1238</v>
      </c>
      <c r="D1279" s="17" t="s">
        <v>8219</v>
      </c>
      <c r="E1279" s="17" t="s">
        <v>2887</v>
      </c>
      <c r="F1279" s="16" t="s">
        <v>8219</v>
      </c>
    </row>
    <row r="1280" spans="1:6" ht="62.4" x14ac:dyDescent="0.3">
      <c r="A1280" s="16" t="s">
        <v>8220</v>
      </c>
      <c r="B1280" s="16"/>
      <c r="C1280" s="16" t="s">
        <v>1115</v>
      </c>
      <c r="D1280" s="17" t="s">
        <v>8221</v>
      </c>
      <c r="E1280" s="17" t="s">
        <v>349</v>
      </c>
      <c r="F1280" s="16" t="s">
        <v>8221</v>
      </c>
    </row>
    <row r="1281" spans="1:6" ht="62.4" x14ac:dyDescent="0.3">
      <c r="A1281" s="16" t="s">
        <v>8222</v>
      </c>
      <c r="B1281" s="16"/>
      <c r="C1281" s="16" t="s">
        <v>2571</v>
      </c>
      <c r="D1281" s="17" t="s">
        <v>6861</v>
      </c>
      <c r="E1281" s="17" t="s">
        <v>2527</v>
      </c>
      <c r="F1281" s="16" t="s">
        <v>6861</v>
      </c>
    </row>
    <row r="1282" spans="1:6" ht="62.4" x14ac:dyDescent="0.3">
      <c r="A1282" s="16" t="s">
        <v>8223</v>
      </c>
      <c r="B1282" s="16"/>
      <c r="C1282" s="16" t="s">
        <v>5262</v>
      </c>
      <c r="D1282" s="17" t="s">
        <v>6842</v>
      </c>
      <c r="E1282" s="17" t="s">
        <v>683</v>
      </c>
      <c r="F1282" s="16" t="s">
        <v>6842</v>
      </c>
    </row>
    <row r="1283" spans="1:6" ht="62.4" x14ac:dyDescent="0.3">
      <c r="A1283" s="16" t="s">
        <v>8224</v>
      </c>
      <c r="B1283" s="16"/>
      <c r="C1283" s="18" t="s">
        <v>4773</v>
      </c>
      <c r="D1283" s="17" t="s">
        <v>6831</v>
      </c>
      <c r="E1283" s="17" t="s">
        <v>5262</v>
      </c>
      <c r="F1283" s="16" t="s">
        <v>6831</v>
      </c>
    </row>
    <row r="1284" spans="1:6" ht="62.4" x14ac:dyDescent="0.3">
      <c r="A1284" s="16" t="s">
        <v>8225</v>
      </c>
      <c r="B1284" s="16"/>
      <c r="C1284" s="16" t="s">
        <v>1064</v>
      </c>
      <c r="D1284" s="17" t="s">
        <v>8226</v>
      </c>
      <c r="E1284" s="17" t="s">
        <v>5262</v>
      </c>
      <c r="F1284" s="16" t="s">
        <v>8226</v>
      </c>
    </row>
    <row r="1285" spans="1:6" ht="62.4" x14ac:dyDescent="0.3">
      <c r="A1285" s="16" t="s">
        <v>8227</v>
      </c>
      <c r="B1285" s="16"/>
      <c r="C1285" s="16" t="s">
        <v>5262</v>
      </c>
      <c r="D1285" s="17" t="s">
        <v>6882</v>
      </c>
      <c r="E1285" s="17" t="s">
        <v>1805</v>
      </c>
      <c r="F1285" s="16" t="s">
        <v>6882</v>
      </c>
    </row>
    <row r="1286" spans="1:6" ht="62.4" x14ac:dyDescent="0.3">
      <c r="A1286" s="16" t="s">
        <v>8228</v>
      </c>
      <c r="B1286" s="16"/>
      <c r="C1286" s="18" t="s">
        <v>4773</v>
      </c>
      <c r="D1286" s="17" t="s">
        <v>6842</v>
      </c>
      <c r="E1286" s="17" t="s">
        <v>2571</v>
      </c>
      <c r="F1286" s="16" t="s">
        <v>6842</v>
      </c>
    </row>
    <row r="1287" spans="1:6" ht="62.4" x14ac:dyDescent="0.3">
      <c r="A1287" s="16" t="s">
        <v>8229</v>
      </c>
      <c r="B1287" s="16"/>
      <c r="C1287" s="16" t="s">
        <v>5262</v>
      </c>
      <c r="D1287" s="17" t="s">
        <v>6842</v>
      </c>
      <c r="E1287" s="17" t="s">
        <v>969</v>
      </c>
      <c r="F1287" s="16" t="s">
        <v>6842</v>
      </c>
    </row>
    <row r="1288" spans="1:6" ht="62.4" x14ac:dyDescent="0.3">
      <c r="A1288" s="16" t="s">
        <v>8230</v>
      </c>
      <c r="B1288" s="16"/>
      <c r="C1288" s="16" t="s">
        <v>6031</v>
      </c>
      <c r="D1288" s="17" t="s">
        <v>6842</v>
      </c>
      <c r="E1288" s="17" t="s">
        <v>466</v>
      </c>
      <c r="F1288" s="16" t="s">
        <v>6842</v>
      </c>
    </row>
    <row r="1289" spans="1:6" ht="62.4" x14ac:dyDescent="0.3">
      <c r="A1289" s="16" t="s">
        <v>8231</v>
      </c>
      <c r="B1289" s="16"/>
      <c r="C1289" s="16" t="s">
        <v>6031</v>
      </c>
      <c r="D1289" s="17" t="s">
        <v>6831</v>
      </c>
      <c r="E1289" s="17" t="s">
        <v>5262</v>
      </c>
      <c r="F1289" s="16" t="s">
        <v>6831</v>
      </c>
    </row>
    <row r="1290" spans="1:6" ht="62.4" x14ac:dyDescent="0.3">
      <c r="A1290" s="16" t="s">
        <v>8232</v>
      </c>
      <c r="B1290" s="16"/>
      <c r="C1290" s="16" t="s">
        <v>5523</v>
      </c>
      <c r="D1290" s="17" t="s">
        <v>6831</v>
      </c>
      <c r="E1290" s="17" t="s">
        <v>6031</v>
      </c>
      <c r="F1290" s="16" t="s">
        <v>6831</v>
      </c>
    </row>
    <row r="1291" spans="1:6" ht="62.4" x14ac:dyDescent="0.3">
      <c r="A1291" s="16" t="s">
        <v>8233</v>
      </c>
      <c r="B1291" s="16"/>
      <c r="C1291" s="16" t="s">
        <v>6031</v>
      </c>
      <c r="D1291" s="17" t="s">
        <v>6842</v>
      </c>
      <c r="E1291" s="17" t="s">
        <v>1064</v>
      </c>
      <c r="F1291" s="16" t="s">
        <v>6842</v>
      </c>
    </row>
    <row r="1292" spans="1:6" ht="62.4" x14ac:dyDescent="0.3">
      <c r="A1292" s="16" t="s">
        <v>8234</v>
      </c>
      <c r="B1292" s="16"/>
      <c r="C1292" s="16" t="s">
        <v>2571</v>
      </c>
      <c r="D1292" s="17" t="s">
        <v>6831</v>
      </c>
      <c r="E1292" s="17" t="s">
        <v>5262</v>
      </c>
      <c r="F1292" s="16" t="s">
        <v>6831</v>
      </c>
    </row>
    <row r="1293" spans="1:6" ht="62.4" x14ac:dyDescent="0.3">
      <c r="A1293" s="16" t="s">
        <v>8235</v>
      </c>
      <c r="B1293" s="16"/>
      <c r="C1293" s="16" t="s">
        <v>3866</v>
      </c>
      <c r="D1293" s="17" t="s">
        <v>6831</v>
      </c>
      <c r="E1293" s="17" t="s">
        <v>3547</v>
      </c>
      <c r="F1293" s="16" t="s">
        <v>6831</v>
      </c>
    </row>
    <row r="1294" spans="1:6" ht="62.4" x14ac:dyDescent="0.3">
      <c r="A1294" s="16" t="s">
        <v>8236</v>
      </c>
      <c r="B1294" s="16"/>
      <c r="C1294" s="16" t="s">
        <v>6049</v>
      </c>
      <c r="D1294" s="17" t="s">
        <v>6831</v>
      </c>
      <c r="E1294" s="17" t="s">
        <v>6052</v>
      </c>
      <c r="F1294" s="16" t="s">
        <v>6831</v>
      </c>
    </row>
    <row r="1295" spans="1:6" ht="62.4" x14ac:dyDescent="0.3">
      <c r="A1295" s="16" t="s">
        <v>8237</v>
      </c>
      <c r="B1295" s="16"/>
      <c r="C1295" s="16" t="s">
        <v>6034</v>
      </c>
      <c r="D1295" s="17" t="s">
        <v>6831</v>
      </c>
      <c r="E1295" s="17" t="s">
        <v>1671</v>
      </c>
      <c r="F1295" s="16" t="s">
        <v>6831</v>
      </c>
    </row>
    <row r="1296" spans="1:6" ht="62.4" x14ac:dyDescent="0.3">
      <c r="A1296" s="16" t="s">
        <v>8238</v>
      </c>
      <c r="B1296" s="16"/>
      <c r="C1296" s="16" t="s">
        <v>6076</v>
      </c>
      <c r="D1296" s="17" t="s">
        <v>6835</v>
      </c>
      <c r="E1296" s="17" t="s">
        <v>6052</v>
      </c>
      <c r="F1296" s="16" t="s">
        <v>6835</v>
      </c>
    </row>
    <row r="1297" spans="1:6" ht="62.4" x14ac:dyDescent="0.3">
      <c r="A1297" s="16" t="s">
        <v>8239</v>
      </c>
      <c r="B1297" s="16"/>
      <c r="C1297" s="16" t="s">
        <v>6052</v>
      </c>
      <c r="D1297" s="17" t="s">
        <v>6831</v>
      </c>
      <c r="E1297" s="17" t="s">
        <v>6046</v>
      </c>
      <c r="F1297" s="16" t="s">
        <v>6831</v>
      </c>
    </row>
    <row r="1298" spans="1:6" ht="62.4" x14ac:dyDescent="0.3">
      <c r="A1298" s="16" t="s">
        <v>8240</v>
      </c>
      <c r="B1298" s="16"/>
      <c r="C1298" s="16" t="s">
        <v>6046</v>
      </c>
      <c r="D1298" s="17" t="s">
        <v>6831</v>
      </c>
      <c r="E1298" s="17" t="s">
        <v>6034</v>
      </c>
      <c r="F1298" s="16" t="s">
        <v>6831</v>
      </c>
    </row>
    <row r="1299" spans="1:6" ht="62.4" x14ac:dyDescent="0.3">
      <c r="A1299" s="16" t="s">
        <v>8241</v>
      </c>
      <c r="B1299" s="16"/>
      <c r="C1299" s="16" t="s">
        <v>6052</v>
      </c>
      <c r="D1299" s="17" t="s">
        <v>6842</v>
      </c>
      <c r="E1299" s="17" t="s">
        <v>3547</v>
      </c>
      <c r="F1299" s="16" t="s">
        <v>6842</v>
      </c>
    </row>
    <row r="1300" spans="1:6" ht="62.4" x14ac:dyDescent="0.3">
      <c r="A1300" s="16" t="s">
        <v>8242</v>
      </c>
      <c r="B1300" s="16"/>
      <c r="C1300" s="16" t="s">
        <v>1064</v>
      </c>
      <c r="D1300" s="17" t="s">
        <v>6842</v>
      </c>
      <c r="E1300" s="17" t="s">
        <v>3653</v>
      </c>
      <c r="F1300" s="16" t="s">
        <v>6842</v>
      </c>
    </row>
    <row r="1301" spans="1:6" ht="62.4" x14ac:dyDescent="0.3">
      <c r="A1301" s="16" t="s">
        <v>8243</v>
      </c>
      <c r="B1301" s="16"/>
      <c r="C1301" s="16" t="s">
        <v>1609</v>
      </c>
      <c r="D1301" s="17" t="s">
        <v>6835</v>
      </c>
      <c r="E1301" s="17" t="s">
        <v>830</v>
      </c>
      <c r="F1301" s="16" t="s">
        <v>6835</v>
      </c>
    </row>
    <row r="1302" spans="1:6" ht="62.4" x14ac:dyDescent="0.3">
      <c r="A1302" s="16" t="s">
        <v>8244</v>
      </c>
      <c r="B1302" s="16"/>
      <c r="C1302" s="16" t="s">
        <v>1983</v>
      </c>
      <c r="D1302" s="17" t="s">
        <v>6831</v>
      </c>
      <c r="E1302" s="17" t="s">
        <v>4802</v>
      </c>
      <c r="F1302" s="16" t="s">
        <v>6831</v>
      </c>
    </row>
    <row r="1303" spans="1:6" ht="62.4" x14ac:dyDescent="0.3">
      <c r="A1303" s="16" t="s">
        <v>8245</v>
      </c>
      <c r="B1303" s="16"/>
      <c r="C1303" s="16" t="s">
        <v>1609</v>
      </c>
      <c r="D1303" s="17" t="s">
        <v>6831</v>
      </c>
      <c r="E1303" s="17" t="s">
        <v>1474</v>
      </c>
      <c r="F1303" s="16" t="s">
        <v>6831</v>
      </c>
    </row>
    <row r="1304" spans="1:6" ht="62.4" x14ac:dyDescent="0.3">
      <c r="A1304" s="16" t="s">
        <v>8246</v>
      </c>
      <c r="B1304" s="16"/>
      <c r="C1304" s="16" t="s">
        <v>1609</v>
      </c>
      <c r="D1304" s="17" t="s">
        <v>6835</v>
      </c>
      <c r="E1304" s="17" t="s">
        <v>98</v>
      </c>
      <c r="F1304" s="16" t="s">
        <v>6835</v>
      </c>
    </row>
    <row r="1305" spans="1:6" ht="62.4" x14ac:dyDescent="0.3">
      <c r="A1305" s="16" t="s">
        <v>8247</v>
      </c>
      <c r="B1305" s="16"/>
      <c r="C1305" s="16" t="s">
        <v>1609</v>
      </c>
      <c r="D1305" s="17" t="s">
        <v>6835</v>
      </c>
      <c r="E1305" s="17" t="s">
        <v>4361</v>
      </c>
      <c r="F1305" s="16" t="s">
        <v>6835</v>
      </c>
    </row>
    <row r="1306" spans="1:6" ht="62.4" x14ac:dyDescent="0.3">
      <c r="A1306" s="16" t="s">
        <v>8248</v>
      </c>
      <c r="B1306" s="16"/>
      <c r="C1306" s="16" t="s">
        <v>2308</v>
      </c>
      <c r="D1306" s="17" t="s">
        <v>6831</v>
      </c>
      <c r="E1306" s="17" t="s">
        <v>4802</v>
      </c>
      <c r="F1306" s="16" t="s">
        <v>6831</v>
      </c>
    </row>
    <row r="1307" spans="1:6" ht="62.4" x14ac:dyDescent="0.3">
      <c r="A1307" s="16" t="s">
        <v>8249</v>
      </c>
      <c r="B1307" s="16"/>
      <c r="C1307" s="16" t="s">
        <v>98</v>
      </c>
      <c r="D1307" s="17" t="s">
        <v>6831</v>
      </c>
      <c r="E1307" s="17" t="s">
        <v>1983</v>
      </c>
      <c r="F1307" s="16" t="s">
        <v>6831</v>
      </c>
    </row>
    <row r="1308" spans="1:6" ht="62.4" x14ac:dyDescent="0.3">
      <c r="A1308" s="16" t="s">
        <v>8250</v>
      </c>
      <c r="B1308" s="16"/>
      <c r="C1308" s="16" t="s">
        <v>98</v>
      </c>
      <c r="D1308" s="17" t="s">
        <v>6831</v>
      </c>
      <c r="E1308" s="17" t="s">
        <v>3345</v>
      </c>
      <c r="F1308" s="16" t="s">
        <v>6831</v>
      </c>
    </row>
    <row r="1309" spans="1:6" ht="62.4" x14ac:dyDescent="0.3">
      <c r="A1309" s="16" t="s">
        <v>8251</v>
      </c>
      <c r="B1309" s="16"/>
      <c r="C1309" s="16" t="s">
        <v>3945</v>
      </c>
      <c r="D1309" s="17" t="s">
        <v>8252</v>
      </c>
      <c r="E1309" s="17" t="s">
        <v>1609</v>
      </c>
      <c r="F1309" s="16" t="s">
        <v>8252</v>
      </c>
    </row>
    <row r="1310" spans="1:6" ht="62.4" x14ac:dyDescent="0.3">
      <c r="A1310" s="16" t="s">
        <v>8253</v>
      </c>
      <c r="B1310" s="16"/>
      <c r="C1310" s="16" t="s">
        <v>3671</v>
      </c>
      <c r="D1310" s="17" t="s">
        <v>6831</v>
      </c>
      <c r="E1310" s="17" t="s">
        <v>1609</v>
      </c>
      <c r="F1310" s="16" t="s">
        <v>6831</v>
      </c>
    </row>
    <row r="1311" spans="1:6" ht="62.4" x14ac:dyDescent="0.3">
      <c r="A1311" s="16" t="s">
        <v>8254</v>
      </c>
      <c r="B1311" s="16"/>
      <c r="C1311" s="16" t="s">
        <v>5259</v>
      </c>
      <c r="D1311" s="17" t="s">
        <v>6831</v>
      </c>
      <c r="E1311" s="17" t="s">
        <v>3062</v>
      </c>
      <c r="F1311" s="16" t="s">
        <v>6831</v>
      </c>
    </row>
    <row r="1312" spans="1:6" ht="62.4" x14ac:dyDescent="0.3">
      <c r="A1312" s="16" t="s">
        <v>8255</v>
      </c>
      <c r="B1312" s="16"/>
      <c r="C1312" s="16" t="s">
        <v>5259</v>
      </c>
      <c r="D1312" s="17" t="s">
        <v>6831</v>
      </c>
      <c r="E1312" s="17" t="s">
        <v>3062</v>
      </c>
      <c r="F1312" s="16" t="s">
        <v>6831</v>
      </c>
    </row>
    <row r="1313" spans="1:6" ht="62.4" x14ac:dyDescent="0.3">
      <c r="A1313" s="16" t="s">
        <v>8256</v>
      </c>
      <c r="B1313" s="16"/>
      <c r="C1313" s="16" t="s">
        <v>5259</v>
      </c>
      <c r="D1313" s="17" t="s">
        <v>6842</v>
      </c>
      <c r="E1313" s="17" t="s">
        <v>1238</v>
      </c>
      <c r="F1313" s="16" t="s">
        <v>6842</v>
      </c>
    </row>
    <row r="1314" spans="1:6" ht="62.4" x14ac:dyDescent="0.3">
      <c r="A1314" s="16" t="s">
        <v>8257</v>
      </c>
      <c r="B1314" s="16"/>
      <c r="C1314" s="16" t="s">
        <v>5259</v>
      </c>
      <c r="D1314" s="17" t="s">
        <v>8258</v>
      </c>
      <c r="E1314" s="17" t="s">
        <v>4558</v>
      </c>
      <c r="F1314" s="16" t="s">
        <v>8258</v>
      </c>
    </row>
    <row r="1315" spans="1:6" ht="62.4" x14ac:dyDescent="0.3">
      <c r="A1315" s="16" t="s">
        <v>8259</v>
      </c>
      <c r="B1315" s="16"/>
      <c r="C1315" s="16" t="s">
        <v>5259</v>
      </c>
      <c r="D1315" s="17" t="s">
        <v>8258</v>
      </c>
      <c r="E1315" s="17" t="s">
        <v>4573</v>
      </c>
      <c r="F1315" s="16" t="s">
        <v>8258</v>
      </c>
    </row>
    <row r="1316" spans="1:6" ht="62.4" x14ac:dyDescent="0.3">
      <c r="A1316" s="16" t="s">
        <v>8260</v>
      </c>
      <c r="B1316" s="16"/>
      <c r="C1316" s="16" t="s">
        <v>5259</v>
      </c>
      <c r="D1316" s="17" t="s">
        <v>6831</v>
      </c>
      <c r="E1316" s="20" t="s">
        <v>5049</v>
      </c>
      <c r="F1316" s="16" t="s">
        <v>6831</v>
      </c>
    </row>
    <row r="1317" spans="1:6" ht="62.4" x14ac:dyDescent="0.3">
      <c r="A1317" s="16" t="s">
        <v>8261</v>
      </c>
      <c r="B1317" s="16"/>
      <c r="C1317" s="16" t="s">
        <v>3653</v>
      </c>
      <c r="D1317" s="17" t="s">
        <v>6831</v>
      </c>
      <c r="E1317" s="17" t="s">
        <v>5523</v>
      </c>
      <c r="F1317" s="16" t="s">
        <v>6831</v>
      </c>
    </row>
    <row r="1318" spans="1:6" ht="62.4" x14ac:dyDescent="0.3">
      <c r="A1318" s="16" t="s">
        <v>8262</v>
      </c>
      <c r="B1318" s="16"/>
      <c r="C1318" s="16" t="s">
        <v>6031</v>
      </c>
      <c r="D1318" s="17" t="s">
        <v>6831</v>
      </c>
      <c r="E1318" s="17" t="s">
        <v>1805</v>
      </c>
      <c r="F1318" s="16" t="s">
        <v>6831</v>
      </c>
    </row>
    <row r="1319" spans="1:6" ht="62.4" x14ac:dyDescent="0.3">
      <c r="A1319" s="16" t="s">
        <v>8263</v>
      </c>
      <c r="B1319" s="16"/>
      <c r="C1319" s="16" t="s">
        <v>6031</v>
      </c>
      <c r="D1319" s="17" t="s">
        <v>6831</v>
      </c>
      <c r="E1319" s="17" t="s">
        <v>3623</v>
      </c>
      <c r="F1319" s="16" t="s">
        <v>6831</v>
      </c>
    </row>
    <row r="1320" spans="1:6" ht="62.4" x14ac:dyDescent="0.3">
      <c r="A1320" s="16" t="s">
        <v>8264</v>
      </c>
      <c r="B1320" s="16"/>
      <c r="C1320" s="16" t="s">
        <v>6031</v>
      </c>
      <c r="D1320" s="17" t="s">
        <v>6842</v>
      </c>
      <c r="E1320" s="17" t="s">
        <v>4160</v>
      </c>
      <c r="F1320" s="16" t="s">
        <v>6842</v>
      </c>
    </row>
    <row r="1321" spans="1:6" ht="62.4" x14ac:dyDescent="0.3">
      <c r="A1321" s="16" t="s">
        <v>8265</v>
      </c>
      <c r="B1321" s="16"/>
      <c r="C1321" s="16" t="s">
        <v>683</v>
      </c>
      <c r="D1321" s="17" t="s">
        <v>6831</v>
      </c>
      <c r="E1321" s="17" t="s">
        <v>542</v>
      </c>
      <c r="F1321" s="16" t="s">
        <v>6831</v>
      </c>
    </row>
    <row r="1322" spans="1:6" ht="62.4" x14ac:dyDescent="0.3">
      <c r="A1322" s="16" t="s">
        <v>8266</v>
      </c>
      <c r="B1322" s="16"/>
      <c r="C1322" s="16" t="s">
        <v>969</v>
      </c>
      <c r="D1322" s="17" t="s">
        <v>6831</v>
      </c>
      <c r="E1322" s="17" t="s">
        <v>5504</v>
      </c>
      <c r="F1322" s="16" t="s">
        <v>6831</v>
      </c>
    </row>
    <row r="1323" spans="1:6" ht="62.4" x14ac:dyDescent="0.3">
      <c r="A1323" s="16" t="s">
        <v>8267</v>
      </c>
      <c r="B1323" s="16"/>
      <c r="C1323" s="16" t="s">
        <v>6031</v>
      </c>
      <c r="D1323" s="17" t="s">
        <v>6842</v>
      </c>
      <c r="E1323" s="17" t="s">
        <v>3653</v>
      </c>
      <c r="F1323" s="16" t="s">
        <v>6842</v>
      </c>
    </row>
    <row r="1324" spans="1:6" ht="62.4" x14ac:dyDescent="0.3">
      <c r="A1324" s="16" t="s">
        <v>8268</v>
      </c>
      <c r="B1324" s="16"/>
      <c r="C1324" s="16" t="s">
        <v>254</v>
      </c>
      <c r="D1324" s="17" t="s">
        <v>6831</v>
      </c>
      <c r="E1324" s="17" t="s">
        <v>683</v>
      </c>
      <c r="F1324" s="16" t="s">
        <v>6831</v>
      </c>
    </row>
    <row r="1325" spans="1:6" ht="62.4" x14ac:dyDescent="0.3">
      <c r="A1325" s="16" t="s">
        <v>8269</v>
      </c>
      <c r="B1325" s="16"/>
      <c r="C1325" s="16" t="s">
        <v>683</v>
      </c>
      <c r="D1325" s="17" t="s">
        <v>6842</v>
      </c>
      <c r="E1325" s="17" t="s">
        <v>5504</v>
      </c>
      <c r="F1325" s="16" t="s">
        <v>6842</v>
      </c>
    </row>
    <row r="1326" spans="1:6" ht="62.4" x14ac:dyDescent="0.3">
      <c r="A1326" s="16" t="s">
        <v>8270</v>
      </c>
      <c r="B1326" s="16"/>
      <c r="C1326" s="16" t="s">
        <v>683</v>
      </c>
      <c r="D1326" s="17" t="s">
        <v>6842</v>
      </c>
      <c r="E1326" s="17" t="s">
        <v>1238</v>
      </c>
      <c r="F1326" s="16" t="s">
        <v>6842</v>
      </c>
    </row>
    <row r="1327" spans="1:6" ht="62.4" x14ac:dyDescent="0.3">
      <c r="A1327" s="16" t="s">
        <v>8271</v>
      </c>
      <c r="B1327" s="16"/>
      <c r="C1327" s="16" t="s">
        <v>6086</v>
      </c>
      <c r="D1327" s="17" t="s">
        <v>6831</v>
      </c>
      <c r="E1327" s="17" t="s">
        <v>847</v>
      </c>
      <c r="F1327" s="16" t="s">
        <v>6831</v>
      </c>
    </row>
    <row r="1328" spans="1:6" ht="62.4" x14ac:dyDescent="0.3">
      <c r="A1328" s="16" t="s">
        <v>8272</v>
      </c>
      <c r="B1328" s="16"/>
      <c r="C1328" s="16" t="s">
        <v>6089</v>
      </c>
      <c r="D1328" s="17" t="s">
        <v>6831</v>
      </c>
      <c r="E1328" s="17" t="s">
        <v>6082</v>
      </c>
      <c r="F1328" s="16" t="s">
        <v>6831</v>
      </c>
    </row>
    <row r="1329" spans="1:6" ht="62.4" x14ac:dyDescent="0.3">
      <c r="A1329" s="16" t="s">
        <v>8273</v>
      </c>
      <c r="B1329" s="16"/>
      <c r="C1329" s="16" t="s">
        <v>2980</v>
      </c>
      <c r="D1329" s="17" t="s">
        <v>8274</v>
      </c>
      <c r="E1329" s="17" t="s">
        <v>6089</v>
      </c>
      <c r="F1329" s="16" t="s">
        <v>8274</v>
      </c>
    </row>
    <row r="1330" spans="1:6" ht="62.4" x14ac:dyDescent="0.3">
      <c r="A1330" s="16" t="s">
        <v>8275</v>
      </c>
      <c r="B1330" s="16"/>
      <c r="C1330" s="16" t="s">
        <v>6089</v>
      </c>
      <c r="D1330" s="17" t="s">
        <v>6835</v>
      </c>
      <c r="E1330" s="17" t="s">
        <v>6086</v>
      </c>
      <c r="F1330" s="16" t="s">
        <v>6835</v>
      </c>
    </row>
    <row r="1331" spans="1:6" ht="62.4" x14ac:dyDescent="0.3">
      <c r="A1331" s="16" t="s">
        <v>8276</v>
      </c>
      <c r="B1331" s="16"/>
      <c r="C1331" s="16" t="s">
        <v>847</v>
      </c>
      <c r="D1331" s="17" t="s">
        <v>6831</v>
      </c>
      <c r="E1331" s="17" t="s">
        <v>3547</v>
      </c>
      <c r="F1331" s="16" t="s">
        <v>6831</v>
      </c>
    </row>
    <row r="1332" spans="1:6" ht="62.4" x14ac:dyDescent="0.3">
      <c r="A1332" s="16" t="s">
        <v>8277</v>
      </c>
      <c r="B1332" s="16"/>
      <c r="C1332" s="16" t="s">
        <v>847</v>
      </c>
      <c r="D1332" s="17" t="s">
        <v>6831</v>
      </c>
      <c r="E1332" s="17" t="s">
        <v>3547</v>
      </c>
      <c r="F1332" s="16" t="s">
        <v>6831</v>
      </c>
    </row>
    <row r="1333" spans="1:6" ht="62.4" x14ac:dyDescent="0.3">
      <c r="A1333" s="16" t="s">
        <v>8278</v>
      </c>
      <c r="B1333" s="16"/>
      <c r="C1333" s="16" t="s">
        <v>6089</v>
      </c>
      <c r="D1333" s="17" t="s">
        <v>6842</v>
      </c>
      <c r="E1333" s="17" t="s">
        <v>2405</v>
      </c>
      <c r="F1333" s="16" t="s">
        <v>6842</v>
      </c>
    </row>
    <row r="1334" spans="1:6" ht="62.4" x14ac:dyDescent="0.3">
      <c r="A1334" s="16" t="s">
        <v>8279</v>
      </c>
      <c r="B1334" s="16"/>
      <c r="C1334" s="16" t="s">
        <v>3996</v>
      </c>
      <c r="D1334" s="17" t="s">
        <v>6842</v>
      </c>
      <c r="E1334" s="17" t="s">
        <v>3653</v>
      </c>
      <c r="F1334" s="16" t="s">
        <v>6842</v>
      </c>
    </row>
    <row r="1335" spans="1:6" ht="62.4" x14ac:dyDescent="0.3">
      <c r="A1335" s="16" t="s">
        <v>8280</v>
      </c>
      <c r="B1335" s="16"/>
      <c r="C1335" s="16" t="s">
        <v>3996</v>
      </c>
      <c r="D1335" s="17" t="s">
        <v>6831</v>
      </c>
      <c r="E1335" s="17" t="s">
        <v>5097</v>
      </c>
      <c r="F1335" s="16" t="s">
        <v>6831</v>
      </c>
    </row>
    <row r="1336" spans="1:6" ht="62.4" x14ac:dyDescent="0.3">
      <c r="A1336" s="16" t="s">
        <v>8281</v>
      </c>
      <c r="B1336" s="16"/>
      <c r="C1336" s="16" t="s">
        <v>5097</v>
      </c>
      <c r="D1336" s="17" t="s">
        <v>7084</v>
      </c>
      <c r="E1336" s="17" t="s">
        <v>2478</v>
      </c>
      <c r="F1336" s="16" t="s">
        <v>7084</v>
      </c>
    </row>
    <row r="1337" spans="1:6" ht="62.4" x14ac:dyDescent="0.3">
      <c r="A1337" s="16" t="s">
        <v>8282</v>
      </c>
      <c r="B1337" s="16"/>
      <c r="C1337" s="16" t="s">
        <v>3062</v>
      </c>
      <c r="D1337" s="17" t="s">
        <v>6831</v>
      </c>
      <c r="E1337" s="17" t="s">
        <v>2091</v>
      </c>
      <c r="F1337" s="16" t="s">
        <v>6831</v>
      </c>
    </row>
    <row r="1338" spans="1:6" ht="62.4" x14ac:dyDescent="0.3">
      <c r="A1338" s="16" t="s">
        <v>8283</v>
      </c>
      <c r="B1338" s="16"/>
      <c r="C1338" s="16" t="s">
        <v>3996</v>
      </c>
      <c r="D1338" s="17" t="s">
        <v>6831</v>
      </c>
      <c r="E1338" s="17" t="s">
        <v>1409</v>
      </c>
      <c r="F1338" s="16" t="s">
        <v>6831</v>
      </c>
    </row>
    <row r="1339" spans="1:6" ht="62.4" x14ac:dyDescent="0.3">
      <c r="A1339" s="16" t="s">
        <v>8284</v>
      </c>
      <c r="B1339" s="16"/>
      <c r="C1339" s="16" t="s">
        <v>5322</v>
      </c>
      <c r="D1339" s="17" t="s">
        <v>6831</v>
      </c>
      <c r="E1339" s="17" t="s">
        <v>671</v>
      </c>
      <c r="F1339" s="16" t="s">
        <v>6831</v>
      </c>
    </row>
    <row r="1340" spans="1:6" ht="62.4" x14ac:dyDescent="0.3">
      <c r="A1340" s="16" t="s">
        <v>8285</v>
      </c>
      <c r="B1340" s="16"/>
      <c r="C1340" s="16" t="s">
        <v>5097</v>
      </c>
      <c r="D1340" s="17" t="s">
        <v>7084</v>
      </c>
      <c r="E1340" s="17" t="s">
        <v>1383</v>
      </c>
      <c r="F1340" s="16" t="s">
        <v>7084</v>
      </c>
    </row>
    <row r="1341" spans="1:6" ht="62.4" x14ac:dyDescent="0.3">
      <c r="A1341" s="16" t="s">
        <v>8286</v>
      </c>
      <c r="B1341" s="16"/>
      <c r="C1341" s="16" t="s">
        <v>5097</v>
      </c>
      <c r="D1341" s="17" t="s">
        <v>7084</v>
      </c>
      <c r="E1341" s="17" t="s">
        <v>2091</v>
      </c>
      <c r="F1341" s="16" t="s">
        <v>7084</v>
      </c>
    </row>
    <row r="1342" spans="1:6" ht="62.4" x14ac:dyDescent="0.3">
      <c r="A1342" s="16" t="s">
        <v>8287</v>
      </c>
      <c r="B1342" s="16"/>
      <c r="C1342" s="16" t="s">
        <v>5097</v>
      </c>
      <c r="D1342" s="17" t="s">
        <v>6847</v>
      </c>
      <c r="E1342" s="17" t="s">
        <v>671</v>
      </c>
      <c r="F1342" s="16" t="s">
        <v>6847</v>
      </c>
    </row>
    <row r="1343" spans="1:6" ht="62.4" x14ac:dyDescent="0.3">
      <c r="A1343" s="16" t="s">
        <v>8288</v>
      </c>
      <c r="B1343" s="16"/>
      <c r="C1343" s="16" t="s">
        <v>1799</v>
      </c>
      <c r="D1343" s="17" t="s">
        <v>6831</v>
      </c>
      <c r="E1343" s="17" t="s">
        <v>1409</v>
      </c>
      <c r="F1343" s="16" t="s">
        <v>6831</v>
      </c>
    </row>
    <row r="1344" spans="1:6" ht="64.2" x14ac:dyDescent="0.3">
      <c r="A1344" s="16" t="s">
        <v>8289</v>
      </c>
      <c r="B1344" s="16"/>
      <c r="C1344" s="16" t="s">
        <v>1898</v>
      </c>
      <c r="D1344" s="17" t="s">
        <v>8290</v>
      </c>
      <c r="E1344" s="17" t="s">
        <v>1747</v>
      </c>
      <c r="F1344" s="16" t="s">
        <v>8290</v>
      </c>
    </row>
    <row r="1345" spans="1:6" ht="62.4" x14ac:dyDescent="0.3">
      <c r="A1345" s="16" t="s">
        <v>8291</v>
      </c>
      <c r="B1345" s="16"/>
      <c r="C1345" s="16" t="s">
        <v>3818</v>
      </c>
      <c r="D1345" s="17" t="s">
        <v>6831</v>
      </c>
      <c r="E1345" s="17" t="s">
        <v>2042</v>
      </c>
      <c r="F1345" s="16" t="s">
        <v>6831</v>
      </c>
    </row>
    <row r="1346" spans="1:6" ht="62.4" x14ac:dyDescent="0.3">
      <c r="A1346" s="16" t="s">
        <v>8292</v>
      </c>
      <c r="B1346" s="16"/>
      <c r="C1346" s="16" t="s">
        <v>847</v>
      </c>
      <c r="D1346" s="17" t="s">
        <v>6831</v>
      </c>
      <c r="E1346" s="17" t="s">
        <v>2419</v>
      </c>
      <c r="F1346" s="16" t="s">
        <v>6831</v>
      </c>
    </row>
    <row r="1347" spans="1:6" ht="62.4" x14ac:dyDescent="0.3">
      <c r="A1347" s="16" t="s">
        <v>8293</v>
      </c>
      <c r="B1347" s="16"/>
      <c r="C1347" s="16" t="s">
        <v>2536</v>
      </c>
      <c r="D1347" s="17" t="s">
        <v>6831</v>
      </c>
      <c r="E1347" s="17" t="s">
        <v>1747</v>
      </c>
      <c r="F1347" s="16" t="s">
        <v>6831</v>
      </c>
    </row>
    <row r="1348" spans="1:6" ht="62.4" x14ac:dyDescent="0.3">
      <c r="A1348" s="16" t="s">
        <v>8294</v>
      </c>
      <c r="B1348" s="16"/>
      <c r="C1348" s="16" t="s">
        <v>5317</v>
      </c>
      <c r="D1348" s="17" t="s">
        <v>7084</v>
      </c>
      <c r="E1348" s="17" t="s">
        <v>511</v>
      </c>
      <c r="F1348" s="16" t="s">
        <v>7084</v>
      </c>
    </row>
    <row r="1349" spans="1:6" ht="62.4" x14ac:dyDescent="0.3">
      <c r="A1349" s="16" t="s">
        <v>8295</v>
      </c>
      <c r="B1349" s="16"/>
      <c r="C1349" s="16" t="s">
        <v>4270</v>
      </c>
      <c r="D1349" s="17" t="s">
        <v>6842</v>
      </c>
      <c r="E1349" s="17" t="s">
        <v>1238</v>
      </c>
      <c r="F1349" s="16" t="s">
        <v>6842</v>
      </c>
    </row>
    <row r="1350" spans="1:6" ht="62.4" x14ac:dyDescent="0.3">
      <c r="A1350" s="16" t="s">
        <v>8296</v>
      </c>
      <c r="B1350" s="16"/>
      <c r="C1350" s="16" t="s">
        <v>5590</v>
      </c>
      <c r="D1350" s="17" t="s">
        <v>6831</v>
      </c>
      <c r="E1350" s="17" t="s">
        <v>1919</v>
      </c>
      <c r="F1350" s="16" t="s">
        <v>6831</v>
      </c>
    </row>
    <row r="1351" spans="1:6" ht="62.4" x14ac:dyDescent="0.3">
      <c r="A1351" s="16" t="s">
        <v>8297</v>
      </c>
      <c r="B1351" s="16"/>
      <c r="C1351" s="16" t="s">
        <v>5621</v>
      </c>
      <c r="D1351" s="17" t="s">
        <v>8298</v>
      </c>
      <c r="E1351" s="17" t="s">
        <v>620</v>
      </c>
      <c r="F1351" s="16" t="s">
        <v>8298</v>
      </c>
    </row>
    <row r="1352" spans="1:6" ht="62.4" x14ac:dyDescent="0.3">
      <c r="A1352" s="16" t="s">
        <v>8299</v>
      </c>
      <c r="B1352" s="16"/>
      <c r="C1352" s="16" t="s">
        <v>1898</v>
      </c>
      <c r="D1352" s="17" t="s">
        <v>6831</v>
      </c>
      <c r="E1352" s="17" t="s">
        <v>3863</v>
      </c>
      <c r="F1352" s="16" t="s">
        <v>6831</v>
      </c>
    </row>
    <row r="1353" spans="1:6" ht="62.4" x14ac:dyDescent="0.3">
      <c r="A1353" s="16" t="s">
        <v>8300</v>
      </c>
      <c r="B1353" s="16"/>
      <c r="C1353" s="16" t="s">
        <v>3383</v>
      </c>
      <c r="D1353" s="17" t="s">
        <v>6842</v>
      </c>
      <c r="E1353" s="17" t="s">
        <v>3547</v>
      </c>
      <c r="F1353" s="16" t="s">
        <v>6842</v>
      </c>
    </row>
    <row r="1354" spans="1:6" ht="62.4" x14ac:dyDescent="0.3">
      <c r="A1354" s="16" t="s">
        <v>8301</v>
      </c>
      <c r="B1354" s="16"/>
      <c r="C1354" s="16" t="s">
        <v>2234</v>
      </c>
      <c r="D1354" s="17" t="s">
        <v>6831</v>
      </c>
      <c r="E1354" s="17" t="s">
        <v>5464</v>
      </c>
      <c r="F1354" s="16" t="s">
        <v>6831</v>
      </c>
    </row>
    <row r="1355" spans="1:6" ht="62.4" x14ac:dyDescent="0.3">
      <c r="A1355" s="16" t="s">
        <v>8302</v>
      </c>
      <c r="B1355" s="16"/>
      <c r="C1355" s="16" t="s">
        <v>2072</v>
      </c>
      <c r="D1355" s="17" t="s">
        <v>6831</v>
      </c>
      <c r="E1355" s="17" t="s">
        <v>4467</v>
      </c>
      <c r="F1355" s="16" t="s">
        <v>6831</v>
      </c>
    </row>
    <row r="1356" spans="1:6" ht="62.4" x14ac:dyDescent="0.3">
      <c r="A1356" s="16" t="s">
        <v>8303</v>
      </c>
      <c r="B1356" s="16"/>
      <c r="C1356" s="16" t="s">
        <v>604</v>
      </c>
      <c r="D1356" s="17" t="s">
        <v>7813</v>
      </c>
      <c r="E1356" s="17" t="s">
        <v>1223</v>
      </c>
      <c r="F1356" s="16" t="s">
        <v>7813</v>
      </c>
    </row>
    <row r="1357" spans="1:6" ht="62.4" x14ac:dyDescent="0.3">
      <c r="A1357" s="16" t="s">
        <v>8304</v>
      </c>
      <c r="B1357" s="16"/>
      <c r="C1357" s="16" t="s">
        <v>5160</v>
      </c>
      <c r="D1357" s="17" t="s">
        <v>6842</v>
      </c>
      <c r="E1357" s="17" t="s">
        <v>5317</v>
      </c>
      <c r="F1357" s="16" t="s">
        <v>6842</v>
      </c>
    </row>
    <row r="1358" spans="1:6" ht="62.4" x14ac:dyDescent="0.3">
      <c r="A1358" s="16" t="s">
        <v>8305</v>
      </c>
      <c r="B1358" s="16"/>
      <c r="C1358" s="16" t="s">
        <v>5668</v>
      </c>
      <c r="D1358" s="17" t="s">
        <v>6847</v>
      </c>
      <c r="E1358" s="17" t="s">
        <v>3854</v>
      </c>
      <c r="F1358" s="16" t="s">
        <v>6847</v>
      </c>
    </row>
    <row r="1359" spans="1:6" ht="62.4" x14ac:dyDescent="0.3">
      <c r="A1359" s="16" t="s">
        <v>8306</v>
      </c>
      <c r="B1359" s="16"/>
      <c r="C1359" s="16" t="s">
        <v>2393</v>
      </c>
      <c r="D1359" s="17" t="s">
        <v>6831</v>
      </c>
      <c r="E1359" s="17" t="s">
        <v>152</v>
      </c>
      <c r="F1359" s="16" t="s">
        <v>6831</v>
      </c>
    </row>
    <row r="1360" spans="1:6" ht="62.4" x14ac:dyDescent="0.3">
      <c r="A1360" s="16" t="s">
        <v>8307</v>
      </c>
      <c r="B1360" s="16"/>
      <c r="C1360" s="16" t="s">
        <v>2393</v>
      </c>
      <c r="D1360" s="17" t="s">
        <v>6831</v>
      </c>
      <c r="E1360" s="17" t="s">
        <v>2633</v>
      </c>
      <c r="F1360" s="16" t="s">
        <v>6831</v>
      </c>
    </row>
    <row r="1361" spans="1:6" ht="62.4" x14ac:dyDescent="0.3">
      <c r="A1361" s="16" t="s">
        <v>8308</v>
      </c>
      <c r="B1361" s="16"/>
      <c r="C1361" s="16" t="s">
        <v>5130</v>
      </c>
      <c r="D1361" s="17" t="s">
        <v>6831</v>
      </c>
      <c r="E1361" s="17" t="s">
        <v>5160</v>
      </c>
      <c r="F1361" s="16" t="s">
        <v>6831</v>
      </c>
    </row>
    <row r="1362" spans="1:6" ht="62.4" x14ac:dyDescent="0.3">
      <c r="A1362" s="16" t="s">
        <v>8309</v>
      </c>
      <c r="B1362" s="16"/>
      <c r="C1362" s="16" t="s">
        <v>4280</v>
      </c>
      <c r="D1362" s="17" t="s">
        <v>6831</v>
      </c>
      <c r="E1362" s="17" t="s">
        <v>4899</v>
      </c>
      <c r="F1362" s="16" t="s">
        <v>6831</v>
      </c>
    </row>
    <row r="1363" spans="1:6" ht="62.4" x14ac:dyDescent="0.3">
      <c r="A1363" s="16" t="s">
        <v>8310</v>
      </c>
      <c r="B1363" s="16"/>
      <c r="C1363" s="16" t="s">
        <v>5523</v>
      </c>
      <c r="D1363" s="17" t="s">
        <v>6831</v>
      </c>
      <c r="E1363" s="17" t="s">
        <v>847</v>
      </c>
      <c r="F1363" s="16" t="s">
        <v>6831</v>
      </c>
    </row>
    <row r="1364" spans="1:6" ht="62.4" x14ac:dyDescent="0.3">
      <c r="A1364" s="16" t="s">
        <v>8311</v>
      </c>
      <c r="B1364" s="16"/>
      <c r="C1364" s="16" t="s">
        <v>469</v>
      </c>
      <c r="D1364" s="17" t="s">
        <v>6831</v>
      </c>
      <c r="E1364" s="17" t="s">
        <v>5160</v>
      </c>
      <c r="F1364" s="16" t="s">
        <v>6831</v>
      </c>
    </row>
    <row r="1365" spans="1:6" ht="62.4" x14ac:dyDescent="0.3">
      <c r="A1365" s="16" t="s">
        <v>8312</v>
      </c>
      <c r="B1365" s="16"/>
      <c r="C1365" s="16" t="s">
        <v>5133</v>
      </c>
      <c r="D1365" s="17" t="s">
        <v>6847</v>
      </c>
      <c r="E1365" s="17" t="s">
        <v>3812</v>
      </c>
      <c r="F1365" s="16" t="s">
        <v>6847</v>
      </c>
    </row>
    <row r="1366" spans="1:6" ht="62.4" x14ac:dyDescent="0.3">
      <c r="A1366" s="16" t="s">
        <v>8313</v>
      </c>
      <c r="B1366" s="16"/>
      <c r="C1366" s="16" t="s">
        <v>1514</v>
      </c>
      <c r="D1366" s="17" t="s">
        <v>6842</v>
      </c>
      <c r="E1366" s="17" t="s">
        <v>1238</v>
      </c>
      <c r="F1366" s="16" t="s">
        <v>6842</v>
      </c>
    </row>
    <row r="1367" spans="1:6" ht="62.4" x14ac:dyDescent="0.3">
      <c r="A1367" s="16" t="s">
        <v>8314</v>
      </c>
      <c r="B1367" s="16"/>
      <c r="C1367" s="16" t="s">
        <v>1698</v>
      </c>
      <c r="D1367" s="17" t="s">
        <v>6831</v>
      </c>
      <c r="E1367" s="17" t="s">
        <v>2511</v>
      </c>
      <c r="F1367" s="16" t="s">
        <v>6831</v>
      </c>
    </row>
    <row r="1368" spans="1:6" ht="62.4" x14ac:dyDescent="0.3">
      <c r="A1368" s="16" t="s">
        <v>8315</v>
      </c>
      <c r="B1368" s="16"/>
      <c r="C1368" s="16" t="s">
        <v>1202</v>
      </c>
      <c r="D1368" s="17" t="s">
        <v>6831</v>
      </c>
      <c r="E1368" s="17" t="s">
        <v>3105</v>
      </c>
      <c r="F1368" s="16" t="s">
        <v>6831</v>
      </c>
    </row>
    <row r="1369" spans="1:6" ht="62.4" x14ac:dyDescent="0.3">
      <c r="A1369" s="16" t="s">
        <v>8316</v>
      </c>
      <c r="B1369" s="16"/>
      <c r="C1369" s="16" t="s">
        <v>4361</v>
      </c>
      <c r="D1369" s="17" t="s">
        <v>6842</v>
      </c>
      <c r="E1369" s="17" t="s">
        <v>5130</v>
      </c>
      <c r="F1369" s="16" t="s">
        <v>6842</v>
      </c>
    </row>
    <row r="1370" spans="1:6" ht="62.4" x14ac:dyDescent="0.3">
      <c r="A1370" s="16" t="s">
        <v>8317</v>
      </c>
      <c r="B1370" s="16"/>
      <c r="C1370" s="16" t="s">
        <v>1430</v>
      </c>
      <c r="D1370" s="17" t="s">
        <v>6847</v>
      </c>
      <c r="E1370" s="17" t="s">
        <v>332</v>
      </c>
      <c r="F1370" s="16" t="s">
        <v>6847</v>
      </c>
    </row>
    <row r="1371" spans="1:6" ht="62.4" x14ac:dyDescent="0.3">
      <c r="A1371" s="16" t="s">
        <v>8318</v>
      </c>
      <c r="B1371" s="16"/>
      <c r="C1371" s="16" t="s">
        <v>2072</v>
      </c>
      <c r="D1371" s="17" t="s">
        <v>6831</v>
      </c>
      <c r="E1371" s="17" t="s">
        <v>511</v>
      </c>
      <c r="F1371" s="16" t="s">
        <v>6831</v>
      </c>
    </row>
    <row r="1372" spans="1:6" ht="62.4" x14ac:dyDescent="0.3">
      <c r="A1372" s="16" t="s">
        <v>8319</v>
      </c>
      <c r="B1372" s="16"/>
      <c r="C1372" s="16" t="s">
        <v>5919</v>
      </c>
      <c r="D1372" s="17" t="s">
        <v>6831</v>
      </c>
      <c r="E1372" s="17" t="s">
        <v>5070</v>
      </c>
      <c r="F1372" s="16" t="s">
        <v>6831</v>
      </c>
    </row>
    <row r="1373" spans="1:6" ht="62.4" x14ac:dyDescent="0.3">
      <c r="A1373" s="16" t="s">
        <v>8320</v>
      </c>
      <c r="B1373" s="16"/>
      <c r="C1373" s="16" t="s">
        <v>2234</v>
      </c>
      <c r="D1373" s="17" t="s">
        <v>6831</v>
      </c>
      <c r="E1373" s="17" t="s">
        <v>4670</v>
      </c>
      <c r="F1373" s="16" t="s">
        <v>6831</v>
      </c>
    </row>
    <row r="1374" spans="1:6" ht="62.4" x14ac:dyDescent="0.3">
      <c r="A1374" s="16" t="s">
        <v>8321</v>
      </c>
      <c r="B1374" s="16"/>
      <c r="C1374" s="16" t="s">
        <v>2072</v>
      </c>
      <c r="D1374" s="17" t="s">
        <v>6831</v>
      </c>
      <c r="E1374" s="17" t="s">
        <v>4361</v>
      </c>
      <c r="F1374" s="16" t="s">
        <v>6831</v>
      </c>
    </row>
    <row r="1375" spans="1:6" ht="62.4" x14ac:dyDescent="0.3">
      <c r="A1375" s="16" t="s">
        <v>8322</v>
      </c>
      <c r="B1375" s="16"/>
      <c r="C1375" s="16" t="s">
        <v>4762</v>
      </c>
      <c r="D1375" s="17" t="s">
        <v>6831</v>
      </c>
      <c r="E1375" s="17" t="s">
        <v>2329</v>
      </c>
      <c r="F1375" s="16" t="s">
        <v>6831</v>
      </c>
    </row>
    <row r="1376" spans="1:6" ht="62.4" x14ac:dyDescent="0.3">
      <c r="A1376" s="16" t="s">
        <v>8323</v>
      </c>
      <c r="B1376" s="16"/>
      <c r="C1376" s="16" t="s">
        <v>4445</v>
      </c>
      <c r="D1376" s="17" t="s">
        <v>6831</v>
      </c>
      <c r="E1376" s="17" t="s">
        <v>5262</v>
      </c>
      <c r="F1376" s="16" t="s">
        <v>6831</v>
      </c>
    </row>
    <row r="1377" spans="1:6" ht="62.4" x14ac:dyDescent="0.3">
      <c r="A1377" s="16" t="s">
        <v>8324</v>
      </c>
      <c r="B1377" s="16"/>
      <c r="C1377" s="16" t="s">
        <v>1747</v>
      </c>
      <c r="D1377" s="17" t="s">
        <v>6831</v>
      </c>
      <c r="E1377" s="17" t="s">
        <v>2393</v>
      </c>
      <c r="F1377" s="16" t="s">
        <v>6831</v>
      </c>
    </row>
    <row r="1378" spans="1:6" ht="62.4" x14ac:dyDescent="0.3">
      <c r="A1378" s="16" t="s">
        <v>8325</v>
      </c>
      <c r="B1378" s="16"/>
      <c r="C1378" s="16" t="s">
        <v>5633</v>
      </c>
      <c r="D1378" s="17" t="s">
        <v>6831</v>
      </c>
      <c r="E1378" s="17" t="s">
        <v>702</v>
      </c>
      <c r="F1378" s="16" t="s">
        <v>6831</v>
      </c>
    </row>
    <row r="1379" spans="1:6" ht="62.4" x14ac:dyDescent="0.3">
      <c r="A1379" s="16" t="s">
        <v>8326</v>
      </c>
      <c r="B1379" s="16"/>
      <c r="C1379" s="16" t="s">
        <v>3866</v>
      </c>
      <c r="D1379" s="17" t="s">
        <v>6842</v>
      </c>
      <c r="E1379" s="17" t="s">
        <v>2004</v>
      </c>
      <c r="F1379" s="16" t="s">
        <v>6842</v>
      </c>
    </row>
    <row r="1380" spans="1:6" ht="62.4" x14ac:dyDescent="0.3">
      <c r="A1380" s="16" t="s">
        <v>8327</v>
      </c>
      <c r="B1380" s="16"/>
      <c r="C1380" s="16" t="s">
        <v>5130</v>
      </c>
      <c r="D1380" s="17" t="s">
        <v>6831</v>
      </c>
      <c r="E1380" s="17" t="s">
        <v>3239</v>
      </c>
      <c r="F1380" s="16" t="s">
        <v>6831</v>
      </c>
    </row>
    <row r="1381" spans="1:6" ht="62.4" x14ac:dyDescent="0.3">
      <c r="A1381" s="16" t="s">
        <v>8328</v>
      </c>
      <c r="B1381" s="16"/>
      <c r="C1381" s="16" t="s">
        <v>2072</v>
      </c>
      <c r="D1381" s="17" t="s">
        <v>6831</v>
      </c>
      <c r="E1381" s="17" t="s">
        <v>4509</v>
      </c>
      <c r="F1381" s="16" t="s">
        <v>6831</v>
      </c>
    </row>
    <row r="1382" spans="1:6" ht="62.4" x14ac:dyDescent="0.3">
      <c r="A1382" s="16" t="s">
        <v>8329</v>
      </c>
      <c r="B1382" s="16"/>
      <c r="C1382" s="16" t="s">
        <v>604</v>
      </c>
      <c r="D1382" s="17" t="s">
        <v>6847</v>
      </c>
      <c r="E1382" s="17" t="s">
        <v>380</v>
      </c>
      <c r="F1382" s="16" t="s">
        <v>6847</v>
      </c>
    </row>
    <row r="1383" spans="1:6" ht="62.4" x14ac:dyDescent="0.3">
      <c r="A1383" s="16" t="s">
        <v>8330</v>
      </c>
      <c r="B1383" s="16"/>
      <c r="C1383" s="16" t="s">
        <v>2072</v>
      </c>
      <c r="D1383" s="17" t="s">
        <v>6835</v>
      </c>
      <c r="E1383" s="17" t="s">
        <v>4334</v>
      </c>
      <c r="F1383" s="16" t="s">
        <v>6835</v>
      </c>
    </row>
    <row r="1384" spans="1:6" ht="62.4" x14ac:dyDescent="0.3">
      <c r="A1384" s="16" t="s">
        <v>8331</v>
      </c>
      <c r="B1384" s="16"/>
      <c r="C1384" s="16" t="s">
        <v>4188</v>
      </c>
      <c r="D1384" s="17" t="s">
        <v>6842</v>
      </c>
      <c r="E1384" s="17" t="s">
        <v>2615</v>
      </c>
      <c r="F1384" s="16" t="s">
        <v>6842</v>
      </c>
    </row>
    <row r="1385" spans="1:6" ht="62.4" x14ac:dyDescent="0.3">
      <c r="A1385" s="16" t="s">
        <v>8332</v>
      </c>
      <c r="B1385" s="16"/>
      <c r="C1385" s="16" t="s">
        <v>1093</v>
      </c>
      <c r="D1385" s="17" t="s">
        <v>6831</v>
      </c>
      <c r="E1385" s="17" t="s">
        <v>653</v>
      </c>
      <c r="F1385" s="16" t="s">
        <v>6831</v>
      </c>
    </row>
    <row r="1386" spans="1:6" ht="62.4" x14ac:dyDescent="0.3">
      <c r="A1386" s="16" t="s">
        <v>8333</v>
      </c>
      <c r="B1386" s="16"/>
      <c r="C1386" s="18" t="s">
        <v>4773</v>
      </c>
      <c r="D1386" s="17" t="s">
        <v>6842</v>
      </c>
      <c r="E1386" s="17" t="s">
        <v>2004</v>
      </c>
      <c r="F1386" s="16" t="s">
        <v>6842</v>
      </c>
    </row>
    <row r="1387" spans="1:6" ht="62.4" x14ac:dyDescent="0.3">
      <c r="A1387" s="16" t="s">
        <v>8334</v>
      </c>
      <c r="B1387" s="16"/>
      <c r="C1387" s="16" t="s">
        <v>2072</v>
      </c>
      <c r="D1387" s="17" t="s">
        <v>6831</v>
      </c>
      <c r="E1387" s="17" t="s">
        <v>4424</v>
      </c>
      <c r="F1387" s="16" t="s">
        <v>6831</v>
      </c>
    </row>
    <row r="1388" spans="1:6" ht="62.4" x14ac:dyDescent="0.3">
      <c r="A1388" s="16" t="s">
        <v>8335</v>
      </c>
      <c r="B1388" s="16"/>
      <c r="C1388" s="16" t="s">
        <v>2234</v>
      </c>
      <c r="D1388" s="17" t="s">
        <v>6831</v>
      </c>
      <c r="E1388" s="17" t="s">
        <v>1919</v>
      </c>
      <c r="F1388" s="16" t="s">
        <v>6831</v>
      </c>
    </row>
    <row r="1389" spans="1:6" ht="62.4" x14ac:dyDescent="0.3">
      <c r="A1389" s="16" t="s">
        <v>8336</v>
      </c>
      <c r="B1389" s="16"/>
      <c r="C1389" s="16" t="s">
        <v>3469</v>
      </c>
      <c r="D1389" s="17" t="s">
        <v>6831</v>
      </c>
      <c r="E1389" s="17" t="s">
        <v>1202</v>
      </c>
      <c r="F1389" s="16" t="s">
        <v>6831</v>
      </c>
    </row>
    <row r="1390" spans="1:6" ht="62.4" x14ac:dyDescent="0.3">
      <c r="A1390" s="16" t="s">
        <v>8337</v>
      </c>
      <c r="B1390" s="16"/>
      <c r="C1390" s="16" t="s">
        <v>1244</v>
      </c>
      <c r="D1390" s="17" t="s">
        <v>6831</v>
      </c>
      <c r="E1390" s="17" t="s">
        <v>1925</v>
      </c>
      <c r="F1390" s="16" t="s">
        <v>6831</v>
      </c>
    </row>
    <row r="1391" spans="1:6" ht="62.4" x14ac:dyDescent="0.3">
      <c r="A1391" s="16" t="s">
        <v>8338</v>
      </c>
      <c r="B1391" s="16"/>
      <c r="C1391" s="16" t="s">
        <v>3342</v>
      </c>
      <c r="D1391" s="17" t="s">
        <v>6831</v>
      </c>
      <c r="E1391" s="17" t="s">
        <v>5160</v>
      </c>
      <c r="F1391" s="16" t="s">
        <v>6831</v>
      </c>
    </row>
    <row r="1392" spans="1:6" ht="62.4" x14ac:dyDescent="0.3">
      <c r="A1392" s="16" t="s">
        <v>8339</v>
      </c>
      <c r="B1392" s="16"/>
      <c r="C1392" s="16" t="s">
        <v>5440</v>
      </c>
      <c r="D1392" s="17" t="s">
        <v>6842</v>
      </c>
      <c r="E1392" s="17" t="s">
        <v>5325</v>
      </c>
      <c r="F1392" s="16" t="s">
        <v>6842</v>
      </c>
    </row>
    <row r="1393" spans="1:6" ht="62.4" x14ac:dyDescent="0.3">
      <c r="A1393" s="16" t="s">
        <v>8340</v>
      </c>
      <c r="B1393" s="16"/>
      <c r="C1393" s="16" t="s">
        <v>5621</v>
      </c>
      <c r="D1393" s="17" t="s">
        <v>6831</v>
      </c>
      <c r="E1393" s="17" t="s">
        <v>847</v>
      </c>
      <c r="F1393" s="16" t="s">
        <v>6831</v>
      </c>
    </row>
    <row r="1394" spans="1:6" ht="62.4" x14ac:dyDescent="0.3">
      <c r="A1394" s="16" t="s">
        <v>8341</v>
      </c>
      <c r="B1394" s="16"/>
      <c r="C1394" s="16" t="s">
        <v>2234</v>
      </c>
      <c r="D1394" s="17" t="s">
        <v>6831</v>
      </c>
      <c r="E1394" s="17" t="s">
        <v>2817</v>
      </c>
      <c r="F1394" s="16" t="s">
        <v>6831</v>
      </c>
    </row>
    <row r="1395" spans="1:6" ht="62.4" x14ac:dyDescent="0.3">
      <c r="A1395" s="16" t="s">
        <v>8342</v>
      </c>
      <c r="B1395" s="16"/>
      <c r="C1395" s="16" t="s">
        <v>5133</v>
      </c>
      <c r="D1395" s="17" t="s">
        <v>6847</v>
      </c>
      <c r="E1395" s="17" t="s">
        <v>37</v>
      </c>
      <c r="F1395" s="16" t="s">
        <v>6847</v>
      </c>
    </row>
    <row r="1396" spans="1:6" ht="62.4" x14ac:dyDescent="0.3">
      <c r="A1396" s="16" t="s">
        <v>8343</v>
      </c>
      <c r="B1396" s="16"/>
      <c r="C1396" s="16" t="s">
        <v>5325</v>
      </c>
      <c r="D1396" s="17" t="s">
        <v>6842</v>
      </c>
      <c r="E1396" s="17" t="s">
        <v>3547</v>
      </c>
      <c r="F1396" s="16" t="s">
        <v>6842</v>
      </c>
    </row>
    <row r="1397" spans="1:6" ht="62.4" x14ac:dyDescent="0.3">
      <c r="A1397" s="16" t="s">
        <v>8344</v>
      </c>
      <c r="B1397" s="16"/>
      <c r="C1397" s="16" t="s">
        <v>5668</v>
      </c>
      <c r="D1397" s="17" t="s">
        <v>6842</v>
      </c>
      <c r="E1397" s="17" t="s">
        <v>1471</v>
      </c>
      <c r="F1397" s="16" t="s">
        <v>6842</v>
      </c>
    </row>
    <row r="1398" spans="1:6" ht="62.4" x14ac:dyDescent="0.3">
      <c r="A1398" s="16" t="s">
        <v>8345</v>
      </c>
      <c r="B1398" s="16"/>
      <c r="C1398" s="16" t="s">
        <v>4199</v>
      </c>
      <c r="D1398" s="17" t="s">
        <v>6831</v>
      </c>
      <c r="E1398" s="17" t="s">
        <v>919</v>
      </c>
      <c r="F1398" s="16" t="s">
        <v>6831</v>
      </c>
    </row>
    <row r="1399" spans="1:6" ht="62.4" x14ac:dyDescent="0.3">
      <c r="A1399" s="16" t="s">
        <v>8346</v>
      </c>
      <c r="B1399" s="16"/>
      <c r="C1399" s="16" t="s">
        <v>3297</v>
      </c>
      <c r="D1399" s="17" t="s">
        <v>6831</v>
      </c>
      <c r="E1399" s="17" t="s">
        <v>1951</v>
      </c>
      <c r="F1399" s="16" t="s">
        <v>6831</v>
      </c>
    </row>
    <row r="1400" spans="1:6" ht="62.4" x14ac:dyDescent="0.3">
      <c r="A1400" s="16" t="s">
        <v>8347</v>
      </c>
      <c r="B1400" s="16"/>
      <c r="C1400" s="16" t="s">
        <v>3842</v>
      </c>
      <c r="D1400" s="17" t="s">
        <v>6831</v>
      </c>
      <c r="E1400" s="17" t="s">
        <v>1925</v>
      </c>
      <c r="F1400" s="16" t="s">
        <v>6831</v>
      </c>
    </row>
    <row r="1401" spans="1:6" ht="62.4" x14ac:dyDescent="0.3">
      <c r="A1401" s="16" t="s">
        <v>8348</v>
      </c>
      <c r="B1401" s="16"/>
      <c r="C1401" s="16" t="s">
        <v>2887</v>
      </c>
      <c r="D1401" s="17" t="s">
        <v>6831</v>
      </c>
      <c r="E1401" s="17" t="s">
        <v>4670</v>
      </c>
      <c r="F1401" s="16" t="s">
        <v>6831</v>
      </c>
    </row>
    <row r="1402" spans="1:6" ht="62.4" x14ac:dyDescent="0.3">
      <c r="A1402" s="16" t="s">
        <v>8349</v>
      </c>
      <c r="B1402" s="16"/>
      <c r="C1402" s="16" t="s">
        <v>3662</v>
      </c>
      <c r="D1402" s="17" t="s">
        <v>6831</v>
      </c>
      <c r="E1402" s="17" t="s">
        <v>830</v>
      </c>
      <c r="F1402" s="16" t="s">
        <v>6831</v>
      </c>
    </row>
    <row r="1403" spans="1:6" ht="62.4" x14ac:dyDescent="0.3">
      <c r="A1403" s="16" t="s">
        <v>8350</v>
      </c>
      <c r="B1403" s="16"/>
      <c r="C1403" s="16" t="s">
        <v>969</v>
      </c>
      <c r="D1403" s="17" t="s">
        <v>6831</v>
      </c>
      <c r="E1403" s="17" t="s">
        <v>365</v>
      </c>
      <c r="F1403" s="16" t="s">
        <v>6831</v>
      </c>
    </row>
    <row r="1404" spans="1:6" ht="62.4" x14ac:dyDescent="0.3">
      <c r="A1404" s="16" t="s">
        <v>8351</v>
      </c>
      <c r="B1404" s="16"/>
      <c r="C1404" s="16" t="s">
        <v>1494</v>
      </c>
      <c r="D1404" s="17" t="s">
        <v>6831</v>
      </c>
      <c r="E1404" s="17" t="s">
        <v>3842</v>
      </c>
      <c r="F1404" s="16" t="s">
        <v>6831</v>
      </c>
    </row>
    <row r="1405" spans="1:6" ht="62.4" x14ac:dyDescent="0.3">
      <c r="A1405" s="16" t="s">
        <v>8352</v>
      </c>
      <c r="B1405" s="16"/>
      <c r="C1405" s="16" t="s">
        <v>2122</v>
      </c>
      <c r="D1405" s="17" t="s">
        <v>6842</v>
      </c>
      <c r="E1405" s="17" t="s">
        <v>3547</v>
      </c>
      <c r="F1405" s="16" t="s">
        <v>6842</v>
      </c>
    </row>
    <row r="1406" spans="1:6" ht="62.4" x14ac:dyDescent="0.3">
      <c r="A1406" s="16" t="s">
        <v>8353</v>
      </c>
      <c r="B1406" s="16"/>
      <c r="C1406" s="16" t="s">
        <v>3123</v>
      </c>
      <c r="D1406" s="17" t="s">
        <v>6831</v>
      </c>
      <c r="E1406" s="17" t="s">
        <v>365</v>
      </c>
      <c r="F1406" s="16" t="s">
        <v>6831</v>
      </c>
    </row>
    <row r="1407" spans="1:6" ht="62.4" x14ac:dyDescent="0.3">
      <c r="A1407" s="16" t="s">
        <v>8354</v>
      </c>
      <c r="B1407" s="16"/>
      <c r="C1407" s="16" t="s">
        <v>745</v>
      </c>
      <c r="D1407" s="17" t="s">
        <v>6882</v>
      </c>
      <c r="E1407" s="17" t="s">
        <v>2566</v>
      </c>
      <c r="F1407" s="16" t="s">
        <v>6882</v>
      </c>
    </row>
    <row r="1408" spans="1:6" ht="62.4" x14ac:dyDescent="0.3">
      <c r="A1408" s="16" t="s">
        <v>8355</v>
      </c>
      <c r="B1408" s="16"/>
      <c r="C1408" s="16" t="s">
        <v>3448</v>
      </c>
      <c r="D1408" s="17" t="s">
        <v>6831</v>
      </c>
      <c r="E1408" s="17" t="s">
        <v>5464</v>
      </c>
      <c r="F1408" s="16" t="s">
        <v>6831</v>
      </c>
    </row>
    <row r="1409" spans="1:6" ht="62.4" x14ac:dyDescent="0.3">
      <c r="A1409" s="16" t="s">
        <v>8356</v>
      </c>
      <c r="B1409" s="16"/>
      <c r="C1409" s="16" t="s">
        <v>604</v>
      </c>
      <c r="D1409" s="17" t="s">
        <v>7813</v>
      </c>
      <c r="E1409" s="17" t="s">
        <v>3040</v>
      </c>
      <c r="F1409" s="16" t="s">
        <v>7813</v>
      </c>
    </row>
    <row r="1410" spans="1:6" ht="62.4" x14ac:dyDescent="0.3">
      <c r="A1410" s="16" t="s">
        <v>8357</v>
      </c>
      <c r="B1410" s="16"/>
      <c r="C1410" s="16" t="s">
        <v>659</v>
      </c>
      <c r="D1410" s="17" t="s">
        <v>6847</v>
      </c>
      <c r="E1410" s="17" t="s">
        <v>3088</v>
      </c>
      <c r="F1410" s="16" t="s">
        <v>6847</v>
      </c>
    </row>
    <row r="1411" spans="1:6" ht="62.4" x14ac:dyDescent="0.3">
      <c r="A1411" s="16" t="s">
        <v>8358</v>
      </c>
      <c r="B1411" s="16"/>
      <c r="C1411" s="16" t="s">
        <v>5160</v>
      </c>
      <c r="D1411" s="17" t="s">
        <v>6842</v>
      </c>
      <c r="E1411" s="17" t="s">
        <v>1520</v>
      </c>
      <c r="F1411" s="16" t="s">
        <v>6842</v>
      </c>
    </row>
    <row r="1412" spans="1:6" ht="62.4" x14ac:dyDescent="0.3">
      <c r="A1412" s="16" t="s">
        <v>8359</v>
      </c>
      <c r="B1412" s="16"/>
      <c r="C1412" s="16" t="s">
        <v>1898</v>
      </c>
      <c r="D1412" s="17" t="s">
        <v>6831</v>
      </c>
      <c r="E1412" s="17" t="s">
        <v>4260</v>
      </c>
      <c r="F1412" s="16" t="s">
        <v>6831</v>
      </c>
    </row>
    <row r="1413" spans="1:6" ht="62.4" x14ac:dyDescent="0.3">
      <c r="A1413" s="16" t="s">
        <v>8360</v>
      </c>
      <c r="B1413" s="16"/>
      <c r="C1413" s="16" t="s">
        <v>836</v>
      </c>
      <c r="D1413" s="17" t="s">
        <v>6831</v>
      </c>
      <c r="E1413" s="17" t="s">
        <v>3572</v>
      </c>
      <c r="F1413" s="16" t="s">
        <v>6831</v>
      </c>
    </row>
    <row r="1414" spans="1:6" ht="62.4" x14ac:dyDescent="0.3">
      <c r="A1414" s="16" t="s">
        <v>8361</v>
      </c>
      <c r="B1414" s="16"/>
      <c r="C1414" s="16" t="s">
        <v>4334</v>
      </c>
      <c r="D1414" s="17" t="s">
        <v>6831</v>
      </c>
      <c r="E1414" s="17" t="s">
        <v>5160</v>
      </c>
      <c r="F1414" s="16" t="s">
        <v>6831</v>
      </c>
    </row>
    <row r="1415" spans="1:6" ht="62.4" x14ac:dyDescent="0.3">
      <c r="A1415" s="16" t="s">
        <v>8362</v>
      </c>
      <c r="B1415" s="16"/>
      <c r="C1415" s="16" t="s">
        <v>2536</v>
      </c>
      <c r="D1415" s="17" t="s">
        <v>6831</v>
      </c>
      <c r="E1415" s="17" t="s">
        <v>3547</v>
      </c>
      <c r="F1415" s="16" t="s">
        <v>6831</v>
      </c>
    </row>
    <row r="1416" spans="1:6" ht="62.4" x14ac:dyDescent="0.3">
      <c r="A1416" s="16" t="s">
        <v>8363</v>
      </c>
      <c r="B1416" s="16"/>
      <c r="C1416" s="16" t="s">
        <v>5479</v>
      </c>
      <c r="D1416" s="17" t="s">
        <v>6882</v>
      </c>
      <c r="E1416" s="17" t="s">
        <v>2974</v>
      </c>
      <c r="F1416" s="16" t="s">
        <v>6882</v>
      </c>
    </row>
    <row r="1417" spans="1:6" ht="62.4" x14ac:dyDescent="0.3">
      <c r="A1417" s="16" t="s">
        <v>8364</v>
      </c>
      <c r="B1417" s="16"/>
      <c r="C1417" s="16" t="s">
        <v>847</v>
      </c>
      <c r="D1417" s="17" t="s">
        <v>6831</v>
      </c>
      <c r="E1417" s="17" t="s">
        <v>1202</v>
      </c>
      <c r="F1417" s="16" t="s">
        <v>6831</v>
      </c>
    </row>
    <row r="1418" spans="1:6" ht="62.4" x14ac:dyDescent="0.3">
      <c r="A1418" s="16" t="s">
        <v>8365</v>
      </c>
      <c r="B1418" s="16"/>
      <c r="C1418" s="16" t="s">
        <v>37</v>
      </c>
      <c r="D1418" s="17" t="s">
        <v>6831</v>
      </c>
      <c r="E1418" s="17" t="s">
        <v>5160</v>
      </c>
      <c r="F1418" s="16" t="s">
        <v>6831</v>
      </c>
    </row>
    <row r="1419" spans="1:6" ht="62.4" x14ac:dyDescent="0.3">
      <c r="A1419" s="16" t="s">
        <v>8366</v>
      </c>
      <c r="B1419" s="16"/>
      <c r="C1419" s="16" t="s">
        <v>2130</v>
      </c>
      <c r="D1419" s="17" t="s">
        <v>6847</v>
      </c>
      <c r="E1419" s="17" t="s">
        <v>5133</v>
      </c>
      <c r="F1419" s="16" t="s">
        <v>6847</v>
      </c>
    </row>
    <row r="1420" spans="1:6" ht="62.4" x14ac:dyDescent="0.3">
      <c r="A1420" s="16" t="s">
        <v>8367</v>
      </c>
      <c r="B1420" s="16"/>
      <c r="C1420" s="16" t="s">
        <v>2072</v>
      </c>
      <c r="D1420" s="17" t="s">
        <v>6831</v>
      </c>
      <c r="E1420" s="17" t="s">
        <v>3046</v>
      </c>
      <c r="F1420" s="16" t="s">
        <v>6831</v>
      </c>
    </row>
    <row r="1421" spans="1:6" ht="62.4" x14ac:dyDescent="0.3">
      <c r="A1421" s="16" t="s">
        <v>8368</v>
      </c>
      <c r="B1421" s="16"/>
      <c r="C1421" s="16" t="s">
        <v>4467</v>
      </c>
      <c r="D1421" s="17" t="s">
        <v>6842</v>
      </c>
      <c r="E1421" s="17" t="s">
        <v>5130</v>
      </c>
      <c r="F1421" s="16" t="s">
        <v>6842</v>
      </c>
    </row>
    <row r="1422" spans="1:6" ht="62.4" x14ac:dyDescent="0.3">
      <c r="A1422" s="16" t="s">
        <v>8369</v>
      </c>
      <c r="B1422" s="16"/>
      <c r="C1422" s="16" t="s">
        <v>3046</v>
      </c>
      <c r="D1422" s="17" t="s">
        <v>6831</v>
      </c>
      <c r="E1422" s="17" t="s">
        <v>1747</v>
      </c>
      <c r="F1422" s="16" t="s">
        <v>6831</v>
      </c>
    </row>
    <row r="1423" spans="1:6" ht="62.4" x14ac:dyDescent="0.3">
      <c r="A1423" s="16" t="s">
        <v>8370</v>
      </c>
      <c r="B1423" s="16"/>
      <c r="C1423" s="16" t="s">
        <v>4251</v>
      </c>
      <c r="D1423" s="17" t="s">
        <v>6831</v>
      </c>
      <c r="E1423" s="17" t="s">
        <v>5262</v>
      </c>
      <c r="F1423" s="16" t="s">
        <v>6831</v>
      </c>
    </row>
    <row r="1424" spans="1:6" ht="62.4" x14ac:dyDescent="0.3">
      <c r="A1424" s="16" t="s">
        <v>8371</v>
      </c>
      <c r="B1424" s="16"/>
      <c r="C1424" s="16" t="s">
        <v>5317</v>
      </c>
      <c r="D1424" s="17" t="s">
        <v>7084</v>
      </c>
      <c r="E1424" s="17" t="s">
        <v>4509</v>
      </c>
      <c r="F1424" s="16" t="s">
        <v>7084</v>
      </c>
    </row>
    <row r="1425" spans="1:6" ht="62.4" x14ac:dyDescent="0.3">
      <c r="A1425" s="16" t="s">
        <v>8372</v>
      </c>
      <c r="B1425" s="16"/>
      <c r="C1425" s="16" t="s">
        <v>6097</v>
      </c>
      <c r="D1425" s="17" t="s">
        <v>6831</v>
      </c>
      <c r="E1425" s="17" t="s">
        <v>6092</v>
      </c>
      <c r="F1425" s="16" t="s">
        <v>6831</v>
      </c>
    </row>
    <row r="1426" spans="1:6" ht="62.4" x14ac:dyDescent="0.3">
      <c r="A1426" s="16" t="s">
        <v>8373</v>
      </c>
      <c r="B1426" s="16"/>
      <c r="C1426" s="16" t="s">
        <v>847</v>
      </c>
      <c r="D1426" s="17" t="s">
        <v>6831</v>
      </c>
      <c r="E1426" s="17" t="s">
        <v>68</v>
      </c>
      <c r="F1426" s="16" t="s">
        <v>6831</v>
      </c>
    </row>
    <row r="1427" spans="1:6" ht="62.4" x14ac:dyDescent="0.3">
      <c r="A1427" s="16" t="s">
        <v>8374</v>
      </c>
      <c r="B1427" s="16"/>
      <c r="C1427" s="16" t="s">
        <v>4890</v>
      </c>
      <c r="D1427" s="17" t="s">
        <v>6842</v>
      </c>
      <c r="E1427" s="17" t="s">
        <v>4260</v>
      </c>
      <c r="F1427" s="16" t="s">
        <v>6842</v>
      </c>
    </row>
    <row r="1428" spans="1:6" ht="62.4" x14ac:dyDescent="0.3">
      <c r="A1428" s="16" t="s">
        <v>8375</v>
      </c>
      <c r="B1428" s="16"/>
      <c r="C1428" s="16" t="s">
        <v>4083</v>
      </c>
      <c r="D1428" s="17" t="s">
        <v>6831</v>
      </c>
      <c r="E1428" s="17" t="s">
        <v>847</v>
      </c>
      <c r="F1428" s="16" t="s">
        <v>6831</v>
      </c>
    </row>
    <row r="1429" spans="1:6" ht="62.4" x14ac:dyDescent="0.3">
      <c r="A1429" s="16" t="s">
        <v>8376</v>
      </c>
      <c r="B1429" s="16"/>
      <c r="C1429" s="16" t="s">
        <v>6095</v>
      </c>
      <c r="D1429" s="17" t="s">
        <v>6831</v>
      </c>
      <c r="E1429" s="17" t="s">
        <v>6097</v>
      </c>
      <c r="F1429" s="16" t="s">
        <v>6831</v>
      </c>
    </row>
    <row r="1430" spans="1:6" ht="62.4" x14ac:dyDescent="0.3">
      <c r="A1430" s="16" t="s">
        <v>8377</v>
      </c>
      <c r="B1430" s="16"/>
      <c r="C1430" s="16" t="s">
        <v>4762</v>
      </c>
      <c r="D1430" s="17" t="s">
        <v>6847</v>
      </c>
      <c r="E1430" s="17" t="s">
        <v>2271</v>
      </c>
      <c r="F1430" s="16" t="s">
        <v>6847</v>
      </c>
    </row>
    <row r="1431" spans="1:6" ht="62.4" x14ac:dyDescent="0.3">
      <c r="A1431" s="16" t="s">
        <v>8378</v>
      </c>
      <c r="B1431" s="16"/>
      <c r="C1431" s="16" t="s">
        <v>4381</v>
      </c>
      <c r="D1431" s="17" t="s">
        <v>6831</v>
      </c>
      <c r="E1431" s="17" t="s">
        <v>2234</v>
      </c>
      <c r="F1431" s="16" t="s">
        <v>6831</v>
      </c>
    </row>
    <row r="1432" spans="1:6" ht="78" x14ac:dyDescent="0.3">
      <c r="A1432" s="16" t="s">
        <v>8379</v>
      </c>
      <c r="B1432" s="16"/>
      <c r="C1432" s="16" t="s">
        <v>1289</v>
      </c>
      <c r="D1432" s="17" t="s">
        <v>8380</v>
      </c>
      <c r="E1432" s="17" t="s">
        <v>3942</v>
      </c>
      <c r="F1432" s="16" t="s">
        <v>8380</v>
      </c>
    </row>
    <row r="1433" spans="1:6" ht="62.4" x14ac:dyDescent="0.3">
      <c r="A1433" s="16" t="s">
        <v>8381</v>
      </c>
      <c r="B1433" s="16"/>
      <c r="C1433" s="16" t="s">
        <v>2027</v>
      </c>
      <c r="D1433" s="17" t="s">
        <v>6882</v>
      </c>
      <c r="E1433" s="17" t="s">
        <v>2996</v>
      </c>
      <c r="F1433" s="16" t="s">
        <v>6882</v>
      </c>
    </row>
    <row r="1434" spans="1:6" ht="62.4" x14ac:dyDescent="0.3">
      <c r="A1434" s="16" t="s">
        <v>8382</v>
      </c>
      <c r="B1434" s="16"/>
      <c r="C1434" s="16" t="s">
        <v>1698</v>
      </c>
      <c r="D1434" s="17" t="s">
        <v>6831</v>
      </c>
      <c r="E1434" s="17" t="s">
        <v>1494</v>
      </c>
      <c r="F1434" s="16" t="s">
        <v>6831</v>
      </c>
    </row>
    <row r="1435" spans="1:6" ht="62.4" x14ac:dyDescent="0.3">
      <c r="A1435" s="16" t="s">
        <v>8383</v>
      </c>
      <c r="B1435" s="16"/>
      <c r="C1435" s="16" t="s">
        <v>3484</v>
      </c>
      <c r="D1435" s="17" t="s">
        <v>6882</v>
      </c>
      <c r="E1435" s="17" t="s">
        <v>504</v>
      </c>
      <c r="F1435" s="16" t="s">
        <v>6882</v>
      </c>
    </row>
    <row r="1436" spans="1:6" ht="62.4" x14ac:dyDescent="0.3">
      <c r="A1436" s="16" t="s">
        <v>8384</v>
      </c>
      <c r="B1436" s="16"/>
      <c r="C1436" s="16" t="s">
        <v>3297</v>
      </c>
      <c r="D1436" s="17" t="s">
        <v>6831</v>
      </c>
      <c r="E1436" s="17" t="s">
        <v>4802</v>
      </c>
      <c r="F1436" s="16" t="s">
        <v>6831</v>
      </c>
    </row>
    <row r="1437" spans="1:6" ht="62.4" x14ac:dyDescent="0.3">
      <c r="A1437" s="16" t="s">
        <v>8385</v>
      </c>
      <c r="B1437" s="16"/>
      <c r="C1437" s="16" t="s">
        <v>531</v>
      </c>
      <c r="D1437" s="17" t="s">
        <v>6842</v>
      </c>
      <c r="E1437" s="17" t="s">
        <v>5141</v>
      </c>
      <c r="F1437" s="16" t="s">
        <v>6842</v>
      </c>
    </row>
    <row r="1438" spans="1:6" ht="62.4" x14ac:dyDescent="0.3">
      <c r="A1438" s="16" t="s">
        <v>8386</v>
      </c>
      <c r="B1438" s="16"/>
      <c r="C1438" s="16" t="s">
        <v>228</v>
      </c>
      <c r="D1438" s="17" t="s">
        <v>6831</v>
      </c>
      <c r="E1438" s="17" t="s">
        <v>847</v>
      </c>
      <c r="F1438" s="16" t="s">
        <v>6831</v>
      </c>
    </row>
    <row r="1439" spans="1:6" ht="62.4" x14ac:dyDescent="0.3">
      <c r="A1439" s="16" t="s">
        <v>8387</v>
      </c>
      <c r="B1439" s="16"/>
      <c r="C1439" s="16" t="s">
        <v>4896</v>
      </c>
      <c r="D1439" s="17" t="s">
        <v>6861</v>
      </c>
      <c r="E1439" s="17" t="s">
        <v>3457</v>
      </c>
      <c r="F1439" s="16" t="s">
        <v>6861</v>
      </c>
    </row>
    <row r="1440" spans="1:6" ht="62.4" x14ac:dyDescent="0.3">
      <c r="A1440" s="16" t="s">
        <v>8388</v>
      </c>
      <c r="B1440" s="16"/>
      <c r="C1440" s="16" t="s">
        <v>2168</v>
      </c>
      <c r="D1440" s="17" t="s">
        <v>6831</v>
      </c>
      <c r="E1440" s="17" t="s">
        <v>847</v>
      </c>
      <c r="F1440" s="16" t="s">
        <v>6831</v>
      </c>
    </row>
    <row r="1441" spans="1:6" ht="62.4" x14ac:dyDescent="0.3">
      <c r="A1441" s="16" t="s">
        <v>8389</v>
      </c>
      <c r="B1441" s="16"/>
      <c r="C1441" s="16" t="s">
        <v>5133</v>
      </c>
      <c r="D1441" s="17" t="s">
        <v>6847</v>
      </c>
      <c r="E1441" s="17" t="s">
        <v>380</v>
      </c>
      <c r="F1441" s="16" t="s">
        <v>6847</v>
      </c>
    </row>
    <row r="1442" spans="1:6" ht="62.4" x14ac:dyDescent="0.3">
      <c r="A1442" s="16" t="s">
        <v>8390</v>
      </c>
      <c r="B1442" s="16"/>
      <c r="C1442" s="16" t="s">
        <v>332</v>
      </c>
      <c r="D1442" s="17" t="s">
        <v>6847</v>
      </c>
      <c r="E1442" s="17" t="s">
        <v>1260</v>
      </c>
      <c r="F1442" s="16" t="s">
        <v>6847</v>
      </c>
    </row>
    <row r="1443" spans="1:6" ht="62.4" x14ac:dyDescent="0.3">
      <c r="A1443" s="16" t="s">
        <v>8391</v>
      </c>
      <c r="B1443" s="16"/>
      <c r="C1443" s="16" t="s">
        <v>3842</v>
      </c>
      <c r="D1443" s="17" t="s">
        <v>6831</v>
      </c>
      <c r="E1443" s="17" t="s">
        <v>1925</v>
      </c>
      <c r="F1443" s="16" t="s">
        <v>6831</v>
      </c>
    </row>
    <row r="1444" spans="1:6" ht="62.4" x14ac:dyDescent="0.3">
      <c r="A1444" s="16" t="s">
        <v>8392</v>
      </c>
      <c r="B1444" s="16"/>
      <c r="C1444" s="16" t="s">
        <v>2289</v>
      </c>
      <c r="D1444" s="17" t="s">
        <v>8393</v>
      </c>
      <c r="E1444" s="17" t="s">
        <v>620</v>
      </c>
      <c r="F1444" s="16" t="s">
        <v>8393</v>
      </c>
    </row>
    <row r="1445" spans="1:6" ht="62.4" x14ac:dyDescent="0.3">
      <c r="A1445" s="16" t="s">
        <v>8394</v>
      </c>
      <c r="B1445" s="16"/>
      <c r="C1445" s="16" t="s">
        <v>5141</v>
      </c>
      <c r="D1445" s="17" t="s">
        <v>6842</v>
      </c>
      <c r="E1445" s="17" t="s">
        <v>702</v>
      </c>
      <c r="F1445" s="16" t="s">
        <v>6842</v>
      </c>
    </row>
    <row r="1446" spans="1:6" ht="62.4" x14ac:dyDescent="0.3">
      <c r="A1446" s="16" t="s">
        <v>8395</v>
      </c>
      <c r="B1446" s="16"/>
      <c r="C1446" s="16" t="s">
        <v>847</v>
      </c>
      <c r="D1446" s="17" t="s">
        <v>6831</v>
      </c>
      <c r="E1446" s="17" t="s">
        <v>2393</v>
      </c>
      <c r="F1446" s="16" t="s">
        <v>6831</v>
      </c>
    </row>
    <row r="1447" spans="1:6" ht="62.4" x14ac:dyDescent="0.3">
      <c r="A1447" s="16" t="s">
        <v>8396</v>
      </c>
      <c r="B1447" s="16"/>
      <c r="C1447" s="16" t="s">
        <v>6111</v>
      </c>
      <c r="D1447" s="17" t="s">
        <v>6831</v>
      </c>
      <c r="E1447" s="17" t="s">
        <v>6100</v>
      </c>
      <c r="F1447" s="16" t="s">
        <v>6831</v>
      </c>
    </row>
    <row r="1448" spans="1:6" ht="62.4" x14ac:dyDescent="0.3">
      <c r="A1448" s="16" t="s">
        <v>8397</v>
      </c>
      <c r="B1448" s="16"/>
      <c r="C1448" s="16" t="s">
        <v>3692</v>
      </c>
      <c r="D1448" s="17" t="s">
        <v>6831</v>
      </c>
      <c r="E1448" s="17" t="s">
        <v>155</v>
      </c>
      <c r="F1448" s="16" t="s">
        <v>6831</v>
      </c>
    </row>
    <row r="1449" spans="1:6" ht="62.4" x14ac:dyDescent="0.3">
      <c r="A1449" s="16" t="s">
        <v>8398</v>
      </c>
      <c r="B1449" s="16"/>
      <c r="C1449" s="16" t="s">
        <v>1010</v>
      </c>
      <c r="D1449" s="17" t="s">
        <v>6842</v>
      </c>
      <c r="E1449" s="17" t="s">
        <v>1238</v>
      </c>
      <c r="F1449" s="16" t="s">
        <v>6842</v>
      </c>
    </row>
    <row r="1450" spans="1:6" ht="62.4" x14ac:dyDescent="0.3">
      <c r="A1450" s="16" t="s">
        <v>8399</v>
      </c>
      <c r="B1450" s="16"/>
      <c r="C1450" s="16" t="s">
        <v>847</v>
      </c>
      <c r="D1450" s="17" t="s">
        <v>7124</v>
      </c>
      <c r="E1450" s="17" t="s">
        <v>2419</v>
      </c>
      <c r="F1450" s="16" t="s">
        <v>7124</v>
      </c>
    </row>
    <row r="1451" spans="1:6" ht="62.4" x14ac:dyDescent="0.3">
      <c r="A1451" s="16" t="s">
        <v>8400</v>
      </c>
      <c r="B1451" s="16"/>
      <c r="C1451" s="16" t="s">
        <v>5668</v>
      </c>
      <c r="D1451" s="17" t="s">
        <v>6847</v>
      </c>
      <c r="E1451" s="17" t="s">
        <v>634</v>
      </c>
      <c r="F1451" s="16" t="s">
        <v>6847</v>
      </c>
    </row>
    <row r="1452" spans="1:6" ht="62.4" x14ac:dyDescent="0.3">
      <c r="A1452" s="16" t="s">
        <v>8401</v>
      </c>
      <c r="B1452" s="16"/>
      <c r="C1452" s="16" t="s">
        <v>1747</v>
      </c>
      <c r="D1452" s="17" t="s">
        <v>6831</v>
      </c>
      <c r="E1452" s="17" t="s">
        <v>1151</v>
      </c>
      <c r="F1452" s="16" t="s">
        <v>6831</v>
      </c>
    </row>
    <row r="1453" spans="1:6" ht="62.4" x14ac:dyDescent="0.3">
      <c r="A1453" s="16" t="s">
        <v>8402</v>
      </c>
      <c r="B1453" s="16"/>
      <c r="C1453" s="16" t="s">
        <v>2072</v>
      </c>
      <c r="D1453" s="17" t="s">
        <v>6831</v>
      </c>
      <c r="E1453" s="17" t="s">
        <v>3239</v>
      </c>
      <c r="F1453" s="16" t="s">
        <v>6831</v>
      </c>
    </row>
    <row r="1454" spans="1:6" ht="62.4" x14ac:dyDescent="0.3">
      <c r="A1454" s="16" t="s">
        <v>8403</v>
      </c>
      <c r="B1454" s="16"/>
      <c r="C1454" s="16" t="s">
        <v>6092</v>
      </c>
      <c r="D1454" s="17" t="s">
        <v>6842</v>
      </c>
      <c r="E1454" s="17" t="s">
        <v>3653</v>
      </c>
      <c r="F1454" s="16" t="s">
        <v>6842</v>
      </c>
    </row>
    <row r="1455" spans="1:6" ht="62.4" x14ac:dyDescent="0.3">
      <c r="A1455" s="16" t="s">
        <v>8404</v>
      </c>
      <c r="B1455" s="16"/>
      <c r="C1455" s="16" t="s">
        <v>1898</v>
      </c>
      <c r="D1455" s="17" t="s">
        <v>6831</v>
      </c>
      <c r="E1455" s="17" t="s">
        <v>4270</v>
      </c>
      <c r="F1455" s="16" t="s">
        <v>6831</v>
      </c>
    </row>
    <row r="1456" spans="1:6" ht="62.4" x14ac:dyDescent="0.3">
      <c r="A1456" s="16" t="s">
        <v>8405</v>
      </c>
      <c r="B1456" s="16"/>
      <c r="C1456" s="16" t="s">
        <v>4896</v>
      </c>
      <c r="D1456" s="17" t="s">
        <v>6842</v>
      </c>
      <c r="E1456" s="17" t="s">
        <v>3276</v>
      </c>
      <c r="F1456" s="16" t="s">
        <v>6842</v>
      </c>
    </row>
    <row r="1457" spans="1:6" ht="62.4" x14ac:dyDescent="0.3">
      <c r="A1457" s="16" t="s">
        <v>8406</v>
      </c>
      <c r="B1457" s="16"/>
      <c r="C1457" s="16" t="s">
        <v>6031</v>
      </c>
      <c r="D1457" s="17" t="s">
        <v>6831</v>
      </c>
      <c r="E1457" s="17" t="s">
        <v>6092</v>
      </c>
      <c r="F1457" s="16" t="s">
        <v>6831</v>
      </c>
    </row>
    <row r="1458" spans="1:6" ht="62.4" x14ac:dyDescent="0.3">
      <c r="A1458" s="16" t="s">
        <v>8407</v>
      </c>
      <c r="B1458" s="16"/>
      <c r="C1458" s="16" t="s">
        <v>5141</v>
      </c>
      <c r="D1458" s="17" t="s">
        <v>6842</v>
      </c>
      <c r="E1458" s="17" t="s">
        <v>3040</v>
      </c>
      <c r="F1458" s="16" t="s">
        <v>6842</v>
      </c>
    </row>
    <row r="1459" spans="1:6" ht="62.4" x14ac:dyDescent="0.3">
      <c r="A1459" s="16" t="s">
        <v>8408</v>
      </c>
      <c r="B1459" s="16"/>
      <c r="C1459" s="16" t="s">
        <v>1010</v>
      </c>
      <c r="D1459" s="17" t="s">
        <v>8221</v>
      </c>
      <c r="E1459" s="17" t="s">
        <v>3692</v>
      </c>
      <c r="F1459" s="16" t="s">
        <v>8221</v>
      </c>
    </row>
    <row r="1460" spans="1:6" ht="62.4" x14ac:dyDescent="0.3">
      <c r="A1460" s="16" t="s">
        <v>8409</v>
      </c>
      <c r="B1460" s="16"/>
      <c r="C1460" s="16" t="s">
        <v>6111</v>
      </c>
      <c r="D1460" s="17" t="s">
        <v>6882</v>
      </c>
      <c r="E1460" s="17" t="s">
        <v>6103</v>
      </c>
      <c r="F1460" s="16" t="s">
        <v>6882</v>
      </c>
    </row>
    <row r="1461" spans="1:6" ht="62.4" x14ac:dyDescent="0.3">
      <c r="A1461" s="16" t="s">
        <v>8410</v>
      </c>
      <c r="B1461" s="16"/>
      <c r="C1461" s="16" t="s">
        <v>5160</v>
      </c>
      <c r="D1461" s="17" t="s">
        <v>6842</v>
      </c>
      <c r="E1461" s="17" t="s">
        <v>3108</v>
      </c>
      <c r="F1461" s="16" t="s">
        <v>6842</v>
      </c>
    </row>
    <row r="1462" spans="1:6" ht="62.4" x14ac:dyDescent="0.3">
      <c r="A1462" s="16" t="s">
        <v>8411</v>
      </c>
      <c r="B1462" s="16"/>
      <c r="C1462" s="16" t="s">
        <v>2883</v>
      </c>
      <c r="D1462" s="17" t="s">
        <v>6882</v>
      </c>
      <c r="E1462" s="17" t="s">
        <v>2027</v>
      </c>
      <c r="F1462" s="16" t="s">
        <v>6882</v>
      </c>
    </row>
    <row r="1463" spans="1:6" ht="62.4" x14ac:dyDescent="0.3">
      <c r="A1463" s="16" t="s">
        <v>8412</v>
      </c>
      <c r="B1463" s="16"/>
      <c r="C1463" s="16" t="s">
        <v>735</v>
      </c>
      <c r="D1463" s="17" t="s">
        <v>6831</v>
      </c>
      <c r="E1463" s="17" t="s">
        <v>830</v>
      </c>
      <c r="F1463" s="16" t="s">
        <v>6831</v>
      </c>
    </row>
    <row r="1464" spans="1:6" ht="62.4" x14ac:dyDescent="0.3">
      <c r="A1464" s="16" t="s">
        <v>8413</v>
      </c>
      <c r="B1464" s="16"/>
      <c r="C1464" s="16" t="s">
        <v>6100</v>
      </c>
      <c r="D1464" s="17" t="s">
        <v>8414</v>
      </c>
      <c r="E1464" s="17" t="s">
        <v>6108</v>
      </c>
      <c r="F1464" s="16" t="s">
        <v>8414</v>
      </c>
    </row>
    <row r="1465" spans="1:6" ht="62.4" x14ac:dyDescent="0.3">
      <c r="A1465" s="16" t="s">
        <v>8415</v>
      </c>
      <c r="B1465" s="16"/>
      <c r="C1465" s="16" t="s">
        <v>1010</v>
      </c>
      <c r="D1465" s="17" t="s">
        <v>6842</v>
      </c>
      <c r="E1465" s="17" t="s">
        <v>3751</v>
      </c>
      <c r="F1465" s="16" t="s">
        <v>6842</v>
      </c>
    </row>
    <row r="1466" spans="1:6" ht="62.4" x14ac:dyDescent="0.3">
      <c r="A1466" s="16" t="s">
        <v>8416</v>
      </c>
      <c r="B1466" s="16"/>
      <c r="C1466" s="16" t="s">
        <v>6092</v>
      </c>
      <c r="D1466" s="17" t="s">
        <v>6842</v>
      </c>
      <c r="E1466" s="17" t="s">
        <v>3848</v>
      </c>
      <c r="F1466" s="16" t="s">
        <v>6842</v>
      </c>
    </row>
    <row r="1467" spans="1:6" ht="62.4" x14ac:dyDescent="0.3">
      <c r="A1467" s="16" t="s">
        <v>8417</v>
      </c>
      <c r="B1467" s="16"/>
      <c r="C1467" s="16" t="s">
        <v>3866</v>
      </c>
      <c r="D1467" s="17" t="s">
        <v>6831</v>
      </c>
      <c r="E1467" s="17" t="s">
        <v>300</v>
      </c>
      <c r="F1467" s="16" t="s">
        <v>6831</v>
      </c>
    </row>
  </sheetData>
  <mergeCells count="2">
    <mergeCell ref="A1:F1"/>
    <mergeCell ref="A2:F2"/>
  </mergeCells>
  <conditionalFormatting sqref="A4:F1467">
    <cfRule type="expression" dxfId="23" priority="3">
      <formula>$A4&lt;&gt;""</formula>
    </cfRule>
  </conditionalFormatting>
  <conditionalFormatting sqref="D4:E4">
    <cfRule type="expression" dxfId="22" priority="2">
      <formula>$D4&lt;&gt;""</formula>
    </cfRule>
  </conditionalFormatting>
  <conditionalFormatting sqref="F4">
    <cfRule type="expression" dxfId="21" priority="1">
      <formula>$F4&lt;&gt;""</formula>
    </cfRule>
  </conditionalFormatting>
  <pageMargins left="0.75" right="0.75" top="1" bottom="1" header="0.5" footer="0.5"/>
  <pageSetup orientation="portrait" horizontalDpi="4294967292" verticalDpi="429496729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A9910-EF51-4B14-BB8F-7022C0B5384C}">
  <dimension ref="A1:F3199"/>
  <sheetViews>
    <sheetView tabSelected="1" topLeftCell="A1801" zoomScale="90" zoomScaleNormal="90" zoomScalePageLayoutView="90" workbookViewId="0">
      <selection activeCell="B3200" sqref="B3200"/>
    </sheetView>
  </sheetViews>
  <sheetFormatPr defaultColWidth="10.7265625" defaultRowHeight="15.6" x14ac:dyDescent="0.3"/>
  <cols>
    <col min="1" max="1" width="21.453125" style="1" bestFit="1" customWidth="1"/>
    <col min="2" max="3" width="21.453125" style="1" customWidth="1"/>
    <col min="4" max="4" width="13.08984375" style="2" bestFit="1" customWidth="1"/>
    <col min="5" max="5" width="22.90625" style="1" customWidth="1"/>
    <col min="6" max="16384" width="10.7265625" style="1"/>
  </cols>
  <sheetData>
    <row r="1" spans="1:6" ht="24.6" x14ac:dyDescent="0.4">
      <c r="A1" s="21" t="s">
        <v>8</v>
      </c>
      <c r="B1" s="21"/>
      <c r="C1" s="21"/>
      <c r="D1" s="21"/>
      <c r="E1" s="21"/>
    </row>
    <row r="2" spans="1:6" x14ac:dyDescent="0.3">
      <c r="A2" s="5"/>
      <c r="B2" s="5"/>
      <c r="C2" s="5"/>
      <c r="D2" s="7"/>
      <c r="E2" s="5"/>
    </row>
    <row r="3" spans="1:6" ht="16.2" x14ac:dyDescent="0.2">
      <c r="A3" s="14" t="s">
        <v>12</v>
      </c>
      <c r="B3" s="14" t="s">
        <v>2</v>
      </c>
      <c r="C3" s="14" t="s">
        <v>10</v>
      </c>
      <c r="D3" s="9" t="s">
        <v>4</v>
      </c>
      <c r="E3" s="8" t="s">
        <v>5</v>
      </c>
    </row>
    <row r="4" spans="1:6" ht="25.2" hidden="1" x14ac:dyDescent="0.2">
      <c r="A4" s="4" t="s">
        <v>8418</v>
      </c>
      <c r="B4" s="4" t="s">
        <v>8419</v>
      </c>
      <c r="C4" s="4" t="s">
        <v>3192</v>
      </c>
      <c r="D4" s="4" t="s">
        <v>8420</v>
      </c>
      <c r="E4" s="4" t="s">
        <v>8421</v>
      </c>
      <c r="F4" s="3"/>
    </row>
    <row r="5" spans="1:6" ht="31.2" hidden="1" x14ac:dyDescent="0.3">
      <c r="A5" s="1" t="s">
        <v>8418</v>
      </c>
      <c r="B5" s="1" t="s">
        <v>8419</v>
      </c>
      <c r="C5" s="1" t="s">
        <v>6100</v>
      </c>
      <c r="D5" s="2" t="s">
        <v>8422</v>
      </c>
      <c r="E5" s="1" t="s">
        <v>8423</v>
      </c>
    </row>
    <row r="6" spans="1:6" ht="31.2" hidden="1" x14ac:dyDescent="0.3">
      <c r="A6" s="1" t="s">
        <v>8418</v>
      </c>
      <c r="B6" s="1" t="s">
        <v>8419</v>
      </c>
      <c r="C6" s="1" t="s">
        <v>6111</v>
      </c>
      <c r="D6" s="2" t="s">
        <v>8424</v>
      </c>
      <c r="E6" s="1" t="s">
        <v>8425</v>
      </c>
    </row>
    <row r="7" spans="1:6" ht="31.2" hidden="1" x14ac:dyDescent="0.3">
      <c r="A7" s="1" t="s">
        <v>8418</v>
      </c>
      <c r="B7" s="1" t="s">
        <v>8419</v>
      </c>
      <c r="C7" s="1" t="s">
        <v>4552</v>
      </c>
      <c r="D7" s="2" t="s">
        <v>8422</v>
      </c>
      <c r="E7" s="1" t="s">
        <v>8426</v>
      </c>
    </row>
    <row r="8" spans="1:6" ht="31.2" hidden="1" x14ac:dyDescent="0.3">
      <c r="A8" s="1" t="s">
        <v>8418</v>
      </c>
      <c r="B8" s="1" t="s">
        <v>8419</v>
      </c>
      <c r="C8" s="1" t="s">
        <v>2234</v>
      </c>
      <c r="D8" s="2" t="s">
        <v>8427</v>
      </c>
      <c r="E8" s="1" t="s">
        <v>8428</v>
      </c>
    </row>
    <row r="9" spans="1:6" ht="31.2" hidden="1" x14ac:dyDescent="0.3">
      <c r="A9" s="1" t="s">
        <v>8418</v>
      </c>
      <c r="B9" s="1" t="s">
        <v>8419</v>
      </c>
      <c r="C9" s="1" t="s">
        <v>4910</v>
      </c>
      <c r="D9" s="2" t="s">
        <v>8429</v>
      </c>
      <c r="E9" s="1" t="s">
        <v>8430</v>
      </c>
    </row>
    <row r="10" spans="1:6" ht="31.2" hidden="1" x14ac:dyDescent="0.3">
      <c r="A10" s="16" t="s">
        <v>8418</v>
      </c>
      <c r="B10" s="16" t="s">
        <v>8419</v>
      </c>
      <c r="C10" s="16" t="s">
        <v>1747</v>
      </c>
      <c r="D10" s="2" t="s">
        <v>8431</v>
      </c>
      <c r="E10" s="1" t="s">
        <v>8432</v>
      </c>
    </row>
    <row r="11" spans="1:6" ht="31.2" hidden="1" x14ac:dyDescent="0.3">
      <c r="A11" s="16" t="s">
        <v>8418</v>
      </c>
      <c r="B11" s="16" t="s">
        <v>8419</v>
      </c>
      <c r="C11" s="16" t="s">
        <v>1898</v>
      </c>
      <c r="D11" s="2" t="s">
        <v>8422</v>
      </c>
      <c r="E11" s="1" t="s">
        <v>8433</v>
      </c>
    </row>
    <row r="12" spans="1:6" ht="31.2" hidden="1" x14ac:dyDescent="0.3">
      <c r="A12" s="16" t="s">
        <v>8418</v>
      </c>
      <c r="B12" s="16" t="s">
        <v>8419</v>
      </c>
      <c r="C12" s="16" t="s">
        <v>6108</v>
      </c>
      <c r="D12" s="2" t="s">
        <v>8422</v>
      </c>
      <c r="E12" s="1" t="s">
        <v>8434</v>
      </c>
    </row>
    <row r="13" spans="1:6" ht="31.2" hidden="1" x14ac:dyDescent="0.3">
      <c r="A13" s="16" t="s">
        <v>8418</v>
      </c>
      <c r="B13" s="16" t="s">
        <v>8419</v>
      </c>
      <c r="C13" s="16" t="s">
        <v>3547</v>
      </c>
      <c r="D13" s="2" t="s">
        <v>8435</v>
      </c>
      <c r="E13" s="1" t="s">
        <v>8436</v>
      </c>
    </row>
    <row r="14" spans="1:6" ht="31.2" hidden="1" x14ac:dyDescent="0.3">
      <c r="A14" s="16" t="s">
        <v>8418</v>
      </c>
      <c r="B14" s="16" t="s">
        <v>8419</v>
      </c>
      <c r="C14" s="16" t="s">
        <v>6103</v>
      </c>
      <c r="D14" s="2" t="s">
        <v>8437</v>
      </c>
      <c r="E14" s="1" t="s">
        <v>8438</v>
      </c>
    </row>
    <row r="15" spans="1:6" ht="31.2" hidden="1" x14ac:dyDescent="0.3">
      <c r="A15" s="16" t="s">
        <v>8418</v>
      </c>
      <c r="B15" s="16" t="s">
        <v>8419</v>
      </c>
      <c r="C15" s="16" t="s">
        <v>4326</v>
      </c>
      <c r="D15" s="2" t="s">
        <v>8439</v>
      </c>
      <c r="E15" s="1" t="s">
        <v>8440</v>
      </c>
    </row>
    <row r="16" spans="1:6" ht="31.2" hidden="1" x14ac:dyDescent="0.3">
      <c r="A16" s="16" t="s">
        <v>8418</v>
      </c>
      <c r="B16" s="16" t="s">
        <v>8419</v>
      </c>
      <c r="C16" s="16" t="s">
        <v>346</v>
      </c>
      <c r="D16" s="2" t="s">
        <v>8422</v>
      </c>
      <c r="E16" s="1" t="s">
        <v>8441</v>
      </c>
    </row>
    <row r="17" spans="1:5" ht="31.2" hidden="1" x14ac:dyDescent="0.3">
      <c r="A17" s="16" t="s">
        <v>8418</v>
      </c>
      <c r="B17" s="16" t="s">
        <v>8419</v>
      </c>
      <c r="C17" s="16" t="s">
        <v>1671</v>
      </c>
      <c r="D17" s="2" t="s">
        <v>8422</v>
      </c>
      <c r="E17" s="1" t="s">
        <v>8442</v>
      </c>
    </row>
    <row r="18" spans="1:5" ht="31.2" hidden="1" x14ac:dyDescent="0.3">
      <c r="A18" s="16" t="s">
        <v>8418</v>
      </c>
      <c r="B18" s="16" t="s">
        <v>8419</v>
      </c>
      <c r="C18" s="16" t="s">
        <v>3062</v>
      </c>
      <c r="D18" s="2" t="s">
        <v>8422</v>
      </c>
      <c r="E18" s="1" t="s">
        <v>8443</v>
      </c>
    </row>
    <row r="19" spans="1:5" ht="31.2" hidden="1" x14ac:dyDescent="0.3">
      <c r="A19" s="16" t="s">
        <v>8444</v>
      </c>
      <c r="B19" s="16" t="s">
        <v>8445</v>
      </c>
      <c r="C19" s="16" t="s">
        <v>3531</v>
      </c>
      <c r="D19" s="2" t="s">
        <v>8446</v>
      </c>
      <c r="E19" s="1" t="s">
        <v>8447</v>
      </c>
    </row>
    <row r="20" spans="1:5" ht="31.2" hidden="1" x14ac:dyDescent="0.3">
      <c r="A20" s="16" t="s">
        <v>8444</v>
      </c>
      <c r="B20" s="16" t="s">
        <v>8445</v>
      </c>
      <c r="C20" s="16" t="s">
        <v>1720</v>
      </c>
      <c r="D20" s="2" t="s">
        <v>8448</v>
      </c>
      <c r="E20" s="1" t="s">
        <v>8449</v>
      </c>
    </row>
    <row r="21" spans="1:5" ht="31.2" hidden="1" x14ac:dyDescent="0.3">
      <c r="A21" s="16" t="s">
        <v>8444</v>
      </c>
      <c r="B21" s="16" t="s">
        <v>8445</v>
      </c>
      <c r="C21" s="16" t="s">
        <v>5974</v>
      </c>
      <c r="D21" s="2" t="s">
        <v>8422</v>
      </c>
      <c r="E21" s="1" t="s">
        <v>8450</v>
      </c>
    </row>
    <row r="22" spans="1:5" ht="31.2" hidden="1" x14ac:dyDescent="0.3">
      <c r="A22" s="16" t="s">
        <v>8444</v>
      </c>
      <c r="B22" s="16" t="s">
        <v>8445</v>
      </c>
      <c r="C22" s="16" t="s">
        <v>5967</v>
      </c>
      <c r="D22" s="2" t="s">
        <v>8451</v>
      </c>
      <c r="E22" s="1" t="s">
        <v>8452</v>
      </c>
    </row>
    <row r="23" spans="1:5" ht="31.2" hidden="1" x14ac:dyDescent="0.3">
      <c r="A23" s="16" t="s">
        <v>8444</v>
      </c>
      <c r="B23" s="16" t="s">
        <v>8445</v>
      </c>
      <c r="C23" s="16" t="s">
        <v>5972</v>
      </c>
      <c r="D23" s="2" t="s">
        <v>8453</v>
      </c>
      <c r="E23" s="1" t="s">
        <v>8454</v>
      </c>
    </row>
    <row r="24" spans="1:5" ht="31.2" hidden="1" x14ac:dyDescent="0.3">
      <c r="A24" s="16" t="s">
        <v>8455</v>
      </c>
      <c r="B24" s="16" t="s">
        <v>8456</v>
      </c>
      <c r="C24" s="16" t="s">
        <v>3279</v>
      </c>
      <c r="D24" s="2" t="s">
        <v>8457</v>
      </c>
      <c r="E24" s="1" t="s">
        <v>8458</v>
      </c>
    </row>
    <row r="25" spans="1:5" ht="31.2" hidden="1" x14ac:dyDescent="0.3">
      <c r="A25" s="16" t="s">
        <v>8455</v>
      </c>
      <c r="B25" s="16" t="s">
        <v>8456</v>
      </c>
      <c r="C25" s="16" t="s">
        <v>6015</v>
      </c>
      <c r="D25" s="2" t="s">
        <v>8459</v>
      </c>
      <c r="E25" s="1" t="s">
        <v>8460</v>
      </c>
    </row>
    <row r="26" spans="1:5" ht="31.2" hidden="1" x14ac:dyDescent="0.3">
      <c r="A26" s="16" t="s">
        <v>8455</v>
      </c>
      <c r="B26" s="16" t="s">
        <v>8456</v>
      </c>
      <c r="C26" s="16" t="s">
        <v>5621</v>
      </c>
      <c r="D26" s="2" t="s">
        <v>8422</v>
      </c>
      <c r="E26" s="1" t="s">
        <v>8461</v>
      </c>
    </row>
    <row r="27" spans="1:5" ht="31.2" hidden="1" x14ac:dyDescent="0.3">
      <c r="A27" s="16" t="s">
        <v>8455</v>
      </c>
      <c r="B27" s="16" t="s">
        <v>8456</v>
      </c>
      <c r="C27" s="16" t="s">
        <v>2289</v>
      </c>
      <c r="D27" s="2" t="s">
        <v>8462</v>
      </c>
      <c r="E27" s="1" t="s">
        <v>8463</v>
      </c>
    </row>
    <row r="28" spans="1:5" ht="31.2" hidden="1" x14ac:dyDescent="0.3">
      <c r="A28" s="16" t="s">
        <v>8455</v>
      </c>
      <c r="B28" s="16" t="s">
        <v>8456</v>
      </c>
      <c r="C28" s="16" t="s">
        <v>3547</v>
      </c>
      <c r="D28" s="2" t="s">
        <v>8422</v>
      </c>
      <c r="E28" s="1" t="s">
        <v>8464</v>
      </c>
    </row>
    <row r="29" spans="1:5" ht="31.2" hidden="1" x14ac:dyDescent="0.3">
      <c r="A29" s="16" t="s">
        <v>8455</v>
      </c>
      <c r="B29" s="16" t="s">
        <v>8456</v>
      </c>
      <c r="C29" s="16" t="s">
        <v>6017</v>
      </c>
      <c r="D29" s="2" t="s">
        <v>8422</v>
      </c>
      <c r="E29" s="1" t="s">
        <v>8465</v>
      </c>
    </row>
    <row r="30" spans="1:5" ht="31.2" hidden="1" x14ac:dyDescent="0.3">
      <c r="A30" s="16" t="s">
        <v>8455</v>
      </c>
      <c r="B30" s="16" t="s">
        <v>8456</v>
      </c>
      <c r="C30" s="16" t="s">
        <v>6009</v>
      </c>
      <c r="D30" s="2" t="s">
        <v>8466</v>
      </c>
      <c r="E30" s="1" t="s">
        <v>8467</v>
      </c>
    </row>
    <row r="31" spans="1:5" ht="31.2" hidden="1" x14ac:dyDescent="0.3">
      <c r="A31" s="16" t="s">
        <v>8455</v>
      </c>
      <c r="B31" s="16" t="s">
        <v>8456</v>
      </c>
      <c r="C31" s="16" t="s">
        <v>3818</v>
      </c>
      <c r="D31" s="2" t="s">
        <v>8422</v>
      </c>
      <c r="E31" s="1" t="s">
        <v>8468</v>
      </c>
    </row>
    <row r="32" spans="1:5" ht="31.2" hidden="1" x14ac:dyDescent="0.3">
      <c r="A32" s="16" t="s">
        <v>8469</v>
      </c>
      <c r="B32" s="16" t="s">
        <v>8470</v>
      </c>
      <c r="C32" s="16" t="s">
        <v>5452</v>
      </c>
      <c r="D32" s="2" t="s">
        <v>8471</v>
      </c>
      <c r="E32" s="1" t="s">
        <v>8472</v>
      </c>
    </row>
    <row r="33" spans="1:5" ht="31.2" hidden="1" x14ac:dyDescent="0.3">
      <c r="A33" s="16" t="s">
        <v>8469</v>
      </c>
      <c r="B33" s="16" t="s">
        <v>8470</v>
      </c>
      <c r="C33" s="16" t="s">
        <v>2289</v>
      </c>
      <c r="D33" s="2" t="s">
        <v>8462</v>
      </c>
      <c r="E33" s="1" t="s">
        <v>8473</v>
      </c>
    </row>
    <row r="34" spans="1:5" ht="31.2" hidden="1" x14ac:dyDescent="0.3">
      <c r="A34" s="16" t="s">
        <v>8469</v>
      </c>
      <c r="B34" s="16" t="s">
        <v>8470</v>
      </c>
      <c r="C34" s="16" t="s">
        <v>5779</v>
      </c>
      <c r="D34" s="2" t="s">
        <v>8422</v>
      </c>
      <c r="E34" s="1" t="s">
        <v>8474</v>
      </c>
    </row>
    <row r="35" spans="1:5" ht="31.2" hidden="1" x14ac:dyDescent="0.3">
      <c r="A35" s="16" t="s">
        <v>8469</v>
      </c>
      <c r="B35" s="16" t="s">
        <v>8470</v>
      </c>
      <c r="C35" s="16" t="s">
        <v>6009</v>
      </c>
      <c r="D35" s="2" t="s">
        <v>8466</v>
      </c>
      <c r="E35" s="1" t="s">
        <v>8475</v>
      </c>
    </row>
    <row r="36" spans="1:5" ht="31.2" hidden="1" x14ac:dyDescent="0.3">
      <c r="A36" s="16" t="s">
        <v>8469</v>
      </c>
      <c r="B36" s="16" t="s">
        <v>8470</v>
      </c>
      <c r="C36" s="16" t="s">
        <v>6015</v>
      </c>
      <c r="D36" s="2" t="s">
        <v>8459</v>
      </c>
      <c r="E36" s="1" t="s">
        <v>8476</v>
      </c>
    </row>
    <row r="37" spans="1:5" ht="31.2" hidden="1" x14ac:dyDescent="0.3">
      <c r="A37" s="16" t="s">
        <v>8469</v>
      </c>
      <c r="B37" s="16" t="s">
        <v>8470</v>
      </c>
      <c r="C37" s="16" t="s">
        <v>3279</v>
      </c>
      <c r="D37" s="2" t="s">
        <v>8457</v>
      </c>
      <c r="E37" s="1" t="s">
        <v>8477</v>
      </c>
    </row>
    <row r="38" spans="1:5" ht="31.2" hidden="1" x14ac:dyDescent="0.3">
      <c r="A38" s="16" t="s">
        <v>8469</v>
      </c>
      <c r="B38" s="16" t="s">
        <v>8470</v>
      </c>
      <c r="C38" s="16" t="s">
        <v>5621</v>
      </c>
      <c r="D38" s="2" t="s">
        <v>8422</v>
      </c>
      <c r="E38" s="1" t="s">
        <v>8478</v>
      </c>
    </row>
    <row r="39" spans="1:5" ht="31.2" hidden="1" x14ac:dyDescent="0.3">
      <c r="A39" s="16" t="s">
        <v>8479</v>
      </c>
      <c r="B39" s="16" t="s">
        <v>8480</v>
      </c>
      <c r="C39" s="18" t="s">
        <v>5977</v>
      </c>
      <c r="D39" s="2" t="s">
        <v>8481</v>
      </c>
      <c r="E39" s="1" t="s">
        <v>8482</v>
      </c>
    </row>
    <row r="40" spans="1:5" ht="31.2" hidden="1" x14ac:dyDescent="0.3">
      <c r="A40" s="16" t="s">
        <v>8479</v>
      </c>
      <c r="B40" s="16" t="s">
        <v>8480</v>
      </c>
      <c r="C40" s="16" t="s">
        <v>268</v>
      </c>
      <c r="D40" s="2" t="s">
        <v>8431</v>
      </c>
      <c r="E40" s="1" t="s">
        <v>8483</v>
      </c>
    </row>
    <row r="41" spans="1:5" ht="31.2" hidden="1" x14ac:dyDescent="0.3">
      <c r="A41" s="16" t="s">
        <v>8479</v>
      </c>
      <c r="B41" s="16" t="s">
        <v>8480</v>
      </c>
      <c r="C41" s="16" t="s">
        <v>1306</v>
      </c>
      <c r="D41" s="2" t="s">
        <v>8422</v>
      </c>
      <c r="E41" s="1" t="s">
        <v>8484</v>
      </c>
    </row>
    <row r="42" spans="1:5" ht="31.2" hidden="1" x14ac:dyDescent="0.3">
      <c r="A42" s="16" t="s">
        <v>8479</v>
      </c>
      <c r="B42" s="16" t="s">
        <v>8480</v>
      </c>
      <c r="C42" s="16" t="s">
        <v>4048</v>
      </c>
      <c r="D42" s="2" t="s">
        <v>8422</v>
      </c>
      <c r="E42" s="1" t="s">
        <v>8485</v>
      </c>
    </row>
    <row r="43" spans="1:5" ht="31.2" hidden="1" x14ac:dyDescent="0.3">
      <c r="A43" s="16" t="s">
        <v>8479</v>
      </c>
      <c r="B43" s="16" t="s">
        <v>8480</v>
      </c>
      <c r="C43" s="16" t="s">
        <v>2733</v>
      </c>
      <c r="D43" s="2" t="s">
        <v>8422</v>
      </c>
      <c r="E43" s="1" t="s">
        <v>8486</v>
      </c>
    </row>
    <row r="44" spans="1:5" ht="31.2" hidden="1" x14ac:dyDescent="0.3">
      <c r="A44" s="16" t="s">
        <v>8479</v>
      </c>
      <c r="B44" s="16" t="s">
        <v>8480</v>
      </c>
      <c r="C44" s="16" t="s">
        <v>3599</v>
      </c>
      <c r="D44" s="2" t="s">
        <v>8487</v>
      </c>
      <c r="E44" s="1" t="s">
        <v>8488</v>
      </c>
    </row>
    <row r="45" spans="1:5" ht="31.2" hidden="1" x14ac:dyDescent="0.3">
      <c r="A45" s="16" t="s">
        <v>8479</v>
      </c>
      <c r="B45" s="16" t="s">
        <v>8480</v>
      </c>
      <c r="C45" s="16" t="s">
        <v>2591</v>
      </c>
      <c r="D45" s="2" t="s">
        <v>8422</v>
      </c>
      <c r="E45" s="1" t="s">
        <v>8489</v>
      </c>
    </row>
    <row r="46" spans="1:5" ht="31.2" hidden="1" x14ac:dyDescent="0.3">
      <c r="A46" s="16" t="s">
        <v>8479</v>
      </c>
      <c r="B46" s="16" t="s">
        <v>8480</v>
      </c>
      <c r="C46" s="16" t="s">
        <v>1641</v>
      </c>
      <c r="D46" s="2" t="s">
        <v>8422</v>
      </c>
      <c r="E46" s="1" t="s">
        <v>8490</v>
      </c>
    </row>
    <row r="47" spans="1:5" ht="31.2" hidden="1" x14ac:dyDescent="0.3">
      <c r="A47" s="16" t="s">
        <v>8479</v>
      </c>
      <c r="B47" s="16" t="s">
        <v>8480</v>
      </c>
      <c r="C47" s="16" t="s">
        <v>4826</v>
      </c>
      <c r="D47" s="2" t="s">
        <v>8491</v>
      </c>
      <c r="E47" s="1" t="s">
        <v>8492</v>
      </c>
    </row>
    <row r="48" spans="1:5" ht="31.2" hidden="1" x14ac:dyDescent="0.3">
      <c r="A48" s="16" t="s">
        <v>8479</v>
      </c>
      <c r="B48" s="16" t="s">
        <v>8480</v>
      </c>
      <c r="C48" s="16" t="s">
        <v>4254</v>
      </c>
      <c r="D48" s="2" t="s">
        <v>8493</v>
      </c>
      <c r="E48" s="1" t="s">
        <v>8494</v>
      </c>
    </row>
    <row r="49" spans="1:5" ht="31.2" hidden="1" x14ac:dyDescent="0.3">
      <c r="A49" s="16" t="s">
        <v>8479</v>
      </c>
      <c r="B49" s="16" t="s">
        <v>8480</v>
      </c>
      <c r="C49" s="16" t="s">
        <v>5422</v>
      </c>
      <c r="D49" s="2" t="s">
        <v>8495</v>
      </c>
      <c r="E49" s="1" t="s">
        <v>8496</v>
      </c>
    </row>
    <row r="50" spans="1:5" ht="31.2" hidden="1" x14ac:dyDescent="0.3">
      <c r="A50" s="16" t="s">
        <v>8479</v>
      </c>
      <c r="B50" s="16" t="s">
        <v>8480</v>
      </c>
      <c r="C50" s="16" t="s">
        <v>4799</v>
      </c>
      <c r="D50" s="2" t="s">
        <v>8422</v>
      </c>
      <c r="E50" s="1" t="s">
        <v>8497</v>
      </c>
    </row>
    <row r="51" spans="1:5" ht="31.2" hidden="1" x14ac:dyDescent="0.3">
      <c r="A51" s="16" t="s">
        <v>8498</v>
      </c>
      <c r="B51" s="16" t="s">
        <v>8499</v>
      </c>
      <c r="C51" s="16" t="s">
        <v>5621</v>
      </c>
      <c r="D51" s="2" t="s">
        <v>8422</v>
      </c>
      <c r="E51" s="1" t="s">
        <v>8500</v>
      </c>
    </row>
    <row r="52" spans="1:5" ht="31.2" hidden="1" x14ac:dyDescent="0.3">
      <c r="A52" s="16" t="s">
        <v>8498</v>
      </c>
      <c r="B52" s="16" t="s">
        <v>8499</v>
      </c>
      <c r="C52" s="16" t="s">
        <v>5070</v>
      </c>
      <c r="D52" s="2" t="s">
        <v>8422</v>
      </c>
      <c r="E52" s="1" t="s">
        <v>8501</v>
      </c>
    </row>
    <row r="53" spans="1:5" ht="31.2" hidden="1" x14ac:dyDescent="0.3">
      <c r="A53" s="16" t="s">
        <v>8498</v>
      </c>
      <c r="B53" s="16" t="s">
        <v>8499</v>
      </c>
      <c r="C53" s="16" t="s">
        <v>5990</v>
      </c>
      <c r="D53" s="2" t="s">
        <v>8422</v>
      </c>
      <c r="E53" s="1" t="s">
        <v>8502</v>
      </c>
    </row>
    <row r="54" spans="1:5" ht="31.2" hidden="1" x14ac:dyDescent="0.3">
      <c r="A54" s="16" t="s">
        <v>8498</v>
      </c>
      <c r="B54" s="16" t="s">
        <v>8499</v>
      </c>
      <c r="C54" s="16" t="s">
        <v>5996</v>
      </c>
      <c r="D54" s="2" t="s">
        <v>8503</v>
      </c>
      <c r="E54" s="1" t="s">
        <v>8504</v>
      </c>
    </row>
    <row r="55" spans="1:5" ht="31.2" hidden="1" x14ac:dyDescent="0.3">
      <c r="A55" s="16" t="s">
        <v>8498</v>
      </c>
      <c r="B55" s="16" t="s">
        <v>8499</v>
      </c>
      <c r="C55" s="16" t="s">
        <v>5993</v>
      </c>
      <c r="D55" s="2" t="s">
        <v>8422</v>
      </c>
      <c r="E55" s="1" t="s">
        <v>8505</v>
      </c>
    </row>
    <row r="56" spans="1:5" ht="31.2" hidden="1" x14ac:dyDescent="0.3">
      <c r="A56" s="16" t="s">
        <v>8498</v>
      </c>
      <c r="B56" s="16" t="s">
        <v>8499</v>
      </c>
      <c r="C56" s="16" t="s">
        <v>6004</v>
      </c>
      <c r="D56" s="2" t="s">
        <v>8506</v>
      </c>
      <c r="E56" s="1" t="s">
        <v>8507</v>
      </c>
    </row>
    <row r="57" spans="1:5" ht="31.2" hidden="1" x14ac:dyDescent="0.3">
      <c r="A57" s="16" t="s">
        <v>8498</v>
      </c>
      <c r="B57" s="16" t="s">
        <v>8499</v>
      </c>
      <c r="C57" s="16" t="s">
        <v>604</v>
      </c>
      <c r="D57" s="2" t="s">
        <v>8422</v>
      </c>
      <c r="E57" s="1" t="s">
        <v>8508</v>
      </c>
    </row>
    <row r="58" spans="1:5" ht="31.2" hidden="1" x14ac:dyDescent="0.3">
      <c r="A58" s="16" t="s">
        <v>8498</v>
      </c>
      <c r="B58" s="16" t="s">
        <v>8499</v>
      </c>
      <c r="C58" s="16" t="s">
        <v>760</v>
      </c>
      <c r="D58" s="2" t="s">
        <v>8422</v>
      </c>
      <c r="E58" s="1" t="s">
        <v>8509</v>
      </c>
    </row>
    <row r="59" spans="1:5" ht="31.2" hidden="1" x14ac:dyDescent="0.3">
      <c r="A59" s="16" t="s">
        <v>8498</v>
      </c>
      <c r="B59" s="16" t="s">
        <v>8499</v>
      </c>
      <c r="C59" s="16" t="s">
        <v>6001</v>
      </c>
      <c r="D59" s="2" t="s">
        <v>8422</v>
      </c>
      <c r="E59" s="1" t="s">
        <v>8510</v>
      </c>
    </row>
    <row r="60" spans="1:5" ht="31.2" hidden="1" x14ac:dyDescent="0.3">
      <c r="A60" s="16" t="s">
        <v>8498</v>
      </c>
      <c r="B60" s="16" t="s">
        <v>8499</v>
      </c>
      <c r="C60" s="16" t="s">
        <v>3297</v>
      </c>
      <c r="D60" s="2" t="s">
        <v>8511</v>
      </c>
      <c r="E60" s="1" t="s">
        <v>8512</v>
      </c>
    </row>
    <row r="61" spans="1:5" ht="31.2" hidden="1" x14ac:dyDescent="0.3">
      <c r="A61" s="16" t="s">
        <v>8498</v>
      </c>
      <c r="B61" s="16" t="s">
        <v>8499</v>
      </c>
      <c r="C61" s="16" t="s">
        <v>3281</v>
      </c>
      <c r="D61" s="2" t="s">
        <v>8422</v>
      </c>
      <c r="E61" s="1" t="s">
        <v>8513</v>
      </c>
    </row>
    <row r="62" spans="1:5" ht="31.2" hidden="1" x14ac:dyDescent="0.3">
      <c r="A62" s="16" t="s">
        <v>8498</v>
      </c>
      <c r="B62" s="16" t="s">
        <v>8499</v>
      </c>
      <c r="C62" s="16" t="s">
        <v>1671</v>
      </c>
      <c r="D62" s="2" t="s">
        <v>8422</v>
      </c>
      <c r="E62" s="1" t="s">
        <v>8514</v>
      </c>
    </row>
    <row r="63" spans="1:5" ht="31.2" hidden="1" x14ac:dyDescent="0.3">
      <c r="A63" s="16" t="s">
        <v>8498</v>
      </c>
      <c r="B63" s="16" t="s">
        <v>8499</v>
      </c>
      <c r="C63" s="16" t="s">
        <v>6012</v>
      </c>
      <c r="D63" s="2" t="s">
        <v>8515</v>
      </c>
      <c r="E63" s="1" t="s">
        <v>8516</v>
      </c>
    </row>
    <row r="64" spans="1:5" ht="39" hidden="1" x14ac:dyDescent="0.3">
      <c r="A64" s="16" t="s">
        <v>8517</v>
      </c>
      <c r="B64" s="16" t="s">
        <v>8518</v>
      </c>
      <c r="C64" s="18" t="s">
        <v>5887</v>
      </c>
      <c r="D64" s="2" t="s">
        <v>8422</v>
      </c>
      <c r="E64" s="1" t="s">
        <v>8519</v>
      </c>
    </row>
    <row r="65" spans="1:5" ht="39" hidden="1" x14ac:dyDescent="0.3">
      <c r="A65" s="16" t="s">
        <v>8517</v>
      </c>
      <c r="B65" s="16" t="s">
        <v>8518</v>
      </c>
      <c r="C65" s="16" t="s">
        <v>884</v>
      </c>
      <c r="D65" s="2" t="s">
        <v>8422</v>
      </c>
      <c r="E65" s="1" t="s">
        <v>8520</v>
      </c>
    </row>
    <row r="66" spans="1:5" ht="39" hidden="1" x14ac:dyDescent="0.3">
      <c r="A66" s="16" t="s">
        <v>8517</v>
      </c>
      <c r="B66" s="16" t="s">
        <v>8518</v>
      </c>
      <c r="C66" s="16" t="s">
        <v>5953</v>
      </c>
      <c r="D66" s="2" t="s">
        <v>8521</v>
      </c>
      <c r="E66" s="1" t="s">
        <v>8522</v>
      </c>
    </row>
    <row r="67" spans="1:5" ht="39" hidden="1" x14ac:dyDescent="0.3">
      <c r="A67" s="16" t="s">
        <v>8517</v>
      </c>
      <c r="B67" s="16" t="s">
        <v>8518</v>
      </c>
      <c r="C67" s="16" t="s">
        <v>5956</v>
      </c>
      <c r="D67" s="2" t="s">
        <v>8523</v>
      </c>
      <c r="E67" s="1" t="s">
        <v>8524</v>
      </c>
    </row>
    <row r="68" spans="1:5" ht="39" hidden="1" x14ac:dyDescent="0.3">
      <c r="A68" s="16" t="s">
        <v>8517</v>
      </c>
      <c r="B68" s="16" t="s">
        <v>8518</v>
      </c>
      <c r="C68" s="16" t="s">
        <v>5964</v>
      </c>
      <c r="D68" s="2" t="s">
        <v>8422</v>
      </c>
      <c r="E68" s="1" t="s">
        <v>8525</v>
      </c>
    </row>
    <row r="69" spans="1:5" ht="39" hidden="1" x14ac:dyDescent="0.3">
      <c r="A69" s="16" t="s">
        <v>8517</v>
      </c>
      <c r="B69" s="16" t="s">
        <v>8518</v>
      </c>
      <c r="C69" s="16" t="s">
        <v>3303</v>
      </c>
      <c r="D69" s="2" t="s">
        <v>8422</v>
      </c>
      <c r="E69" s="1" t="s">
        <v>8526</v>
      </c>
    </row>
    <row r="70" spans="1:5" ht="39" hidden="1" x14ac:dyDescent="0.3">
      <c r="A70" s="16" t="s">
        <v>8517</v>
      </c>
      <c r="B70" s="16" t="s">
        <v>8518</v>
      </c>
      <c r="C70" s="16" t="s">
        <v>969</v>
      </c>
      <c r="D70" s="2" t="s">
        <v>8422</v>
      </c>
      <c r="E70" s="1" t="s">
        <v>8527</v>
      </c>
    </row>
    <row r="71" spans="1:5" ht="31.2" hidden="1" x14ac:dyDescent="0.3">
      <c r="A71" s="16" t="s">
        <v>8528</v>
      </c>
      <c r="B71" s="16" t="s">
        <v>8529</v>
      </c>
      <c r="C71" s="16" t="s">
        <v>5964</v>
      </c>
      <c r="D71" s="2" t="s">
        <v>8422</v>
      </c>
      <c r="E71" s="1" t="s">
        <v>8530</v>
      </c>
    </row>
    <row r="72" spans="1:5" ht="31.2" hidden="1" x14ac:dyDescent="0.3">
      <c r="A72" s="16" t="s">
        <v>8528</v>
      </c>
      <c r="B72" s="16" t="s">
        <v>8529</v>
      </c>
      <c r="C72" s="16" t="s">
        <v>969</v>
      </c>
      <c r="D72" s="2" t="s">
        <v>8422</v>
      </c>
      <c r="E72" s="1" t="s">
        <v>8531</v>
      </c>
    </row>
    <row r="73" spans="1:5" ht="31.2" hidden="1" x14ac:dyDescent="0.3">
      <c r="A73" s="16" t="s">
        <v>8528</v>
      </c>
      <c r="B73" s="16" t="s">
        <v>8529</v>
      </c>
      <c r="C73" s="18" t="s">
        <v>5887</v>
      </c>
      <c r="D73" s="2" t="s">
        <v>8422</v>
      </c>
      <c r="E73" s="1" t="s">
        <v>8532</v>
      </c>
    </row>
    <row r="74" spans="1:5" ht="31.2" hidden="1" x14ac:dyDescent="0.3">
      <c r="A74" s="16" t="s">
        <v>8528</v>
      </c>
      <c r="B74" s="16" t="s">
        <v>8529</v>
      </c>
      <c r="C74" s="16" t="s">
        <v>5961</v>
      </c>
      <c r="D74" s="2" t="s">
        <v>8533</v>
      </c>
      <c r="E74" s="1" t="s">
        <v>8534</v>
      </c>
    </row>
    <row r="75" spans="1:5" ht="31.2" hidden="1" x14ac:dyDescent="0.3">
      <c r="A75" s="16" t="s">
        <v>8528</v>
      </c>
      <c r="B75" s="16" t="s">
        <v>8529</v>
      </c>
      <c r="C75" s="16" t="s">
        <v>4315</v>
      </c>
      <c r="D75" s="2" t="s">
        <v>8422</v>
      </c>
      <c r="E75" s="1" t="s">
        <v>8535</v>
      </c>
    </row>
    <row r="76" spans="1:5" ht="31.2" hidden="1" x14ac:dyDescent="0.3">
      <c r="A76" s="16" t="s">
        <v>8528</v>
      </c>
      <c r="B76" s="16" t="s">
        <v>8529</v>
      </c>
      <c r="C76" s="16" t="s">
        <v>881</v>
      </c>
      <c r="D76" s="2" t="s">
        <v>8422</v>
      </c>
      <c r="E76" s="1" t="s">
        <v>8536</v>
      </c>
    </row>
    <row r="77" spans="1:5" ht="31.2" hidden="1" x14ac:dyDescent="0.3">
      <c r="A77" s="16" t="s">
        <v>8537</v>
      </c>
      <c r="B77" s="16" t="s">
        <v>8538</v>
      </c>
      <c r="C77" s="16" t="s">
        <v>5070</v>
      </c>
      <c r="D77" s="2" t="s">
        <v>8422</v>
      </c>
      <c r="E77" s="1" t="s">
        <v>8539</v>
      </c>
    </row>
    <row r="78" spans="1:5" ht="31.2" hidden="1" x14ac:dyDescent="0.3">
      <c r="A78" s="16" t="s">
        <v>8537</v>
      </c>
      <c r="B78" s="16" t="s">
        <v>8538</v>
      </c>
      <c r="C78" s="16" t="s">
        <v>847</v>
      </c>
      <c r="D78" s="2" t="s">
        <v>8540</v>
      </c>
      <c r="E78" s="1" t="s">
        <v>8541</v>
      </c>
    </row>
    <row r="79" spans="1:5" ht="31.2" hidden="1" x14ac:dyDescent="0.3">
      <c r="A79" s="16" t="s">
        <v>8537</v>
      </c>
      <c r="B79" s="16" t="s">
        <v>8538</v>
      </c>
      <c r="C79" s="16" t="s">
        <v>3281</v>
      </c>
      <c r="D79" s="2" t="s">
        <v>8422</v>
      </c>
      <c r="E79" s="1" t="s">
        <v>8542</v>
      </c>
    </row>
    <row r="80" spans="1:5" ht="31.2" hidden="1" x14ac:dyDescent="0.3">
      <c r="A80" s="16" t="s">
        <v>8537</v>
      </c>
      <c r="B80" s="16" t="s">
        <v>8538</v>
      </c>
      <c r="C80" s="16" t="s">
        <v>6082</v>
      </c>
      <c r="D80" s="2" t="s">
        <v>8543</v>
      </c>
      <c r="E80" s="1" t="s">
        <v>8544</v>
      </c>
    </row>
    <row r="81" spans="1:5" ht="31.2" hidden="1" x14ac:dyDescent="0.3">
      <c r="A81" s="16" t="s">
        <v>8537</v>
      </c>
      <c r="B81" s="16" t="s">
        <v>8538</v>
      </c>
      <c r="C81" s="16" t="s">
        <v>2289</v>
      </c>
      <c r="D81" s="2" t="s">
        <v>8422</v>
      </c>
      <c r="E81" s="1" t="s">
        <v>8545</v>
      </c>
    </row>
    <row r="82" spans="1:5" ht="31.2" hidden="1" x14ac:dyDescent="0.3">
      <c r="A82" s="16" t="s">
        <v>8537</v>
      </c>
      <c r="B82" s="16" t="s">
        <v>8538</v>
      </c>
      <c r="C82" s="16" t="s">
        <v>1747</v>
      </c>
      <c r="D82" s="2" t="s">
        <v>8422</v>
      </c>
      <c r="E82" s="1" t="s">
        <v>8546</v>
      </c>
    </row>
    <row r="83" spans="1:5" ht="31.2" hidden="1" x14ac:dyDescent="0.3">
      <c r="A83" s="16" t="s">
        <v>8537</v>
      </c>
      <c r="B83" s="16" t="s">
        <v>8538</v>
      </c>
      <c r="C83" s="16" t="s">
        <v>5621</v>
      </c>
      <c r="D83" s="2" t="s">
        <v>8422</v>
      </c>
      <c r="E83" s="1" t="s">
        <v>8547</v>
      </c>
    </row>
    <row r="84" spans="1:5" ht="31.2" hidden="1" x14ac:dyDescent="0.3">
      <c r="A84" s="16" t="s">
        <v>8537</v>
      </c>
      <c r="B84" s="16" t="s">
        <v>8538</v>
      </c>
      <c r="C84" s="16" t="s">
        <v>2980</v>
      </c>
      <c r="D84" s="2" t="s">
        <v>8422</v>
      </c>
      <c r="E84" s="1" t="s">
        <v>8548</v>
      </c>
    </row>
    <row r="85" spans="1:5" ht="31.2" hidden="1" x14ac:dyDescent="0.3">
      <c r="A85" s="16" t="s">
        <v>8537</v>
      </c>
      <c r="B85" s="16" t="s">
        <v>8538</v>
      </c>
      <c r="C85" s="16" t="s">
        <v>3547</v>
      </c>
      <c r="D85" s="2" t="s">
        <v>8540</v>
      </c>
      <c r="E85" s="1" t="s">
        <v>8549</v>
      </c>
    </row>
    <row r="86" spans="1:5" ht="31.2" hidden="1" x14ac:dyDescent="0.3">
      <c r="A86" s="16" t="s">
        <v>8537</v>
      </c>
      <c r="B86" s="16" t="s">
        <v>8538</v>
      </c>
      <c r="C86" s="16" t="s">
        <v>6089</v>
      </c>
      <c r="D86" s="2" t="s">
        <v>8422</v>
      </c>
      <c r="E86" s="1" t="s">
        <v>8550</v>
      </c>
    </row>
    <row r="87" spans="1:5" ht="31.2" hidden="1" x14ac:dyDescent="0.3">
      <c r="A87" s="16" t="s">
        <v>8537</v>
      </c>
      <c r="B87" s="16" t="s">
        <v>8538</v>
      </c>
      <c r="C87" s="16" t="s">
        <v>6086</v>
      </c>
      <c r="D87" s="2" t="s">
        <v>8422</v>
      </c>
      <c r="E87" s="1" t="s">
        <v>8551</v>
      </c>
    </row>
    <row r="88" spans="1:5" ht="31.2" hidden="1" x14ac:dyDescent="0.3">
      <c r="A88" s="16" t="s">
        <v>8537</v>
      </c>
      <c r="B88" s="16" t="s">
        <v>8538</v>
      </c>
      <c r="C88" s="16" t="s">
        <v>2405</v>
      </c>
      <c r="D88" s="2" t="s">
        <v>8422</v>
      </c>
      <c r="E88" s="1" t="s">
        <v>8552</v>
      </c>
    </row>
    <row r="89" spans="1:5" ht="31.2" hidden="1" x14ac:dyDescent="0.3">
      <c r="A89" s="16" t="s">
        <v>8553</v>
      </c>
      <c r="B89" s="16" t="s">
        <v>8554</v>
      </c>
      <c r="C89" s="16" t="s">
        <v>2393</v>
      </c>
      <c r="D89" s="2" t="s">
        <v>8422</v>
      </c>
      <c r="E89" s="1" t="s">
        <v>8555</v>
      </c>
    </row>
    <row r="90" spans="1:5" ht="31.2" hidden="1" x14ac:dyDescent="0.3">
      <c r="A90" s="16" t="s">
        <v>8553</v>
      </c>
      <c r="B90" s="16" t="s">
        <v>8554</v>
      </c>
      <c r="C90" s="16" t="s">
        <v>5983</v>
      </c>
      <c r="D90" s="2" t="s">
        <v>8556</v>
      </c>
      <c r="E90" s="1" t="s">
        <v>8557</v>
      </c>
    </row>
    <row r="91" spans="1:5" ht="31.2" hidden="1" x14ac:dyDescent="0.3">
      <c r="A91" s="16" t="s">
        <v>8553</v>
      </c>
      <c r="B91" s="16" t="s">
        <v>8554</v>
      </c>
      <c r="C91" s="16" t="s">
        <v>1252</v>
      </c>
      <c r="D91" s="2" t="s">
        <v>8422</v>
      </c>
      <c r="E91" s="1" t="s">
        <v>8558</v>
      </c>
    </row>
    <row r="92" spans="1:5" ht="31.2" hidden="1" x14ac:dyDescent="0.3">
      <c r="A92" s="16" t="s">
        <v>8553</v>
      </c>
      <c r="B92" s="16" t="s">
        <v>8554</v>
      </c>
      <c r="C92" s="16" t="s">
        <v>5980</v>
      </c>
      <c r="D92" s="2" t="s">
        <v>8422</v>
      </c>
      <c r="E92" s="1" t="s">
        <v>8559</v>
      </c>
    </row>
    <row r="93" spans="1:5" ht="31.2" hidden="1" x14ac:dyDescent="0.3">
      <c r="A93" s="16" t="s">
        <v>8553</v>
      </c>
      <c r="B93" s="16" t="s">
        <v>8554</v>
      </c>
      <c r="C93" s="16" t="s">
        <v>5987</v>
      </c>
      <c r="D93" s="2" t="s">
        <v>8422</v>
      </c>
      <c r="E93" s="1" t="s">
        <v>8560</v>
      </c>
    </row>
    <row r="94" spans="1:5" ht="31.2" hidden="1" x14ac:dyDescent="0.3">
      <c r="A94" s="16" t="s">
        <v>8553</v>
      </c>
      <c r="B94" s="16" t="s">
        <v>8554</v>
      </c>
      <c r="C94" s="16" t="s">
        <v>5985</v>
      </c>
      <c r="D94" s="2" t="s">
        <v>8561</v>
      </c>
      <c r="E94" s="1" t="s">
        <v>8562</v>
      </c>
    </row>
    <row r="95" spans="1:5" ht="31.2" hidden="1" x14ac:dyDescent="0.3">
      <c r="A95" s="16" t="s">
        <v>8563</v>
      </c>
      <c r="B95" s="16" t="s">
        <v>8564</v>
      </c>
      <c r="C95" s="16" t="s">
        <v>1514</v>
      </c>
      <c r="D95" s="2" t="s">
        <v>8422</v>
      </c>
      <c r="E95" s="1" t="s">
        <v>8565</v>
      </c>
    </row>
    <row r="96" spans="1:5" ht="31.2" hidden="1" x14ac:dyDescent="0.3">
      <c r="A96" s="16" t="s">
        <v>8563</v>
      </c>
      <c r="B96" s="16" t="s">
        <v>8564</v>
      </c>
      <c r="C96" s="16" t="s">
        <v>5904</v>
      </c>
      <c r="D96" s="2" t="s">
        <v>8566</v>
      </c>
      <c r="E96" s="1" t="s">
        <v>8567</v>
      </c>
    </row>
    <row r="97" spans="1:5" ht="31.2" hidden="1" x14ac:dyDescent="0.3">
      <c r="A97" s="16" t="s">
        <v>8563</v>
      </c>
      <c r="B97" s="16" t="s">
        <v>8564</v>
      </c>
      <c r="C97" s="16" t="s">
        <v>5922</v>
      </c>
      <c r="D97" s="2" t="s">
        <v>8568</v>
      </c>
      <c r="E97" s="1" t="s">
        <v>8569</v>
      </c>
    </row>
    <row r="98" spans="1:5" ht="31.2" hidden="1" x14ac:dyDescent="0.3">
      <c r="A98" s="16" t="s">
        <v>8563</v>
      </c>
      <c r="B98" s="16" t="s">
        <v>8564</v>
      </c>
      <c r="C98" s="16" t="s">
        <v>5819</v>
      </c>
      <c r="D98" s="2" t="s">
        <v>8422</v>
      </c>
      <c r="E98" s="1" t="s">
        <v>8570</v>
      </c>
    </row>
    <row r="99" spans="1:5" ht="31.2" hidden="1" x14ac:dyDescent="0.3">
      <c r="A99" s="16" t="s">
        <v>8563</v>
      </c>
      <c r="B99" s="16" t="s">
        <v>8564</v>
      </c>
      <c r="C99" s="16" t="s">
        <v>5747</v>
      </c>
      <c r="D99" s="2" t="s">
        <v>8422</v>
      </c>
      <c r="E99" s="1" t="s">
        <v>8571</v>
      </c>
    </row>
    <row r="100" spans="1:5" ht="31.2" hidden="1" x14ac:dyDescent="0.3">
      <c r="A100" s="16" t="s">
        <v>8563</v>
      </c>
      <c r="B100" s="16" t="s">
        <v>8564</v>
      </c>
      <c r="C100" s="16" t="s">
        <v>5928</v>
      </c>
      <c r="D100" s="2" t="s">
        <v>8572</v>
      </c>
      <c r="E100" s="1" t="s">
        <v>8573</v>
      </c>
    </row>
    <row r="101" spans="1:5" ht="31.2" hidden="1" x14ac:dyDescent="0.3">
      <c r="A101" s="16" t="s">
        <v>8563</v>
      </c>
      <c r="B101" s="16" t="s">
        <v>8564</v>
      </c>
      <c r="C101" s="16" t="s">
        <v>5893</v>
      </c>
      <c r="D101" s="2" t="s">
        <v>8574</v>
      </c>
      <c r="E101" s="1" t="s">
        <v>8575</v>
      </c>
    </row>
    <row r="102" spans="1:5" ht="31.2" hidden="1" x14ac:dyDescent="0.3">
      <c r="A102" s="16" t="s">
        <v>8563</v>
      </c>
      <c r="B102" s="16" t="s">
        <v>8564</v>
      </c>
      <c r="C102" s="16" t="s">
        <v>1849</v>
      </c>
      <c r="D102" s="2" t="s">
        <v>8576</v>
      </c>
      <c r="E102" s="1" t="s">
        <v>8577</v>
      </c>
    </row>
    <row r="103" spans="1:5" ht="31.2" hidden="1" x14ac:dyDescent="0.3">
      <c r="A103" s="16" t="s">
        <v>8563</v>
      </c>
      <c r="B103" s="16" t="s">
        <v>8564</v>
      </c>
      <c r="C103" s="16" t="s">
        <v>1916</v>
      </c>
      <c r="D103" s="2" t="s">
        <v>8422</v>
      </c>
      <c r="E103" s="1" t="s">
        <v>8578</v>
      </c>
    </row>
    <row r="104" spans="1:5" ht="31.2" hidden="1" x14ac:dyDescent="0.3">
      <c r="A104" s="16" t="s">
        <v>8563</v>
      </c>
      <c r="B104" s="16" t="s">
        <v>8564</v>
      </c>
      <c r="C104" s="16" t="s">
        <v>5907</v>
      </c>
      <c r="D104" s="2" t="s">
        <v>8422</v>
      </c>
      <c r="E104" s="1" t="s">
        <v>8579</v>
      </c>
    </row>
    <row r="105" spans="1:5" ht="31.2" hidden="1" x14ac:dyDescent="0.3">
      <c r="A105" s="16" t="s">
        <v>8563</v>
      </c>
      <c r="B105" s="16" t="s">
        <v>8564</v>
      </c>
      <c r="C105" s="16" t="s">
        <v>548</v>
      </c>
      <c r="D105" s="2" t="s">
        <v>8580</v>
      </c>
      <c r="E105" s="1" t="s">
        <v>8581</v>
      </c>
    </row>
    <row r="106" spans="1:5" ht="31.2" hidden="1" x14ac:dyDescent="0.3">
      <c r="A106" s="16" t="s">
        <v>8563</v>
      </c>
      <c r="B106" s="16" t="s">
        <v>8564</v>
      </c>
      <c r="C106" s="16" t="s">
        <v>5919</v>
      </c>
      <c r="D106" s="2" t="s">
        <v>8582</v>
      </c>
      <c r="E106" s="1" t="s">
        <v>8583</v>
      </c>
    </row>
    <row r="107" spans="1:5" ht="31.2" hidden="1" x14ac:dyDescent="0.3">
      <c r="A107" s="16" t="s">
        <v>8563</v>
      </c>
      <c r="B107" s="16" t="s">
        <v>8564</v>
      </c>
      <c r="C107" s="16" t="s">
        <v>5070</v>
      </c>
      <c r="D107" s="2" t="s">
        <v>8584</v>
      </c>
      <c r="E107" s="1" t="s">
        <v>8585</v>
      </c>
    </row>
    <row r="108" spans="1:5" ht="31.2" hidden="1" x14ac:dyDescent="0.3">
      <c r="A108" s="16" t="s">
        <v>8563</v>
      </c>
      <c r="B108" s="16" t="s">
        <v>8564</v>
      </c>
      <c r="C108" s="18" t="s">
        <v>5887</v>
      </c>
      <c r="D108" s="2" t="s">
        <v>8422</v>
      </c>
      <c r="E108" s="1" t="s">
        <v>8586</v>
      </c>
    </row>
    <row r="109" spans="1:5" ht="31.2" hidden="1" x14ac:dyDescent="0.3">
      <c r="A109" s="16" t="s">
        <v>8563</v>
      </c>
      <c r="B109" s="16" t="s">
        <v>8564</v>
      </c>
      <c r="C109" s="16" t="s">
        <v>3281</v>
      </c>
      <c r="D109" s="2" t="s">
        <v>8422</v>
      </c>
      <c r="E109" s="1" t="s">
        <v>8587</v>
      </c>
    </row>
    <row r="110" spans="1:5" ht="31.2" hidden="1" x14ac:dyDescent="0.3">
      <c r="A110" s="16" t="s">
        <v>8563</v>
      </c>
      <c r="B110" s="16" t="s">
        <v>8564</v>
      </c>
      <c r="C110" s="16" t="s">
        <v>5890</v>
      </c>
      <c r="D110" s="2" t="s">
        <v>8588</v>
      </c>
      <c r="E110" s="1" t="s">
        <v>8589</v>
      </c>
    </row>
    <row r="111" spans="1:5" ht="39" hidden="1" x14ac:dyDescent="0.3">
      <c r="A111" s="16" t="s">
        <v>8590</v>
      </c>
      <c r="B111" s="16" t="s">
        <v>8591</v>
      </c>
      <c r="C111" s="16" t="s">
        <v>5832</v>
      </c>
      <c r="D111" s="2" t="s">
        <v>8592</v>
      </c>
      <c r="E111" s="1" t="s">
        <v>8593</v>
      </c>
    </row>
    <row r="112" spans="1:5" ht="39" hidden="1" x14ac:dyDescent="0.3">
      <c r="A112" s="16" t="s">
        <v>8590</v>
      </c>
      <c r="B112" s="16" t="s">
        <v>8591</v>
      </c>
      <c r="C112" s="16" t="s">
        <v>4910</v>
      </c>
      <c r="D112" s="2" t="s">
        <v>8429</v>
      </c>
      <c r="E112" s="1" t="s">
        <v>8594</v>
      </c>
    </row>
    <row r="113" spans="1:5" ht="39" hidden="1" x14ac:dyDescent="0.3">
      <c r="A113" s="16" t="s">
        <v>8590</v>
      </c>
      <c r="B113" s="16" t="s">
        <v>8591</v>
      </c>
      <c r="C113" s="16" t="s">
        <v>2234</v>
      </c>
      <c r="D113" s="2" t="s">
        <v>8427</v>
      </c>
      <c r="E113" s="1" t="s">
        <v>8595</v>
      </c>
    </row>
    <row r="114" spans="1:5" ht="39" hidden="1" x14ac:dyDescent="0.3">
      <c r="A114" s="16" t="s">
        <v>8590</v>
      </c>
      <c r="B114" s="16" t="s">
        <v>8591</v>
      </c>
      <c r="C114" s="16" t="s">
        <v>5835</v>
      </c>
      <c r="D114" s="2" t="s">
        <v>8596</v>
      </c>
      <c r="E114" s="1" t="s">
        <v>8597</v>
      </c>
    </row>
    <row r="115" spans="1:5" ht="31.2" hidden="1" x14ac:dyDescent="0.3">
      <c r="A115" s="16" t="s">
        <v>8598</v>
      </c>
      <c r="B115" s="16" t="s">
        <v>8599</v>
      </c>
      <c r="C115" s="16" t="s">
        <v>3751</v>
      </c>
      <c r="D115" s="2" t="s">
        <v>8422</v>
      </c>
      <c r="E115" s="1" t="s">
        <v>8600</v>
      </c>
    </row>
    <row r="116" spans="1:5" ht="31.2" hidden="1" x14ac:dyDescent="0.3">
      <c r="A116" s="16" t="s">
        <v>8598</v>
      </c>
      <c r="B116" s="16" t="s">
        <v>8599</v>
      </c>
      <c r="C116" s="16" t="s">
        <v>3046</v>
      </c>
      <c r="D116" s="2" t="s">
        <v>8601</v>
      </c>
      <c r="E116" s="1" t="s">
        <v>8602</v>
      </c>
    </row>
    <row r="117" spans="1:5" ht="31.2" hidden="1" x14ac:dyDescent="0.3">
      <c r="A117" s="16" t="s">
        <v>8598</v>
      </c>
      <c r="B117" s="16" t="s">
        <v>8599</v>
      </c>
      <c r="C117" s="16" t="s">
        <v>4174</v>
      </c>
      <c r="D117" s="2" t="s">
        <v>8422</v>
      </c>
      <c r="E117" s="1" t="s">
        <v>8603</v>
      </c>
    </row>
    <row r="118" spans="1:5" ht="31.2" hidden="1" x14ac:dyDescent="0.3">
      <c r="A118" s="16" t="s">
        <v>8598</v>
      </c>
      <c r="B118" s="16" t="s">
        <v>8599</v>
      </c>
      <c r="C118" s="16" t="s">
        <v>5262</v>
      </c>
      <c r="D118" s="2" t="s">
        <v>8604</v>
      </c>
      <c r="E118" s="1" t="s">
        <v>8605</v>
      </c>
    </row>
    <row r="119" spans="1:5" ht="31.2" hidden="1" x14ac:dyDescent="0.3">
      <c r="A119" s="16" t="s">
        <v>8598</v>
      </c>
      <c r="B119" s="16" t="s">
        <v>8599</v>
      </c>
      <c r="C119" s="16" t="s">
        <v>5211</v>
      </c>
      <c r="D119" s="2" t="s">
        <v>8606</v>
      </c>
      <c r="E119" s="1" t="s">
        <v>8607</v>
      </c>
    </row>
    <row r="120" spans="1:5" ht="31.2" hidden="1" x14ac:dyDescent="0.3">
      <c r="A120" s="16" t="s">
        <v>8598</v>
      </c>
      <c r="B120" s="16" t="s">
        <v>8599</v>
      </c>
      <c r="C120" s="16" t="s">
        <v>1951</v>
      </c>
      <c r="D120" s="2" t="s">
        <v>8608</v>
      </c>
      <c r="E120" s="1" t="s">
        <v>8609</v>
      </c>
    </row>
    <row r="121" spans="1:5" ht="31.2" hidden="1" x14ac:dyDescent="0.3">
      <c r="A121" s="16" t="s">
        <v>8598</v>
      </c>
      <c r="B121" s="16" t="s">
        <v>8599</v>
      </c>
      <c r="C121" s="16" t="s">
        <v>1064</v>
      </c>
      <c r="D121" s="2" t="s">
        <v>8610</v>
      </c>
      <c r="E121" s="1" t="s">
        <v>8611</v>
      </c>
    </row>
    <row r="122" spans="1:5" ht="31.2" hidden="1" x14ac:dyDescent="0.3">
      <c r="A122" s="16" t="s">
        <v>8598</v>
      </c>
      <c r="B122" s="16" t="s">
        <v>8599</v>
      </c>
      <c r="C122" s="16" t="s">
        <v>936</v>
      </c>
      <c r="D122" s="2" t="s">
        <v>8422</v>
      </c>
      <c r="E122" s="1" t="s">
        <v>8612</v>
      </c>
    </row>
    <row r="123" spans="1:5" ht="31.2" hidden="1" x14ac:dyDescent="0.3">
      <c r="A123" s="16" t="s">
        <v>8598</v>
      </c>
      <c r="B123" s="16" t="s">
        <v>8599</v>
      </c>
      <c r="C123" s="16" t="s">
        <v>5523</v>
      </c>
      <c r="D123" s="2" t="s">
        <v>8613</v>
      </c>
      <c r="E123" s="1" t="s">
        <v>8614</v>
      </c>
    </row>
    <row r="124" spans="1:5" ht="31.2" hidden="1" x14ac:dyDescent="0.3">
      <c r="A124" s="16" t="s">
        <v>8598</v>
      </c>
      <c r="B124" s="16" t="s">
        <v>8599</v>
      </c>
      <c r="C124" s="16" t="s">
        <v>3653</v>
      </c>
      <c r="D124" s="2" t="s">
        <v>8615</v>
      </c>
      <c r="E124" s="1" t="s">
        <v>8616</v>
      </c>
    </row>
    <row r="125" spans="1:5" ht="31.2" hidden="1" x14ac:dyDescent="0.3">
      <c r="A125" s="16" t="s">
        <v>8598</v>
      </c>
      <c r="B125" s="16" t="s">
        <v>8599</v>
      </c>
      <c r="C125" s="16" t="s">
        <v>4160</v>
      </c>
      <c r="D125" s="2" t="s">
        <v>8422</v>
      </c>
      <c r="E125" s="1" t="s">
        <v>8617</v>
      </c>
    </row>
    <row r="126" spans="1:5" ht="31.2" hidden="1" x14ac:dyDescent="0.3">
      <c r="A126" s="16" t="s">
        <v>8598</v>
      </c>
      <c r="B126" s="16" t="s">
        <v>8599</v>
      </c>
      <c r="C126" s="16" t="s">
        <v>3818</v>
      </c>
      <c r="D126" s="2" t="s">
        <v>8422</v>
      </c>
      <c r="E126" s="1" t="s">
        <v>8618</v>
      </c>
    </row>
    <row r="127" spans="1:5" ht="31.2" hidden="1" x14ac:dyDescent="0.3">
      <c r="A127" s="16" t="s">
        <v>8598</v>
      </c>
      <c r="B127" s="16" t="s">
        <v>8599</v>
      </c>
      <c r="C127" s="16" t="s">
        <v>6031</v>
      </c>
      <c r="D127" s="2" t="s">
        <v>8619</v>
      </c>
      <c r="E127" s="1" t="s">
        <v>8620</v>
      </c>
    </row>
    <row r="128" spans="1:5" ht="31.2" hidden="1" x14ac:dyDescent="0.3">
      <c r="A128" s="16" t="s">
        <v>8598</v>
      </c>
      <c r="B128" s="16" t="s">
        <v>8599</v>
      </c>
      <c r="C128" s="16" t="s">
        <v>1805</v>
      </c>
      <c r="D128" s="2" t="s">
        <v>8621</v>
      </c>
      <c r="E128" s="1" t="s">
        <v>8622</v>
      </c>
    </row>
    <row r="129" spans="1:5" ht="31.2" hidden="1" x14ac:dyDescent="0.3">
      <c r="A129" s="16" t="s">
        <v>8598</v>
      </c>
      <c r="B129" s="16" t="s">
        <v>8599</v>
      </c>
      <c r="C129" s="16" t="s">
        <v>3281</v>
      </c>
      <c r="D129" s="2" t="s">
        <v>8422</v>
      </c>
      <c r="E129" s="1" t="s">
        <v>8623</v>
      </c>
    </row>
    <row r="130" spans="1:5" ht="31.2" hidden="1" x14ac:dyDescent="0.3">
      <c r="A130" s="16" t="s">
        <v>8598</v>
      </c>
      <c r="B130" s="16" t="s">
        <v>8599</v>
      </c>
      <c r="C130" s="16" t="s">
        <v>3623</v>
      </c>
      <c r="D130" s="2" t="s">
        <v>8624</v>
      </c>
      <c r="E130" s="1" t="s">
        <v>8625</v>
      </c>
    </row>
    <row r="131" spans="1:5" ht="31.2" hidden="1" x14ac:dyDescent="0.3">
      <c r="A131" s="16" t="s">
        <v>8598</v>
      </c>
      <c r="B131" s="16" t="s">
        <v>8599</v>
      </c>
      <c r="C131" s="16" t="s">
        <v>466</v>
      </c>
      <c r="D131" s="2" t="s">
        <v>8422</v>
      </c>
      <c r="E131" s="1" t="s">
        <v>8626</v>
      </c>
    </row>
    <row r="132" spans="1:5" ht="31.2" hidden="1" x14ac:dyDescent="0.3">
      <c r="A132" s="16" t="s">
        <v>8598</v>
      </c>
      <c r="B132" s="16" t="s">
        <v>8599</v>
      </c>
      <c r="C132" s="16" t="s">
        <v>847</v>
      </c>
      <c r="D132" s="2" t="s">
        <v>8422</v>
      </c>
      <c r="E132" s="1" t="s">
        <v>8627</v>
      </c>
    </row>
    <row r="133" spans="1:5" ht="31.2" hidden="1" x14ac:dyDescent="0.3">
      <c r="A133" s="16" t="s">
        <v>8598</v>
      </c>
      <c r="B133" s="16" t="s">
        <v>8599</v>
      </c>
      <c r="C133" s="16" t="s">
        <v>5294</v>
      </c>
      <c r="D133" s="2" t="s">
        <v>8628</v>
      </c>
      <c r="E133" s="1" t="s">
        <v>8629</v>
      </c>
    </row>
    <row r="134" spans="1:5" ht="31.2" hidden="1" x14ac:dyDescent="0.3">
      <c r="A134" s="16" t="s">
        <v>8598</v>
      </c>
      <c r="B134" s="16" t="s">
        <v>8599</v>
      </c>
      <c r="C134" s="16" t="s">
        <v>5070</v>
      </c>
      <c r="D134" s="2" t="s">
        <v>8422</v>
      </c>
      <c r="E134" s="1" t="s">
        <v>8630</v>
      </c>
    </row>
    <row r="135" spans="1:5" ht="31.2" hidden="1" x14ac:dyDescent="0.3">
      <c r="A135" s="16" t="s">
        <v>8631</v>
      </c>
      <c r="B135" s="16" t="s">
        <v>8632</v>
      </c>
      <c r="C135" s="16" t="s">
        <v>3294</v>
      </c>
      <c r="D135" s="2" t="s">
        <v>8422</v>
      </c>
      <c r="E135" s="1" t="s">
        <v>8633</v>
      </c>
    </row>
    <row r="136" spans="1:5" ht="31.2" hidden="1" x14ac:dyDescent="0.3">
      <c r="A136" s="16" t="s">
        <v>8631</v>
      </c>
      <c r="B136" s="16" t="s">
        <v>8632</v>
      </c>
      <c r="C136" s="16" t="s">
        <v>1252</v>
      </c>
      <c r="D136" s="2" t="s">
        <v>8422</v>
      </c>
      <c r="E136" s="1" t="s">
        <v>8634</v>
      </c>
    </row>
    <row r="137" spans="1:5" ht="31.2" hidden="1" x14ac:dyDescent="0.3">
      <c r="A137" s="16" t="s">
        <v>8631</v>
      </c>
      <c r="B137" s="16" t="s">
        <v>8632</v>
      </c>
      <c r="C137" s="16" t="s">
        <v>5819</v>
      </c>
      <c r="D137" s="2" t="s">
        <v>8422</v>
      </c>
      <c r="E137" s="1" t="s">
        <v>8635</v>
      </c>
    </row>
    <row r="138" spans="1:5" ht="31.2" hidden="1" x14ac:dyDescent="0.3">
      <c r="A138" s="16" t="s">
        <v>8631</v>
      </c>
      <c r="B138" s="16" t="s">
        <v>8632</v>
      </c>
      <c r="C138" s="16" t="s">
        <v>5590</v>
      </c>
      <c r="D138" s="2" t="s">
        <v>8422</v>
      </c>
      <c r="E138" s="1" t="s">
        <v>8636</v>
      </c>
    </row>
    <row r="139" spans="1:5" ht="31.2" hidden="1" x14ac:dyDescent="0.3">
      <c r="A139" s="16" t="s">
        <v>8631</v>
      </c>
      <c r="B139" s="16" t="s">
        <v>8632</v>
      </c>
      <c r="C139" s="16" t="s">
        <v>2393</v>
      </c>
      <c r="D139" s="2" t="s">
        <v>8422</v>
      </c>
      <c r="E139" s="1" t="s">
        <v>8637</v>
      </c>
    </row>
    <row r="140" spans="1:5" ht="31.2" hidden="1" x14ac:dyDescent="0.3">
      <c r="A140" s="16" t="s">
        <v>8631</v>
      </c>
      <c r="B140" s="16" t="s">
        <v>8632</v>
      </c>
      <c r="C140" s="16" t="s">
        <v>1202</v>
      </c>
      <c r="D140" s="2" t="s">
        <v>8638</v>
      </c>
      <c r="E140" s="1" t="s">
        <v>8639</v>
      </c>
    </row>
    <row r="141" spans="1:5" ht="31.2" hidden="1" x14ac:dyDescent="0.3">
      <c r="A141" s="16" t="s">
        <v>8631</v>
      </c>
      <c r="B141" s="16" t="s">
        <v>8632</v>
      </c>
      <c r="C141" s="16" t="s">
        <v>5827</v>
      </c>
      <c r="D141" s="2" t="s">
        <v>8640</v>
      </c>
      <c r="E141" s="1" t="s">
        <v>8641</v>
      </c>
    </row>
    <row r="142" spans="1:5" ht="31.2" hidden="1" x14ac:dyDescent="0.3">
      <c r="A142" s="16" t="s">
        <v>8631</v>
      </c>
      <c r="B142" s="16" t="s">
        <v>8632</v>
      </c>
      <c r="C142" s="16" t="s">
        <v>5821</v>
      </c>
      <c r="D142" s="2" t="s">
        <v>8422</v>
      </c>
      <c r="E142" s="1" t="s">
        <v>8642</v>
      </c>
    </row>
    <row r="143" spans="1:5" ht="31.2" hidden="1" x14ac:dyDescent="0.3">
      <c r="A143" s="16" t="s">
        <v>8631</v>
      </c>
      <c r="B143" s="16" t="s">
        <v>8632</v>
      </c>
      <c r="C143" s="16" t="s">
        <v>5824</v>
      </c>
      <c r="D143" s="2" t="s">
        <v>8643</v>
      </c>
      <c r="E143" s="1" t="s">
        <v>8644</v>
      </c>
    </row>
    <row r="144" spans="1:5" ht="31.2" hidden="1" x14ac:dyDescent="0.3">
      <c r="A144" s="16" t="s">
        <v>8631</v>
      </c>
      <c r="B144" s="16" t="s">
        <v>8632</v>
      </c>
      <c r="C144" s="16" t="s">
        <v>3751</v>
      </c>
      <c r="D144" s="2" t="s">
        <v>8645</v>
      </c>
      <c r="E144" s="1" t="s">
        <v>8646</v>
      </c>
    </row>
    <row r="145" spans="1:5" ht="39" hidden="1" x14ac:dyDescent="0.3">
      <c r="A145" s="16" t="s">
        <v>8647</v>
      </c>
      <c r="B145" s="16" t="s">
        <v>8648</v>
      </c>
      <c r="C145" s="16" t="s">
        <v>5070</v>
      </c>
      <c r="D145" s="2" t="s">
        <v>8584</v>
      </c>
      <c r="E145" s="1" t="s">
        <v>8649</v>
      </c>
    </row>
    <row r="146" spans="1:5" ht="39" hidden="1" x14ac:dyDescent="0.3">
      <c r="A146" s="16" t="s">
        <v>8647</v>
      </c>
      <c r="B146" s="16" t="s">
        <v>8648</v>
      </c>
      <c r="C146" s="16" t="s">
        <v>1916</v>
      </c>
      <c r="D146" s="2" t="s">
        <v>8422</v>
      </c>
      <c r="E146" s="1" t="s">
        <v>8650</v>
      </c>
    </row>
    <row r="147" spans="1:5" ht="39" hidden="1" x14ac:dyDescent="0.3">
      <c r="A147" s="16" t="s">
        <v>8647</v>
      </c>
      <c r="B147" s="16" t="s">
        <v>8648</v>
      </c>
      <c r="C147" s="16" t="s">
        <v>5890</v>
      </c>
      <c r="D147" s="2" t="s">
        <v>8588</v>
      </c>
      <c r="E147" s="1" t="s">
        <v>8651</v>
      </c>
    </row>
    <row r="148" spans="1:5" ht="39" hidden="1" x14ac:dyDescent="0.3">
      <c r="A148" s="16" t="s">
        <v>8647</v>
      </c>
      <c r="B148" s="16" t="s">
        <v>8648</v>
      </c>
      <c r="C148" s="16" t="s">
        <v>5907</v>
      </c>
      <c r="D148" s="2" t="s">
        <v>8652</v>
      </c>
      <c r="E148" s="1" t="s">
        <v>8653</v>
      </c>
    </row>
    <row r="149" spans="1:5" ht="39" hidden="1" x14ac:dyDescent="0.3">
      <c r="A149" s="16" t="s">
        <v>8647</v>
      </c>
      <c r="B149" s="16" t="s">
        <v>8648</v>
      </c>
      <c r="C149" s="18" t="s">
        <v>5887</v>
      </c>
      <c r="D149" s="2" t="s">
        <v>8422</v>
      </c>
      <c r="E149" s="1" t="s">
        <v>8654</v>
      </c>
    </row>
    <row r="150" spans="1:5" ht="39" hidden="1" x14ac:dyDescent="0.3">
      <c r="A150" s="16" t="s">
        <v>8647</v>
      </c>
      <c r="B150" s="16" t="s">
        <v>8648</v>
      </c>
      <c r="C150" s="16" t="s">
        <v>1514</v>
      </c>
      <c r="D150" s="2" t="s">
        <v>8422</v>
      </c>
      <c r="E150" s="1" t="s">
        <v>8655</v>
      </c>
    </row>
    <row r="151" spans="1:5" ht="39" hidden="1" x14ac:dyDescent="0.3">
      <c r="A151" s="16" t="s">
        <v>8647</v>
      </c>
      <c r="B151" s="16" t="s">
        <v>8648</v>
      </c>
      <c r="C151" s="16" t="s">
        <v>548</v>
      </c>
      <c r="D151" s="2" t="s">
        <v>8580</v>
      </c>
      <c r="E151" s="1" t="s">
        <v>8656</v>
      </c>
    </row>
    <row r="152" spans="1:5" ht="39" hidden="1" x14ac:dyDescent="0.3">
      <c r="A152" s="16" t="s">
        <v>8647</v>
      </c>
      <c r="B152" s="16" t="s">
        <v>8648</v>
      </c>
      <c r="C152" s="16" t="s">
        <v>1849</v>
      </c>
      <c r="D152" s="2" t="s">
        <v>8576</v>
      </c>
      <c r="E152" s="1" t="s">
        <v>8657</v>
      </c>
    </row>
    <row r="153" spans="1:5" ht="39" hidden="1" x14ac:dyDescent="0.3">
      <c r="A153" s="16" t="s">
        <v>8647</v>
      </c>
      <c r="B153" s="16" t="s">
        <v>8648</v>
      </c>
      <c r="C153" s="16" t="s">
        <v>5904</v>
      </c>
      <c r="D153" s="2" t="s">
        <v>8566</v>
      </c>
      <c r="E153" s="1" t="s">
        <v>8658</v>
      </c>
    </row>
    <row r="154" spans="1:5" ht="39" hidden="1" x14ac:dyDescent="0.3">
      <c r="A154" s="16" t="s">
        <v>8647</v>
      </c>
      <c r="B154" s="16" t="s">
        <v>8648</v>
      </c>
      <c r="C154" s="16" t="s">
        <v>5747</v>
      </c>
      <c r="D154" s="2" t="s">
        <v>8422</v>
      </c>
      <c r="E154" s="1" t="s">
        <v>8659</v>
      </c>
    </row>
    <row r="155" spans="1:5" ht="39" hidden="1" x14ac:dyDescent="0.3">
      <c r="A155" s="16" t="s">
        <v>8647</v>
      </c>
      <c r="B155" s="16" t="s">
        <v>8648</v>
      </c>
      <c r="C155" s="16" t="s">
        <v>5893</v>
      </c>
      <c r="D155" s="2" t="s">
        <v>8574</v>
      </c>
      <c r="E155" s="1" t="s">
        <v>8660</v>
      </c>
    </row>
    <row r="156" spans="1:5" ht="39" hidden="1" x14ac:dyDescent="0.3">
      <c r="A156" s="16" t="s">
        <v>8647</v>
      </c>
      <c r="B156" s="16" t="s">
        <v>8648</v>
      </c>
      <c r="C156" s="16" t="s">
        <v>3281</v>
      </c>
      <c r="D156" s="2" t="s">
        <v>8422</v>
      </c>
      <c r="E156" s="1" t="s">
        <v>8661</v>
      </c>
    </row>
    <row r="157" spans="1:5" ht="39" hidden="1" x14ac:dyDescent="0.3">
      <c r="A157" s="16" t="s">
        <v>8647</v>
      </c>
      <c r="B157" s="16" t="s">
        <v>8648</v>
      </c>
      <c r="C157" s="16" t="s">
        <v>5925</v>
      </c>
      <c r="D157" s="2" t="s">
        <v>8662</v>
      </c>
      <c r="E157" s="1" t="s">
        <v>8663</v>
      </c>
    </row>
    <row r="158" spans="1:5" ht="39" hidden="1" x14ac:dyDescent="0.3">
      <c r="A158" s="16" t="s">
        <v>8647</v>
      </c>
      <c r="B158" s="16" t="s">
        <v>8648</v>
      </c>
      <c r="C158" s="16" t="s">
        <v>5916</v>
      </c>
      <c r="D158" s="2" t="s">
        <v>8664</v>
      </c>
      <c r="E158" s="1" t="s">
        <v>8665</v>
      </c>
    </row>
    <row r="159" spans="1:5" ht="39" hidden="1" x14ac:dyDescent="0.3">
      <c r="A159" s="16" t="s">
        <v>8647</v>
      </c>
      <c r="B159" s="16" t="s">
        <v>8648</v>
      </c>
      <c r="C159" s="16" t="s">
        <v>5919</v>
      </c>
      <c r="D159" s="2" t="s">
        <v>8582</v>
      </c>
      <c r="E159" s="1" t="s">
        <v>8666</v>
      </c>
    </row>
    <row r="160" spans="1:5" ht="39" hidden="1" x14ac:dyDescent="0.3">
      <c r="A160" s="16" t="s">
        <v>8647</v>
      </c>
      <c r="B160" s="16" t="s">
        <v>8648</v>
      </c>
      <c r="C160" s="16" t="s">
        <v>5922</v>
      </c>
      <c r="D160" s="2" t="s">
        <v>8568</v>
      </c>
      <c r="E160" s="1" t="s">
        <v>8667</v>
      </c>
    </row>
    <row r="161" spans="1:5" ht="39" hidden="1" x14ac:dyDescent="0.3">
      <c r="A161" s="16" t="s">
        <v>8647</v>
      </c>
      <c r="B161" s="16" t="s">
        <v>8648</v>
      </c>
      <c r="C161" s="16" t="s">
        <v>5928</v>
      </c>
      <c r="D161" s="2" t="s">
        <v>8668</v>
      </c>
      <c r="E161" s="1" t="s">
        <v>8669</v>
      </c>
    </row>
    <row r="162" spans="1:5" ht="31.2" hidden="1" x14ac:dyDescent="0.3">
      <c r="A162" s="16" t="s">
        <v>8670</v>
      </c>
      <c r="B162" s="16" t="s">
        <v>8671</v>
      </c>
      <c r="C162" s="16" t="s">
        <v>5939</v>
      </c>
      <c r="D162" s="2" t="s">
        <v>8672</v>
      </c>
      <c r="E162" s="1" t="s">
        <v>8673</v>
      </c>
    </row>
    <row r="163" spans="1:5" ht="31.2" hidden="1" x14ac:dyDescent="0.3">
      <c r="A163" s="16" t="s">
        <v>8670</v>
      </c>
      <c r="B163" s="16" t="s">
        <v>8671</v>
      </c>
      <c r="C163" s="16" t="s">
        <v>1720</v>
      </c>
      <c r="D163" s="2" t="s">
        <v>8448</v>
      </c>
      <c r="E163" s="1" t="s">
        <v>8674</v>
      </c>
    </row>
    <row r="164" spans="1:5" ht="31.2" hidden="1" x14ac:dyDescent="0.3">
      <c r="A164" s="16" t="s">
        <v>8670</v>
      </c>
      <c r="B164" s="16" t="s">
        <v>8671</v>
      </c>
      <c r="C164" s="16" t="s">
        <v>5947</v>
      </c>
      <c r="D164" s="2" t="s">
        <v>8422</v>
      </c>
      <c r="E164" s="1" t="s">
        <v>8675</v>
      </c>
    </row>
    <row r="165" spans="1:5" ht="31.2" hidden="1" x14ac:dyDescent="0.3">
      <c r="A165" s="16" t="s">
        <v>8670</v>
      </c>
      <c r="B165" s="16" t="s">
        <v>8671</v>
      </c>
      <c r="C165" s="16" t="s">
        <v>126</v>
      </c>
      <c r="D165" s="2" t="s">
        <v>8422</v>
      </c>
      <c r="E165" s="1" t="s">
        <v>8676</v>
      </c>
    </row>
    <row r="166" spans="1:5" ht="31.2" hidden="1" x14ac:dyDescent="0.3">
      <c r="A166" s="16" t="s">
        <v>8670</v>
      </c>
      <c r="B166" s="16" t="s">
        <v>8671</v>
      </c>
      <c r="C166" s="16" t="s">
        <v>5950</v>
      </c>
      <c r="D166" s="2" t="s">
        <v>8422</v>
      </c>
      <c r="E166" s="1" t="s">
        <v>8677</v>
      </c>
    </row>
    <row r="167" spans="1:5" ht="31.2" hidden="1" x14ac:dyDescent="0.3">
      <c r="A167" s="16" t="s">
        <v>8670</v>
      </c>
      <c r="B167" s="16" t="s">
        <v>8671</v>
      </c>
      <c r="C167" s="16" t="s">
        <v>3498</v>
      </c>
      <c r="D167" s="2" t="s">
        <v>8678</v>
      </c>
      <c r="E167" s="1" t="s">
        <v>8679</v>
      </c>
    </row>
    <row r="168" spans="1:5" ht="31.2" hidden="1" x14ac:dyDescent="0.3">
      <c r="A168" s="16" t="s">
        <v>8670</v>
      </c>
      <c r="B168" s="16" t="s">
        <v>8671</v>
      </c>
      <c r="C168" s="16" t="s">
        <v>3531</v>
      </c>
      <c r="D168" s="2" t="s">
        <v>8422</v>
      </c>
      <c r="E168" s="1" t="s">
        <v>8680</v>
      </c>
    </row>
    <row r="169" spans="1:5" ht="31.2" hidden="1" x14ac:dyDescent="0.3">
      <c r="A169" s="16" t="s">
        <v>8670</v>
      </c>
      <c r="B169" s="16" t="s">
        <v>8671</v>
      </c>
      <c r="C169" s="16" t="s">
        <v>5322</v>
      </c>
      <c r="D169" s="2" t="s">
        <v>8681</v>
      </c>
      <c r="E169" s="1" t="s">
        <v>8682</v>
      </c>
    </row>
    <row r="170" spans="1:5" ht="31.2" hidden="1" x14ac:dyDescent="0.3">
      <c r="A170" s="16" t="s">
        <v>8683</v>
      </c>
      <c r="B170" s="16" t="s">
        <v>8684</v>
      </c>
      <c r="C170" s="16" t="s">
        <v>6052</v>
      </c>
      <c r="D170" s="2" t="s">
        <v>8685</v>
      </c>
      <c r="E170" s="1" t="s">
        <v>8686</v>
      </c>
    </row>
    <row r="171" spans="1:5" ht="31.2" hidden="1" x14ac:dyDescent="0.3">
      <c r="A171" s="16" t="s">
        <v>8683</v>
      </c>
      <c r="B171" s="16" t="s">
        <v>8684</v>
      </c>
      <c r="C171" s="16" t="s">
        <v>3818</v>
      </c>
      <c r="D171" s="2" t="s">
        <v>8422</v>
      </c>
      <c r="E171" s="1" t="s">
        <v>8687</v>
      </c>
    </row>
    <row r="172" spans="1:5" ht="31.2" hidden="1" x14ac:dyDescent="0.3">
      <c r="A172" s="16" t="s">
        <v>8683</v>
      </c>
      <c r="B172" s="16" t="s">
        <v>8684</v>
      </c>
      <c r="C172" s="16" t="s">
        <v>6046</v>
      </c>
      <c r="D172" s="2" t="s">
        <v>8688</v>
      </c>
      <c r="E172" s="1" t="s">
        <v>8689</v>
      </c>
    </row>
    <row r="173" spans="1:5" ht="31.2" hidden="1" x14ac:dyDescent="0.3">
      <c r="A173" s="16" t="s">
        <v>8683</v>
      </c>
      <c r="B173" s="16" t="s">
        <v>8684</v>
      </c>
      <c r="C173" s="16" t="s">
        <v>6049</v>
      </c>
      <c r="D173" s="2" t="s">
        <v>8561</v>
      </c>
      <c r="E173" s="1" t="s">
        <v>8690</v>
      </c>
    </row>
    <row r="174" spans="1:5" ht="31.2" hidden="1" x14ac:dyDescent="0.3">
      <c r="A174" s="16" t="s">
        <v>8683</v>
      </c>
      <c r="B174" s="16" t="s">
        <v>8684</v>
      </c>
      <c r="C174" s="16" t="s">
        <v>1202</v>
      </c>
      <c r="D174" s="2" t="s">
        <v>8422</v>
      </c>
      <c r="E174" s="1" t="s">
        <v>8691</v>
      </c>
    </row>
    <row r="175" spans="1:5" ht="31.2" hidden="1" x14ac:dyDescent="0.3">
      <c r="A175" s="16" t="s">
        <v>8683</v>
      </c>
      <c r="B175" s="16" t="s">
        <v>8684</v>
      </c>
      <c r="C175" s="16" t="s">
        <v>6034</v>
      </c>
      <c r="D175" s="2" t="s">
        <v>8692</v>
      </c>
      <c r="E175" s="1" t="s">
        <v>8693</v>
      </c>
    </row>
    <row r="176" spans="1:5" ht="31.2" hidden="1" x14ac:dyDescent="0.3">
      <c r="A176" s="16" t="s">
        <v>8683</v>
      </c>
      <c r="B176" s="16" t="s">
        <v>8684</v>
      </c>
      <c r="C176" s="16" t="s">
        <v>2289</v>
      </c>
      <c r="D176" s="2" t="s">
        <v>8422</v>
      </c>
      <c r="E176" s="1" t="s">
        <v>8694</v>
      </c>
    </row>
    <row r="177" spans="1:5" ht="31.2" hidden="1" x14ac:dyDescent="0.3">
      <c r="A177" s="16" t="s">
        <v>8683</v>
      </c>
      <c r="B177" s="16" t="s">
        <v>8684</v>
      </c>
      <c r="C177" s="16" t="s">
        <v>3547</v>
      </c>
      <c r="D177" s="2" t="s">
        <v>8422</v>
      </c>
      <c r="E177" s="1" t="s">
        <v>8695</v>
      </c>
    </row>
    <row r="178" spans="1:5" ht="31.2" hidden="1" x14ac:dyDescent="0.3">
      <c r="A178" s="16" t="s">
        <v>8683</v>
      </c>
      <c r="B178" s="16" t="s">
        <v>8684</v>
      </c>
      <c r="C178" s="16" t="s">
        <v>1747</v>
      </c>
      <c r="D178" s="2" t="s">
        <v>8422</v>
      </c>
      <c r="E178" s="1" t="s">
        <v>8696</v>
      </c>
    </row>
    <row r="179" spans="1:5" ht="31.2" hidden="1" x14ac:dyDescent="0.3">
      <c r="A179" s="16" t="s">
        <v>8683</v>
      </c>
      <c r="B179" s="16" t="s">
        <v>8684</v>
      </c>
      <c r="C179" s="16" t="s">
        <v>6076</v>
      </c>
      <c r="D179" s="2" t="s">
        <v>8697</v>
      </c>
      <c r="E179" s="1" t="s">
        <v>8698</v>
      </c>
    </row>
    <row r="180" spans="1:5" ht="31.2" hidden="1" x14ac:dyDescent="0.3">
      <c r="A180" s="16" t="s">
        <v>8683</v>
      </c>
      <c r="B180" s="16" t="s">
        <v>8684</v>
      </c>
      <c r="C180" s="16" t="s">
        <v>1671</v>
      </c>
      <c r="D180" s="2" t="s">
        <v>8422</v>
      </c>
      <c r="E180" s="1" t="s">
        <v>8699</v>
      </c>
    </row>
    <row r="181" spans="1:5" ht="31.2" hidden="1" x14ac:dyDescent="0.3">
      <c r="A181" s="16" t="s">
        <v>8700</v>
      </c>
      <c r="B181" s="16" t="s">
        <v>8701</v>
      </c>
      <c r="C181" s="16" t="s">
        <v>5942</v>
      </c>
      <c r="D181" s="2" t="s">
        <v>8702</v>
      </c>
      <c r="E181" s="1" t="s">
        <v>8475</v>
      </c>
    </row>
    <row r="182" spans="1:5" ht="31.2" hidden="1" x14ac:dyDescent="0.3">
      <c r="A182" s="16" t="s">
        <v>8700</v>
      </c>
      <c r="B182" s="16" t="s">
        <v>8701</v>
      </c>
      <c r="C182" s="16" t="s">
        <v>191</v>
      </c>
      <c r="D182" s="2" t="s">
        <v>8422</v>
      </c>
      <c r="E182" s="1" t="s">
        <v>8703</v>
      </c>
    </row>
    <row r="183" spans="1:5" ht="31.2" hidden="1" x14ac:dyDescent="0.3">
      <c r="A183" s="16" t="s">
        <v>8700</v>
      </c>
      <c r="B183" s="16" t="s">
        <v>8701</v>
      </c>
      <c r="C183" s="16" t="s">
        <v>4315</v>
      </c>
      <c r="D183" s="2" t="s">
        <v>8422</v>
      </c>
      <c r="E183" s="1" t="s">
        <v>8704</v>
      </c>
    </row>
    <row r="184" spans="1:5" ht="31.2" hidden="1" x14ac:dyDescent="0.3">
      <c r="A184" s="16" t="s">
        <v>8700</v>
      </c>
      <c r="B184" s="16" t="s">
        <v>8701</v>
      </c>
      <c r="C184" s="16" t="s">
        <v>3281</v>
      </c>
      <c r="D184" s="2" t="s">
        <v>8422</v>
      </c>
      <c r="E184" s="1" t="s">
        <v>8705</v>
      </c>
    </row>
    <row r="185" spans="1:5" ht="31.2" hidden="1" x14ac:dyDescent="0.3">
      <c r="A185" s="16" t="s">
        <v>8700</v>
      </c>
      <c r="B185" s="16" t="s">
        <v>8701</v>
      </c>
      <c r="C185" s="16" t="s">
        <v>6023</v>
      </c>
      <c r="D185" s="2" t="s">
        <v>8422</v>
      </c>
      <c r="E185" s="1" t="s">
        <v>8706</v>
      </c>
    </row>
    <row r="186" spans="1:5" ht="31.2" hidden="1" x14ac:dyDescent="0.3">
      <c r="A186" s="16" t="s">
        <v>8700</v>
      </c>
      <c r="B186" s="16" t="s">
        <v>8701</v>
      </c>
      <c r="C186" s="16" t="s">
        <v>263</v>
      </c>
      <c r="D186" s="2" t="s">
        <v>8707</v>
      </c>
      <c r="E186" s="1" t="s">
        <v>8708</v>
      </c>
    </row>
    <row r="187" spans="1:5" ht="31.2" hidden="1" x14ac:dyDescent="0.3">
      <c r="A187" s="16" t="s">
        <v>8700</v>
      </c>
      <c r="B187" s="16" t="s">
        <v>8701</v>
      </c>
      <c r="C187" s="16" t="s">
        <v>881</v>
      </c>
      <c r="D187" s="2" t="s">
        <v>8422</v>
      </c>
      <c r="E187" s="1" t="s">
        <v>8709</v>
      </c>
    </row>
    <row r="188" spans="1:5" ht="31.2" hidden="1" x14ac:dyDescent="0.3">
      <c r="A188" s="16" t="s">
        <v>8700</v>
      </c>
      <c r="B188" s="16" t="s">
        <v>8701</v>
      </c>
      <c r="C188" s="16" t="s">
        <v>6020</v>
      </c>
      <c r="D188" s="2" t="s">
        <v>8710</v>
      </c>
      <c r="E188" s="1" t="s">
        <v>8711</v>
      </c>
    </row>
    <row r="189" spans="1:5" ht="31.2" hidden="1" x14ac:dyDescent="0.3">
      <c r="A189" s="16" t="s">
        <v>8700</v>
      </c>
      <c r="B189" s="16" t="s">
        <v>8701</v>
      </c>
      <c r="C189" s="16" t="s">
        <v>5070</v>
      </c>
      <c r="D189" s="2" t="s">
        <v>8422</v>
      </c>
      <c r="E189" s="1" t="s">
        <v>8712</v>
      </c>
    </row>
    <row r="190" spans="1:5" ht="31.2" hidden="1" x14ac:dyDescent="0.3">
      <c r="A190" s="16" t="s">
        <v>8713</v>
      </c>
      <c r="B190" s="16" t="s">
        <v>8714</v>
      </c>
      <c r="C190" s="16" t="s">
        <v>5857</v>
      </c>
      <c r="D190" s="2" t="s">
        <v>8715</v>
      </c>
      <c r="E190" s="1" t="s">
        <v>8716</v>
      </c>
    </row>
    <row r="191" spans="1:5" ht="31.2" hidden="1" x14ac:dyDescent="0.3">
      <c r="A191" s="16" t="s">
        <v>8713</v>
      </c>
      <c r="B191" s="16" t="s">
        <v>8714</v>
      </c>
      <c r="C191" s="16" t="s">
        <v>2234</v>
      </c>
      <c r="D191" s="2" t="s">
        <v>8427</v>
      </c>
      <c r="E191" s="1" t="s">
        <v>8717</v>
      </c>
    </row>
    <row r="192" spans="1:5" ht="31.2" hidden="1" x14ac:dyDescent="0.3">
      <c r="A192" s="16" t="s">
        <v>8713</v>
      </c>
      <c r="B192" s="16" t="s">
        <v>8714</v>
      </c>
      <c r="C192" s="16" t="s">
        <v>4910</v>
      </c>
      <c r="D192" s="2" t="s">
        <v>8429</v>
      </c>
      <c r="E192" s="1" t="s">
        <v>8718</v>
      </c>
    </row>
    <row r="193" spans="1:5" ht="31.2" hidden="1" x14ac:dyDescent="0.3">
      <c r="A193" s="16" t="s">
        <v>8713</v>
      </c>
      <c r="B193" s="16" t="s">
        <v>8714</v>
      </c>
      <c r="C193" s="16" t="s">
        <v>5845</v>
      </c>
      <c r="D193" s="2" t="s">
        <v>8719</v>
      </c>
      <c r="E193" s="1" t="s">
        <v>8720</v>
      </c>
    </row>
    <row r="194" spans="1:5" ht="31.2" hidden="1" x14ac:dyDescent="0.3">
      <c r="A194" s="16" t="s">
        <v>8713</v>
      </c>
      <c r="B194" s="16" t="s">
        <v>8714</v>
      </c>
      <c r="C194" s="16" t="s">
        <v>1907</v>
      </c>
      <c r="D194" s="2" t="s">
        <v>8721</v>
      </c>
      <c r="E194" s="1" t="s">
        <v>8722</v>
      </c>
    </row>
    <row r="195" spans="1:5" ht="31.2" hidden="1" x14ac:dyDescent="0.3">
      <c r="A195" s="16" t="s">
        <v>8713</v>
      </c>
      <c r="B195" s="16" t="s">
        <v>8714</v>
      </c>
      <c r="C195" s="16" t="s">
        <v>5852</v>
      </c>
      <c r="D195" s="2" t="s">
        <v>8723</v>
      </c>
      <c r="E195" s="1" t="s">
        <v>8724</v>
      </c>
    </row>
    <row r="196" spans="1:5" ht="31.2" hidden="1" x14ac:dyDescent="0.3">
      <c r="A196" s="16" t="s">
        <v>8713</v>
      </c>
      <c r="B196" s="16" t="s">
        <v>8714</v>
      </c>
      <c r="C196" s="16" t="s">
        <v>5840</v>
      </c>
      <c r="D196" s="2" t="s">
        <v>8725</v>
      </c>
      <c r="E196" s="1" t="s">
        <v>8726</v>
      </c>
    </row>
    <row r="197" spans="1:5" ht="31.2" hidden="1" x14ac:dyDescent="0.3">
      <c r="A197" s="16" t="s">
        <v>8713</v>
      </c>
      <c r="B197" s="16" t="s">
        <v>8714</v>
      </c>
      <c r="C197" s="16" t="s">
        <v>5070</v>
      </c>
      <c r="D197" s="2" t="s">
        <v>8422</v>
      </c>
      <c r="E197" s="1" t="s">
        <v>8727</v>
      </c>
    </row>
    <row r="198" spans="1:5" ht="31.2" hidden="1" x14ac:dyDescent="0.3">
      <c r="A198" s="16" t="s">
        <v>8713</v>
      </c>
      <c r="B198" s="16" t="s">
        <v>8714</v>
      </c>
      <c r="C198" s="16" t="s">
        <v>3281</v>
      </c>
      <c r="D198" s="2" t="s">
        <v>8422</v>
      </c>
      <c r="E198" s="1" t="s">
        <v>8728</v>
      </c>
    </row>
    <row r="199" spans="1:5" ht="31.2" hidden="1" x14ac:dyDescent="0.3">
      <c r="A199" s="16" t="s">
        <v>8713</v>
      </c>
      <c r="B199" s="16" t="s">
        <v>8714</v>
      </c>
      <c r="C199" s="16" t="s">
        <v>5065</v>
      </c>
      <c r="D199" s="2" t="s">
        <v>8422</v>
      </c>
      <c r="E199" s="1" t="s">
        <v>8729</v>
      </c>
    </row>
    <row r="200" spans="1:5" ht="31.2" hidden="1" x14ac:dyDescent="0.3">
      <c r="A200" s="16" t="s">
        <v>8713</v>
      </c>
      <c r="B200" s="16" t="s">
        <v>8714</v>
      </c>
      <c r="C200" s="16" t="s">
        <v>3547</v>
      </c>
      <c r="D200" s="2" t="s">
        <v>8422</v>
      </c>
      <c r="E200" s="1" t="s">
        <v>8730</v>
      </c>
    </row>
    <row r="201" spans="1:5" ht="31.2" hidden="1" x14ac:dyDescent="0.3">
      <c r="A201" s="16" t="s">
        <v>8713</v>
      </c>
      <c r="B201" s="16" t="s">
        <v>8714</v>
      </c>
      <c r="C201" s="16" t="s">
        <v>5844</v>
      </c>
      <c r="D201" s="2" t="s">
        <v>8731</v>
      </c>
      <c r="E201" s="1" t="s">
        <v>8732</v>
      </c>
    </row>
    <row r="202" spans="1:5" ht="31.2" hidden="1" x14ac:dyDescent="0.3">
      <c r="A202" s="16" t="s">
        <v>8713</v>
      </c>
      <c r="B202" s="16" t="s">
        <v>8714</v>
      </c>
      <c r="C202" s="16" t="s">
        <v>5842</v>
      </c>
      <c r="D202" s="2" t="s">
        <v>8733</v>
      </c>
      <c r="E202" s="1" t="s">
        <v>8734</v>
      </c>
    </row>
    <row r="203" spans="1:5" ht="31.2" hidden="1" x14ac:dyDescent="0.3">
      <c r="A203" s="16" t="s">
        <v>8713</v>
      </c>
      <c r="B203" s="16" t="s">
        <v>8714</v>
      </c>
      <c r="C203" s="16" t="s">
        <v>504</v>
      </c>
      <c r="D203" s="2" t="s">
        <v>8422</v>
      </c>
      <c r="E203" s="1" t="s">
        <v>8735</v>
      </c>
    </row>
    <row r="204" spans="1:5" ht="31.2" hidden="1" x14ac:dyDescent="0.3">
      <c r="A204" s="16" t="s">
        <v>8713</v>
      </c>
      <c r="B204" s="16" t="s">
        <v>8714</v>
      </c>
      <c r="C204" s="16" t="s">
        <v>1175</v>
      </c>
      <c r="D204" s="2" t="s">
        <v>8422</v>
      </c>
      <c r="E204" s="1" t="s">
        <v>8736</v>
      </c>
    </row>
    <row r="205" spans="1:5" ht="31.2" hidden="1" x14ac:dyDescent="0.3">
      <c r="A205" s="16" t="s">
        <v>8713</v>
      </c>
      <c r="B205" s="16" t="s">
        <v>8714</v>
      </c>
      <c r="C205" s="16" t="s">
        <v>5481</v>
      </c>
      <c r="D205" s="2" t="s">
        <v>8737</v>
      </c>
      <c r="E205" s="1" t="s">
        <v>8738</v>
      </c>
    </row>
    <row r="206" spans="1:5" ht="31.2" hidden="1" x14ac:dyDescent="0.3">
      <c r="A206" s="16" t="s">
        <v>8713</v>
      </c>
      <c r="B206" s="16" t="s">
        <v>8714</v>
      </c>
      <c r="C206" s="16" t="s">
        <v>2405</v>
      </c>
      <c r="D206" s="2" t="s">
        <v>8739</v>
      </c>
      <c r="E206" s="1" t="s">
        <v>8740</v>
      </c>
    </row>
    <row r="207" spans="1:5" ht="31.2" hidden="1" x14ac:dyDescent="0.3">
      <c r="A207" s="16" t="s">
        <v>8713</v>
      </c>
      <c r="B207" s="16" t="s">
        <v>8714</v>
      </c>
      <c r="C207" s="16" t="s">
        <v>3920</v>
      </c>
      <c r="D207" s="2" t="s">
        <v>8422</v>
      </c>
      <c r="E207" s="1" t="s">
        <v>8741</v>
      </c>
    </row>
    <row r="208" spans="1:5" ht="31.2" hidden="1" x14ac:dyDescent="0.3">
      <c r="A208" s="16" t="s">
        <v>8713</v>
      </c>
      <c r="B208" s="16" t="s">
        <v>8714</v>
      </c>
      <c r="C208" s="16" t="s">
        <v>346</v>
      </c>
      <c r="D208" s="2" t="s">
        <v>8422</v>
      </c>
      <c r="E208" s="1" t="s">
        <v>8742</v>
      </c>
    </row>
    <row r="209" spans="1:5" ht="31.2" hidden="1" x14ac:dyDescent="0.3">
      <c r="A209" s="16" t="s">
        <v>8713</v>
      </c>
      <c r="B209" s="16" t="s">
        <v>8714</v>
      </c>
      <c r="C209" s="16" t="s">
        <v>1898</v>
      </c>
      <c r="D209" s="2" t="s">
        <v>8422</v>
      </c>
      <c r="E209" s="1" t="s">
        <v>8743</v>
      </c>
    </row>
    <row r="210" spans="1:5" ht="31.2" hidden="1" x14ac:dyDescent="0.3">
      <c r="A210" s="16" t="s">
        <v>8744</v>
      </c>
      <c r="B210" s="16" t="s">
        <v>8745</v>
      </c>
      <c r="C210" s="16" t="s">
        <v>5816</v>
      </c>
      <c r="D210" s="2" t="s">
        <v>8746</v>
      </c>
      <c r="E210" s="1" t="s">
        <v>8747</v>
      </c>
    </row>
    <row r="211" spans="1:5" ht="31.2" hidden="1" x14ac:dyDescent="0.3">
      <c r="A211" s="16" t="s">
        <v>8744</v>
      </c>
      <c r="B211" s="16" t="s">
        <v>8745</v>
      </c>
      <c r="C211" s="16" t="s">
        <v>5814</v>
      </c>
      <c r="D211" s="2" t="s">
        <v>8748</v>
      </c>
      <c r="E211" s="1" t="s">
        <v>8749</v>
      </c>
    </row>
    <row r="212" spans="1:5" ht="31.2" hidden="1" x14ac:dyDescent="0.3">
      <c r="A212" s="16" t="s">
        <v>8744</v>
      </c>
      <c r="B212" s="16" t="s">
        <v>8745</v>
      </c>
      <c r="C212" s="16" t="s">
        <v>3818</v>
      </c>
      <c r="D212" s="2" t="s">
        <v>8422</v>
      </c>
      <c r="E212" s="1" t="s">
        <v>8750</v>
      </c>
    </row>
    <row r="213" spans="1:5" ht="31.2" hidden="1" x14ac:dyDescent="0.3">
      <c r="A213" s="16" t="s">
        <v>8744</v>
      </c>
      <c r="B213" s="16" t="s">
        <v>8745</v>
      </c>
      <c r="C213" s="16" t="s">
        <v>2980</v>
      </c>
      <c r="D213" s="2" t="s">
        <v>8422</v>
      </c>
      <c r="E213" s="1" t="s">
        <v>8751</v>
      </c>
    </row>
    <row r="214" spans="1:5" ht="31.2" hidden="1" x14ac:dyDescent="0.3">
      <c r="A214" s="16" t="s">
        <v>8744</v>
      </c>
      <c r="B214" s="16" t="s">
        <v>8745</v>
      </c>
      <c r="C214" s="16" t="s">
        <v>1994</v>
      </c>
      <c r="D214" s="2" t="s">
        <v>8422</v>
      </c>
      <c r="E214" s="1" t="s">
        <v>8752</v>
      </c>
    </row>
    <row r="215" spans="1:5" ht="31.2" hidden="1" x14ac:dyDescent="0.3">
      <c r="A215" s="16" t="s">
        <v>8753</v>
      </c>
      <c r="B215" s="16" t="s">
        <v>8754</v>
      </c>
      <c r="C215" s="16" t="s">
        <v>5070</v>
      </c>
      <c r="D215" s="2" t="s">
        <v>8755</v>
      </c>
      <c r="E215" s="1" t="s">
        <v>8756</v>
      </c>
    </row>
    <row r="216" spans="1:5" ht="31.2" hidden="1" x14ac:dyDescent="0.3">
      <c r="A216" s="16" t="s">
        <v>8753</v>
      </c>
      <c r="B216" s="16" t="s">
        <v>8754</v>
      </c>
      <c r="C216" s="16" t="s">
        <v>1505</v>
      </c>
      <c r="D216" s="2" t="s">
        <v>8757</v>
      </c>
      <c r="E216" s="1" t="s">
        <v>8758</v>
      </c>
    </row>
    <row r="217" spans="1:5" ht="31.2" hidden="1" x14ac:dyDescent="0.3">
      <c r="A217" s="16" t="s">
        <v>8753</v>
      </c>
      <c r="B217" s="16" t="s">
        <v>8754</v>
      </c>
      <c r="C217" s="16" t="s">
        <v>3281</v>
      </c>
      <c r="D217" s="2" t="s">
        <v>8422</v>
      </c>
      <c r="E217" s="1" t="s">
        <v>8759</v>
      </c>
    </row>
    <row r="218" spans="1:5" ht="31.2" hidden="1" x14ac:dyDescent="0.3">
      <c r="A218" s="16" t="s">
        <v>8753</v>
      </c>
      <c r="B218" s="16" t="s">
        <v>8754</v>
      </c>
      <c r="C218" s="16" t="s">
        <v>3531</v>
      </c>
      <c r="D218" s="2" t="s">
        <v>8446</v>
      </c>
      <c r="E218" s="1" t="s">
        <v>8760</v>
      </c>
    </row>
    <row r="219" spans="1:5" ht="31.2" hidden="1" x14ac:dyDescent="0.3">
      <c r="A219" s="16" t="s">
        <v>8753</v>
      </c>
      <c r="B219" s="16" t="s">
        <v>8754</v>
      </c>
      <c r="C219" s="16" t="s">
        <v>1720</v>
      </c>
      <c r="D219" s="2" t="s">
        <v>8448</v>
      </c>
      <c r="E219" s="1" t="s">
        <v>8761</v>
      </c>
    </row>
    <row r="220" spans="1:5" ht="31.2" hidden="1" x14ac:dyDescent="0.3">
      <c r="A220" s="16" t="s">
        <v>8753</v>
      </c>
      <c r="B220" s="16" t="s">
        <v>8754</v>
      </c>
      <c r="C220" s="16" t="s">
        <v>5808</v>
      </c>
      <c r="D220" s="2" t="s">
        <v>8762</v>
      </c>
      <c r="E220" s="1" t="s">
        <v>8763</v>
      </c>
    </row>
    <row r="221" spans="1:5" ht="31.2" hidden="1" x14ac:dyDescent="0.3">
      <c r="A221" s="16" t="s">
        <v>8764</v>
      </c>
      <c r="B221" s="16" t="s">
        <v>8765</v>
      </c>
      <c r="C221" s="16" t="s">
        <v>1720</v>
      </c>
      <c r="D221" s="2" t="s">
        <v>8766</v>
      </c>
      <c r="E221" s="1" t="s">
        <v>8767</v>
      </c>
    </row>
    <row r="222" spans="1:5" ht="31.2" hidden="1" x14ac:dyDescent="0.3">
      <c r="A222" s="16" t="s">
        <v>8764</v>
      </c>
      <c r="B222" s="16" t="s">
        <v>8765</v>
      </c>
      <c r="C222" s="16" t="s">
        <v>3902</v>
      </c>
      <c r="D222" s="2" t="s">
        <v>8422</v>
      </c>
      <c r="E222" s="1" t="s">
        <v>8768</v>
      </c>
    </row>
    <row r="223" spans="1:5" ht="31.2" hidden="1" x14ac:dyDescent="0.3">
      <c r="A223" s="16" t="s">
        <v>8764</v>
      </c>
      <c r="B223" s="16" t="s">
        <v>8765</v>
      </c>
      <c r="C223" s="16" t="s">
        <v>1368</v>
      </c>
      <c r="D223" s="2" t="s">
        <v>8422</v>
      </c>
      <c r="E223" s="1" t="s">
        <v>8769</v>
      </c>
    </row>
    <row r="224" spans="1:5" ht="31.2" hidden="1" x14ac:dyDescent="0.3">
      <c r="A224" s="16" t="s">
        <v>8764</v>
      </c>
      <c r="B224" s="16" t="s">
        <v>8765</v>
      </c>
      <c r="C224" s="16" t="s">
        <v>2841</v>
      </c>
      <c r="D224" s="2" t="s">
        <v>8770</v>
      </c>
      <c r="E224" s="1" t="s">
        <v>8771</v>
      </c>
    </row>
    <row r="225" spans="1:5" ht="31.2" hidden="1" x14ac:dyDescent="0.3">
      <c r="A225" s="16" t="s">
        <v>8764</v>
      </c>
      <c r="B225" s="16" t="s">
        <v>8765</v>
      </c>
      <c r="C225" s="16" t="s">
        <v>3448</v>
      </c>
      <c r="D225" s="2" t="s">
        <v>8422</v>
      </c>
      <c r="E225" s="1" t="s">
        <v>8772</v>
      </c>
    </row>
    <row r="226" spans="1:5" ht="31.2" hidden="1" x14ac:dyDescent="0.3">
      <c r="A226" s="16" t="s">
        <v>8764</v>
      </c>
      <c r="B226" s="16" t="s">
        <v>8765</v>
      </c>
      <c r="C226" s="16" t="s">
        <v>3190</v>
      </c>
      <c r="D226" s="2" t="s">
        <v>8422</v>
      </c>
      <c r="E226" s="1" t="s">
        <v>8773</v>
      </c>
    </row>
    <row r="227" spans="1:5" ht="31.2" hidden="1" x14ac:dyDescent="0.3">
      <c r="A227" s="16" t="s">
        <v>8764</v>
      </c>
      <c r="B227" s="16" t="s">
        <v>8765</v>
      </c>
      <c r="C227" s="16" t="s">
        <v>293</v>
      </c>
      <c r="D227" s="2" t="s">
        <v>8774</v>
      </c>
      <c r="E227" s="1" t="s">
        <v>8775</v>
      </c>
    </row>
    <row r="228" spans="1:5" ht="31.2" hidden="1" x14ac:dyDescent="0.3">
      <c r="A228" s="16" t="s">
        <v>8764</v>
      </c>
      <c r="B228" s="16" t="s">
        <v>8765</v>
      </c>
      <c r="C228" s="16" t="s">
        <v>4541</v>
      </c>
      <c r="D228" s="2" t="s">
        <v>8776</v>
      </c>
      <c r="E228" s="1" t="s">
        <v>8777</v>
      </c>
    </row>
    <row r="229" spans="1:5" ht="31.2" hidden="1" x14ac:dyDescent="0.3">
      <c r="A229" s="16" t="s">
        <v>8764</v>
      </c>
      <c r="B229" s="16" t="s">
        <v>8765</v>
      </c>
      <c r="C229" s="16" t="s">
        <v>3498</v>
      </c>
      <c r="D229" s="2" t="s">
        <v>8678</v>
      </c>
      <c r="E229" s="1" t="s">
        <v>8778</v>
      </c>
    </row>
    <row r="230" spans="1:5" ht="31.2" hidden="1" x14ac:dyDescent="0.3">
      <c r="A230" s="16" t="s">
        <v>8764</v>
      </c>
      <c r="B230" s="16" t="s">
        <v>8765</v>
      </c>
      <c r="C230" s="16" t="s">
        <v>5624</v>
      </c>
      <c r="D230" s="2" t="s">
        <v>8422</v>
      </c>
      <c r="E230" s="1" t="s">
        <v>8779</v>
      </c>
    </row>
    <row r="231" spans="1:5" ht="31.2" hidden="1" x14ac:dyDescent="0.3">
      <c r="A231" s="16" t="s">
        <v>8764</v>
      </c>
      <c r="B231" s="16" t="s">
        <v>8765</v>
      </c>
      <c r="C231" s="16" t="s">
        <v>126</v>
      </c>
      <c r="D231" s="2" t="s">
        <v>8780</v>
      </c>
      <c r="E231" s="1" t="s">
        <v>8781</v>
      </c>
    </row>
    <row r="232" spans="1:5" ht="31.2" hidden="1" x14ac:dyDescent="0.3">
      <c r="A232" s="16" t="s">
        <v>8764</v>
      </c>
      <c r="B232" s="16" t="s">
        <v>8765</v>
      </c>
      <c r="C232" s="16" t="s">
        <v>524</v>
      </c>
      <c r="D232" s="2" t="s">
        <v>8782</v>
      </c>
      <c r="E232" s="1" t="s">
        <v>8783</v>
      </c>
    </row>
    <row r="233" spans="1:5" ht="31.2" hidden="1" x14ac:dyDescent="0.3">
      <c r="A233" s="16" t="s">
        <v>8764</v>
      </c>
      <c r="B233" s="16" t="s">
        <v>8765</v>
      </c>
      <c r="C233" s="16" t="s">
        <v>2114</v>
      </c>
      <c r="D233" s="2" t="s">
        <v>8613</v>
      </c>
      <c r="E233" s="1" t="s">
        <v>8784</v>
      </c>
    </row>
    <row r="234" spans="1:5" ht="31.2" hidden="1" x14ac:dyDescent="0.3">
      <c r="A234" s="16" t="s">
        <v>8764</v>
      </c>
      <c r="B234" s="16" t="s">
        <v>8765</v>
      </c>
      <c r="C234" s="16" t="s">
        <v>5240</v>
      </c>
      <c r="D234" s="2" t="s">
        <v>8785</v>
      </c>
      <c r="E234" s="1" t="s">
        <v>8786</v>
      </c>
    </row>
    <row r="235" spans="1:5" ht="31.2" hidden="1" x14ac:dyDescent="0.3">
      <c r="A235" s="16" t="s">
        <v>8764</v>
      </c>
      <c r="B235" s="16" t="s">
        <v>8765</v>
      </c>
      <c r="C235" s="16" t="s">
        <v>1371</v>
      </c>
      <c r="D235" s="2" t="s">
        <v>8787</v>
      </c>
      <c r="E235" s="1" t="s">
        <v>8788</v>
      </c>
    </row>
    <row r="236" spans="1:5" ht="31.2" hidden="1" x14ac:dyDescent="0.3">
      <c r="A236" s="16" t="s">
        <v>8764</v>
      </c>
      <c r="B236" s="16" t="s">
        <v>8765</v>
      </c>
      <c r="C236" s="16" t="s">
        <v>191</v>
      </c>
      <c r="D236" s="2" t="s">
        <v>8422</v>
      </c>
      <c r="E236" s="1" t="s">
        <v>8789</v>
      </c>
    </row>
    <row r="237" spans="1:5" ht="31.2" hidden="1" x14ac:dyDescent="0.3">
      <c r="A237" s="16" t="s">
        <v>8764</v>
      </c>
      <c r="B237" s="16" t="s">
        <v>8765</v>
      </c>
      <c r="C237" s="16" t="s">
        <v>5516</v>
      </c>
      <c r="D237" s="2" t="s">
        <v>8790</v>
      </c>
      <c r="E237" s="1" t="s">
        <v>8791</v>
      </c>
    </row>
    <row r="238" spans="1:5" ht="31.2" hidden="1" x14ac:dyDescent="0.3">
      <c r="A238" s="16" t="s">
        <v>8764</v>
      </c>
      <c r="B238" s="16" t="s">
        <v>8765</v>
      </c>
      <c r="C238" s="16" t="s">
        <v>3531</v>
      </c>
      <c r="D238" s="2" t="s">
        <v>8422</v>
      </c>
      <c r="E238" s="1" t="s">
        <v>8792</v>
      </c>
    </row>
    <row r="239" spans="1:5" ht="31.2" hidden="1" x14ac:dyDescent="0.3">
      <c r="A239" s="16" t="s">
        <v>8793</v>
      </c>
      <c r="B239" s="16" t="s">
        <v>8794</v>
      </c>
      <c r="C239" s="16" t="s">
        <v>3062</v>
      </c>
      <c r="D239" s="2" t="s">
        <v>8422</v>
      </c>
      <c r="E239" s="1" t="s">
        <v>8795</v>
      </c>
    </row>
    <row r="240" spans="1:5" ht="31.2" hidden="1" x14ac:dyDescent="0.3">
      <c r="A240" s="16" t="s">
        <v>8793</v>
      </c>
      <c r="B240" s="16" t="s">
        <v>8794</v>
      </c>
      <c r="C240" s="16" t="s">
        <v>4829</v>
      </c>
      <c r="D240" s="2" t="s">
        <v>8422</v>
      </c>
      <c r="E240" s="1" t="s">
        <v>8796</v>
      </c>
    </row>
    <row r="241" spans="1:5" ht="31.2" hidden="1" x14ac:dyDescent="0.3">
      <c r="A241" s="16" t="s">
        <v>8793</v>
      </c>
      <c r="B241" s="16" t="s">
        <v>8794</v>
      </c>
      <c r="C241" s="16" t="s">
        <v>3751</v>
      </c>
      <c r="D241" s="2" t="s">
        <v>8797</v>
      </c>
      <c r="E241" s="1" t="s">
        <v>8798</v>
      </c>
    </row>
    <row r="242" spans="1:5" ht="31.2" hidden="1" x14ac:dyDescent="0.3">
      <c r="A242" s="16" t="s">
        <v>8793</v>
      </c>
      <c r="B242" s="16" t="s">
        <v>8794</v>
      </c>
      <c r="C242" s="16" t="s">
        <v>634</v>
      </c>
      <c r="D242" s="2" t="s">
        <v>8799</v>
      </c>
      <c r="E242" s="1" t="s">
        <v>8800</v>
      </c>
    </row>
    <row r="243" spans="1:5" ht="31.2" hidden="1" x14ac:dyDescent="0.3">
      <c r="A243" s="16" t="s">
        <v>8793</v>
      </c>
      <c r="B243" s="16" t="s">
        <v>8794</v>
      </c>
      <c r="C243" s="16" t="s">
        <v>5330</v>
      </c>
      <c r="D243" s="2" t="s">
        <v>8801</v>
      </c>
      <c r="E243" s="1" t="s">
        <v>8802</v>
      </c>
    </row>
    <row r="244" spans="1:5" ht="31.2" hidden="1" x14ac:dyDescent="0.3">
      <c r="A244" s="16" t="s">
        <v>8793</v>
      </c>
      <c r="B244" s="16" t="s">
        <v>8794</v>
      </c>
      <c r="C244" s="16" t="s">
        <v>4953</v>
      </c>
      <c r="D244" s="2" t="s">
        <v>8493</v>
      </c>
      <c r="E244" s="1" t="s">
        <v>8803</v>
      </c>
    </row>
    <row r="245" spans="1:5" ht="31.2" hidden="1" x14ac:dyDescent="0.3">
      <c r="A245" s="16" t="s">
        <v>8793</v>
      </c>
      <c r="B245" s="16" t="s">
        <v>8794</v>
      </c>
      <c r="C245" s="16" t="s">
        <v>5665</v>
      </c>
      <c r="D245" s="2" t="s">
        <v>8804</v>
      </c>
      <c r="E245" s="1" t="s">
        <v>8805</v>
      </c>
    </row>
    <row r="246" spans="1:5" ht="31.2" hidden="1" x14ac:dyDescent="0.3">
      <c r="A246" s="16" t="s">
        <v>8793</v>
      </c>
      <c r="B246" s="16" t="s">
        <v>8794</v>
      </c>
      <c r="C246" s="16" t="s">
        <v>1866</v>
      </c>
      <c r="D246" s="2" t="s">
        <v>8806</v>
      </c>
      <c r="E246" s="1" t="s">
        <v>8807</v>
      </c>
    </row>
    <row r="247" spans="1:5" ht="31.2" hidden="1" x14ac:dyDescent="0.3">
      <c r="A247" s="16" t="s">
        <v>8793</v>
      </c>
      <c r="B247" s="16" t="s">
        <v>8794</v>
      </c>
      <c r="C247" s="16" t="s">
        <v>1471</v>
      </c>
      <c r="D247" s="2" t="s">
        <v>8808</v>
      </c>
      <c r="E247" s="1" t="s">
        <v>8809</v>
      </c>
    </row>
    <row r="248" spans="1:5" ht="31.2" hidden="1" x14ac:dyDescent="0.3">
      <c r="A248" s="16" t="s">
        <v>8793</v>
      </c>
      <c r="B248" s="16" t="s">
        <v>8794</v>
      </c>
      <c r="C248" s="16" t="s">
        <v>3854</v>
      </c>
      <c r="D248" s="2" t="s">
        <v>8746</v>
      </c>
      <c r="E248" s="1" t="s">
        <v>8810</v>
      </c>
    </row>
    <row r="249" spans="1:5" ht="31.2" hidden="1" x14ac:dyDescent="0.3">
      <c r="A249" s="16" t="s">
        <v>8793</v>
      </c>
      <c r="B249" s="16" t="s">
        <v>8794</v>
      </c>
      <c r="C249" s="16" t="s">
        <v>3478</v>
      </c>
      <c r="D249" s="2" t="s">
        <v>8811</v>
      </c>
      <c r="E249" s="1" t="s">
        <v>8812</v>
      </c>
    </row>
    <row r="250" spans="1:5" ht="31.2" hidden="1" x14ac:dyDescent="0.3">
      <c r="A250" s="16" t="s">
        <v>8793</v>
      </c>
      <c r="B250" s="16" t="s">
        <v>8794</v>
      </c>
      <c r="C250" s="16" t="s">
        <v>2393</v>
      </c>
      <c r="D250" s="2" t="s">
        <v>8813</v>
      </c>
      <c r="E250" s="1" t="s">
        <v>8814</v>
      </c>
    </row>
    <row r="251" spans="1:5" ht="31.2" hidden="1" x14ac:dyDescent="0.3">
      <c r="A251" s="16" t="s">
        <v>8793</v>
      </c>
      <c r="B251" s="16" t="s">
        <v>8794</v>
      </c>
      <c r="C251" s="16" t="s">
        <v>5070</v>
      </c>
      <c r="D251" s="2" t="s">
        <v>8815</v>
      </c>
      <c r="E251" s="1" t="s">
        <v>8816</v>
      </c>
    </row>
    <row r="252" spans="1:5" ht="31.2" hidden="1" x14ac:dyDescent="0.3">
      <c r="A252" s="16" t="s">
        <v>8793</v>
      </c>
      <c r="B252" s="16" t="s">
        <v>8794</v>
      </c>
      <c r="C252" s="16" t="s">
        <v>869</v>
      </c>
      <c r="D252" s="2" t="s">
        <v>8422</v>
      </c>
      <c r="E252" s="1" t="s">
        <v>8817</v>
      </c>
    </row>
    <row r="253" spans="1:5" ht="31.2" hidden="1" x14ac:dyDescent="0.3">
      <c r="A253" s="16" t="s">
        <v>8793</v>
      </c>
      <c r="B253" s="16" t="s">
        <v>8794</v>
      </c>
      <c r="C253" s="16" t="s">
        <v>4661</v>
      </c>
      <c r="D253" s="2" t="s">
        <v>8818</v>
      </c>
      <c r="E253" s="1" t="s">
        <v>8819</v>
      </c>
    </row>
    <row r="254" spans="1:5" ht="31.2" hidden="1" x14ac:dyDescent="0.3">
      <c r="A254" s="16" t="s">
        <v>8793</v>
      </c>
      <c r="B254" s="16" t="s">
        <v>8794</v>
      </c>
      <c r="C254" s="16" t="s">
        <v>1992</v>
      </c>
      <c r="D254" s="2" t="s">
        <v>8422</v>
      </c>
      <c r="E254" s="1" t="s">
        <v>8820</v>
      </c>
    </row>
    <row r="255" spans="1:5" ht="31.2" hidden="1" x14ac:dyDescent="0.3">
      <c r="A255" s="16" t="s">
        <v>8793</v>
      </c>
      <c r="B255" s="16" t="s">
        <v>8794</v>
      </c>
      <c r="C255" s="16" t="s">
        <v>3163</v>
      </c>
      <c r="D255" s="2" t="s">
        <v>8697</v>
      </c>
      <c r="E255" s="1" t="s">
        <v>8821</v>
      </c>
    </row>
    <row r="256" spans="1:5" ht="31.2" hidden="1" x14ac:dyDescent="0.3">
      <c r="A256" s="16" t="s">
        <v>8793</v>
      </c>
      <c r="B256" s="16" t="s">
        <v>8794</v>
      </c>
      <c r="C256" s="16" t="s">
        <v>1252</v>
      </c>
      <c r="D256" s="2" t="s">
        <v>8422</v>
      </c>
      <c r="E256" s="1" t="s">
        <v>8822</v>
      </c>
    </row>
    <row r="257" spans="1:5" ht="31.2" hidden="1" x14ac:dyDescent="0.3">
      <c r="A257" s="16" t="s">
        <v>8793</v>
      </c>
      <c r="B257" s="16" t="s">
        <v>8794</v>
      </c>
      <c r="C257" s="16" t="s">
        <v>3804</v>
      </c>
      <c r="D257" s="2" t="s">
        <v>8823</v>
      </c>
      <c r="E257" s="1" t="s">
        <v>8824</v>
      </c>
    </row>
    <row r="258" spans="1:5" ht="31.2" hidden="1" x14ac:dyDescent="0.3">
      <c r="A258" s="16" t="s">
        <v>8793</v>
      </c>
      <c r="B258" s="16" t="s">
        <v>8794</v>
      </c>
      <c r="C258" s="16" t="s">
        <v>3857</v>
      </c>
      <c r="D258" s="2" t="s">
        <v>8422</v>
      </c>
      <c r="E258" s="1" t="s">
        <v>8825</v>
      </c>
    </row>
    <row r="259" spans="1:5" ht="31.2" hidden="1" x14ac:dyDescent="0.3">
      <c r="A259" s="16" t="s">
        <v>8826</v>
      </c>
      <c r="B259" s="16" t="s">
        <v>8827</v>
      </c>
      <c r="C259" s="16" t="s">
        <v>4356</v>
      </c>
      <c r="D259" s="2" t="s">
        <v>8828</v>
      </c>
      <c r="E259" s="1" t="s">
        <v>8829</v>
      </c>
    </row>
    <row r="260" spans="1:5" ht="31.2" hidden="1" x14ac:dyDescent="0.3">
      <c r="A260" s="16" t="s">
        <v>8826</v>
      </c>
      <c r="B260" s="16" t="s">
        <v>8827</v>
      </c>
      <c r="C260" s="16" t="s">
        <v>1007</v>
      </c>
      <c r="D260" s="2" t="s">
        <v>8830</v>
      </c>
      <c r="E260" s="1" t="s">
        <v>8831</v>
      </c>
    </row>
    <row r="261" spans="1:5" ht="31.2" hidden="1" x14ac:dyDescent="0.3">
      <c r="A261" s="16" t="s">
        <v>8826</v>
      </c>
      <c r="B261" s="16" t="s">
        <v>8827</v>
      </c>
      <c r="C261" s="16" t="s">
        <v>1898</v>
      </c>
      <c r="D261" s="2" t="s">
        <v>8832</v>
      </c>
      <c r="E261" s="1" t="s">
        <v>8833</v>
      </c>
    </row>
    <row r="262" spans="1:5" ht="31.2" hidden="1" x14ac:dyDescent="0.3">
      <c r="A262" s="16" t="s">
        <v>8826</v>
      </c>
      <c r="B262" s="16" t="s">
        <v>8827</v>
      </c>
      <c r="C262" s="16" t="s">
        <v>5662</v>
      </c>
      <c r="D262" s="2" t="s">
        <v>8834</v>
      </c>
      <c r="E262" s="1" t="s">
        <v>8835</v>
      </c>
    </row>
    <row r="263" spans="1:5" ht="31.2" hidden="1" x14ac:dyDescent="0.3">
      <c r="A263" s="16" t="s">
        <v>8826</v>
      </c>
      <c r="B263" s="16" t="s">
        <v>8827</v>
      </c>
      <c r="C263" s="16" t="s">
        <v>4890</v>
      </c>
      <c r="D263" s="2" t="s">
        <v>8733</v>
      </c>
      <c r="E263" s="1" t="s">
        <v>8836</v>
      </c>
    </row>
    <row r="264" spans="1:5" ht="31.2" hidden="1" x14ac:dyDescent="0.3">
      <c r="A264" s="16" t="s">
        <v>8826</v>
      </c>
      <c r="B264" s="16" t="s">
        <v>8827</v>
      </c>
      <c r="C264" s="16" t="s">
        <v>4910</v>
      </c>
      <c r="D264" s="2" t="s">
        <v>8422</v>
      </c>
      <c r="E264" s="1" t="s">
        <v>8837</v>
      </c>
    </row>
    <row r="265" spans="1:5" ht="31.2" hidden="1" x14ac:dyDescent="0.3">
      <c r="A265" s="16" t="s">
        <v>8826</v>
      </c>
      <c r="B265" s="16" t="s">
        <v>8827</v>
      </c>
      <c r="C265" s="16" t="s">
        <v>4260</v>
      </c>
      <c r="D265" s="2" t="s">
        <v>8838</v>
      </c>
      <c r="E265" s="1" t="s">
        <v>8839</v>
      </c>
    </row>
    <row r="266" spans="1:5" ht="31.2" hidden="1" x14ac:dyDescent="0.3">
      <c r="A266" s="16" t="s">
        <v>8826</v>
      </c>
      <c r="B266" s="16" t="s">
        <v>8827</v>
      </c>
      <c r="C266" s="16" t="s">
        <v>2234</v>
      </c>
      <c r="D266" s="2" t="s">
        <v>8694</v>
      </c>
      <c r="E266" s="1" t="s">
        <v>8840</v>
      </c>
    </row>
    <row r="267" spans="1:5" ht="31.2" hidden="1" x14ac:dyDescent="0.3">
      <c r="A267" s="16" t="s">
        <v>8826</v>
      </c>
      <c r="B267" s="16" t="s">
        <v>8827</v>
      </c>
      <c r="C267" s="16" t="s">
        <v>4381</v>
      </c>
      <c r="D267" s="2" t="s">
        <v>8841</v>
      </c>
      <c r="E267" s="1" t="s">
        <v>8842</v>
      </c>
    </row>
    <row r="268" spans="1:5" ht="31.2" hidden="1" x14ac:dyDescent="0.3">
      <c r="A268" s="16" t="s">
        <v>8843</v>
      </c>
      <c r="B268" s="16" t="s">
        <v>8844</v>
      </c>
      <c r="C268" s="16" t="s">
        <v>1898</v>
      </c>
      <c r="D268" s="2" t="s">
        <v>8845</v>
      </c>
      <c r="E268" s="1" t="s">
        <v>8846</v>
      </c>
    </row>
    <row r="269" spans="1:5" ht="31.2" hidden="1" x14ac:dyDescent="0.3">
      <c r="A269" s="16" t="s">
        <v>8843</v>
      </c>
      <c r="B269" s="16" t="s">
        <v>8844</v>
      </c>
      <c r="C269" s="16" t="s">
        <v>683</v>
      </c>
      <c r="D269" s="2" t="s">
        <v>8847</v>
      </c>
      <c r="E269" s="1" t="s">
        <v>8848</v>
      </c>
    </row>
    <row r="270" spans="1:5" ht="31.2" hidden="1" x14ac:dyDescent="0.3">
      <c r="A270" s="16" t="s">
        <v>8843</v>
      </c>
      <c r="B270" s="16" t="s">
        <v>8844</v>
      </c>
      <c r="C270" s="16" t="s">
        <v>5070</v>
      </c>
      <c r="D270" s="2" t="s">
        <v>8422</v>
      </c>
      <c r="E270" s="1" t="s">
        <v>8849</v>
      </c>
    </row>
    <row r="271" spans="1:5" ht="31.2" hidden="1" x14ac:dyDescent="0.3">
      <c r="A271" s="16" t="s">
        <v>8843</v>
      </c>
      <c r="B271" s="16" t="s">
        <v>8844</v>
      </c>
      <c r="C271" s="16" t="s">
        <v>4464</v>
      </c>
      <c r="D271" s="2" t="s">
        <v>8850</v>
      </c>
      <c r="E271" s="1" t="s">
        <v>8851</v>
      </c>
    </row>
    <row r="272" spans="1:5" ht="31.2" hidden="1" x14ac:dyDescent="0.3">
      <c r="A272" s="16" t="s">
        <v>8843</v>
      </c>
      <c r="B272" s="16" t="s">
        <v>8844</v>
      </c>
      <c r="C272" s="16" t="s">
        <v>3402</v>
      </c>
      <c r="D272" s="2" t="s">
        <v>8766</v>
      </c>
      <c r="E272" s="1" t="s">
        <v>8852</v>
      </c>
    </row>
    <row r="273" spans="1:5" ht="31.2" hidden="1" x14ac:dyDescent="0.3">
      <c r="A273" s="16" t="s">
        <v>8843</v>
      </c>
      <c r="B273" s="16" t="s">
        <v>8844</v>
      </c>
      <c r="C273" s="16" t="s">
        <v>5046</v>
      </c>
      <c r="D273" s="2" t="s">
        <v>8853</v>
      </c>
      <c r="E273" s="1" t="s">
        <v>8854</v>
      </c>
    </row>
    <row r="274" spans="1:5" ht="31.2" hidden="1" x14ac:dyDescent="0.3">
      <c r="A274" s="16" t="s">
        <v>8843</v>
      </c>
      <c r="B274" s="16" t="s">
        <v>8844</v>
      </c>
      <c r="C274" s="16" t="s">
        <v>1695</v>
      </c>
      <c r="D274" s="2" t="s">
        <v>8422</v>
      </c>
      <c r="E274" s="1" t="s">
        <v>8855</v>
      </c>
    </row>
    <row r="275" spans="1:5" ht="31.2" hidden="1" x14ac:dyDescent="0.3">
      <c r="A275" s="16" t="s">
        <v>8843</v>
      </c>
      <c r="B275" s="16" t="s">
        <v>8844</v>
      </c>
      <c r="C275" s="16" t="s">
        <v>726</v>
      </c>
      <c r="D275" s="2" t="s">
        <v>8422</v>
      </c>
      <c r="E275" s="1" t="s">
        <v>8856</v>
      </c>
    </row>
    <row r="276" spans="1:5" ht="31.2" hidden="1" x14ac:dyDescent="0.3">
      <c r="A276" s="16" t="s">
        <v>8843</v>
      </c>
      <c r="B276" s="16" t="s">
        <v>8844</v>
      </c>
      <c r="C276" s="16" t="s">
        <v>3572</v>
      </c>
      <c r="D276" s="2" t="s">
        <v>8857</v>
      </c>
      <c r="E276" s="1" t="s">
        <v>8858</v>
      </c>
    </row>
    <row r="277" spans="1:5" ht="31.2" hidden="1" x14ac:dyDescent="0.3">
      <c r="A277" s="16" t="s">
        <v>8843</v>
      </c>
      <c r="B277" s="16" t="s">
        <v>8844</v>
      </c>
      <c r="C277" s="16" t="s">
        <v>2733</v>
      </c>
      <c r="D277" s="2" t="s">
        <v>8422</v>
      </c>
      <c r="E277" s="1" t="s">
        <v>8859</v>
      </c>
    </row>
    <row r="278" spans="1:5" ht="31.2" hidden="1" x14ac:dyDescent="0.3">
      <c r="A278" s="16" t="s">
        <v>8843</v>
      </c>
      <c r="B278" s="16" t="s">
        <v>8844</v>
      </c>
      <c r="C278" s="16" t="s">
        <v>969</v>
      </c>
      <c r="D278" s="2" t="s">
        <v>8422</v>
      </c>
      <c r="E278" s="1" t="s">
        <v>8860</v>
      </c>
    </row>
    <row r="279" spans="1:5" ht="31.2" hidden="1" x14ac:dyDescent="0.3">
      <c r="A279" s="16" t="s">
        <v>8843</v>
      </c>
      <c r="B279" s="16" t="s">
        <v>8844</v>
      </c>
      <c r="C279" s="16" t="s">
        <v>3160</v>
      </c>
      <c r="D279" s="2" t="s">
        <v>8861</v>
      </c>
      <c r="E279" s="1" t="s">
        <v>8862</v>
      </c>
    </row>
    <row r="280" spans="1:5" ht="31.2" hidden="1" x14ac:dyDescent="0.3">
      <c r="A280" s="16" t="s">
        <v>8843</v>
      </c>
      <c r="B280" s="16" t="s">
        <v>8844</v>
      </c>
      <c r="C280" s="16" t="s">
        <v>683</v>
      </c>
      <c r="D280" s="2" t="s">
        <v>8847</v>
      </c>
      <c r="E280" s="1" t="s">
        <v>8863</v>
      </c>
    </row>
    <row r="281" spans="1:5" ht="31.2" hidden="1" x14ac:dyDescent="0.3">
      <c r="A281" s="16" t="s">
        <v>8843</v>
      </c>
      <c r="B281" s="16" t="s">
        <v>8844</v>
      </c>
      <c r="C281" s="16" t="s">
        <v>5671</v>
      </c>
      <c r="D281" s="2" t="s">
        <v>8864</v>
      </c>
      <c r="E281" s="1" t="s">
        <v>8865</v>
      </c>
    </row>
    <row r="282" spans="1:5" ht="31.2" hidden="1" x14ac:dyDescent="0.3">
      <c r="A282" s="16" t="s">
        <v>8843</v>
      </c>
      <c r="B282" s="16" t="s">
        <v>8844</v>
      </c>
      <c r="C282" s="16" t="s">
        <v>180</v>
      </c>
      <c r="D282" s="2" t="s">
        <v>8866</v>
      </c>
      <c r="E282" s="1" t="s">
        <v>8867</v>
      </c>
    </row>
    <row r="283" spans="1:5" ht="31.2" hidden="1" x14ac:dyDescent="0.3">
      <c r="A283" s="16" t="s">
        <v>8843</v>
      </c>
      <c r="B283" s="16" t="s">
        <v>8844</v>
      </c>
      <c r="C283" s="16" t="s">
        <v>3659</v>
      </c>
      <c r="D283" s="2" t="s">
        <v>8422</v>
      </c>
      <c r="E283" s="1" t="s">
        <v>8792</v>
      </c>
    </row>
    <row r="284" spans="1:5" ht="31.2" hidden="1" x14ac:dyDescent="0.3">
      <c r="A284" s="16" t="s">
        <v>8843</v>
      </c>
      <c r="B284" s="16" t="s">
        <v>8844</v>
      </c>
      <c r="C284" s="16" t="s">
        <v>836</v>
      </c>
      <c r="D284" s="2" t="s">
        <v>8868</v>
      </c>
      <c r="E284" s="1" t="s">
        <v>8869</v>
      </c>
    </row>
    <row r="285" spans="1:5" ht="31.2" hidden="1" x14ac:dyDescent="0.3">
      <c r="A285" s="16" t="s">
        <v>8843</v>
      </c>
      <c r="B285" s="16" t="s">
        <v>8844</v>
      </c>
      <c r="C285" s="16" t="s">
        <v>5639</v>
      </c>
      <c r="D285" s="2" t="s">
        <v>8870</v>
      </c>
      <c r="E285" s="1" t="s">
        <v>8871</v>
      </c>
    </row>
    <row r="286" spans="1:5" ht="31.2" hidden="1" x14ac:dyDescent="0.3">
      <c r="A286" s="16" t="s">
        <v>8843</v>
      </c>
      <c r="B286" s="16" t="s">
        <v>8844</v>
      </c>
      <c r="C286" s="16" t="s">
        <v>2165</v>
      </c>
      <c r="D286" s="2" t="s">
        <v>8422</v>
      </c>
      <c r="E286" s="1" t="s">
        <v>8872</v>
      </c>
    </row>
    <row r="287" spans="1:5" ht="31.2" hidden="1" x14ac:dyDescent="0.3">
      <c r="A287" s="16" t="s">
        <v>8843</v>
      </c>
      <c r="B287" s="16" t="s">
        <v>8844</v>
      </c>
      <c r="C287" s="16" t="s">
        <v>5633</v>
      </c>
      <c r="D287" s="2" t="s">
        <v>8873</v>
      </c>
      <c r="E287" s="1" t="s">
        <v>8874</v>
      </c>
    </row>
    <row r="288" spans="1:5" ht="31.2" hidden="1" x14ac:dyDescent="0.3">
      <c r="A288" s="16" t="s">
        <v>8843</v>
      </c>
      <c r="B288" s="16" t="s">
        <v>8844</v>
      </c>
      <c r="C288" s="16" t="s">
        <v>2731</v>
      </c>
      <c r="D288" s="2" t="s">
        <v>8422</v>
      </c>
      <c r="E288" s="1" t="s">
        <v>8875</v>
      </c>
    </row>
    <row r="289" spans="1:5" ht="31.2" hidden="1" x14ac:dyDescent="0.3">
      <c r="A289" s="16" t="s">
        <v>8843</v>
      </c>
      <c r="B289" s="16" t="s">
        <v>8844</v>
      </c>
      <c r="C289" s="16" t="s">
        <v>3818</v>
      </c>
      <c r="D289" s="2" t="s">
        <v>8876</v>
      </c>
      <c r="E289" s="1" t="s">
        <v>8877</v>
      </c>
    </row>
    <row r="290" spans="1:5" ht="31.2" hidden="1" x14ac:dyDescent="0.3">
      <c r="A290" s="16" t="s">
        <v>8878</v>
      </c>
      <c r="B290" s="16" t="s">
        <v>8879</v>
      </c>
      <c r="C290" s="16" t="s">
        <v>5016</v>
      </c>
      <c r="D290" s="2" t="s">
        <v>8880</v>
      </c>
      <c r="E290" s="1" t="s">
        <v>8881</v>
      </c>
    </row>
    <row r="291" spans="1:5" ht="31.2" hidden="1" x14ac:dyDescent="0.3">
      <c r="A291" s="16" t="s">
        <v>8878</v>
      </c>
      <c r="B291" s="16" t="s">
        <v>8879</v>
      </c>
      <c r="C291" s="16" t="s">
        <v>2289</v>
      </c>
      <c r="D291" s="2" t="s">
        <v>8462</v>
      </c>
      <c r="E291" s="1" t="s">
        <v>8882</v>
      </c>
    </row>
    <row r="292" spans="1:5" ht="31.2" hidden="1" x14ac:dyDescent="0.3">
      <c r="A292" s="16" t="s">
        <v>8878</v>
      </c>
      <c r="B292" s="16" t="s">
        <v>8879</v>
      </c>
      <c r="C292" s="16" t="s">
        <v>2974</v>
      </c>
      <c r="D292" s="2" t="s">
        <v>8883</v>
      </c>
      <c r="E292" s="1" t="s">
        <v>8884</v>
      </c>
    </row>
    <row r="293" spans="1:5" ht="31.2" hidden="1" x14ac:dyDescent="0.3">
      <c r="A293" s="16" t="s">
        <v>8878</v>
      </c>
      <c r="B293" s="16" t="s">
        <v>8879</v>
      </c>
      <c r="C293" s="16" t="s">
        <v>1898</v>
      </c>
      <c r="D293" s="2" t="s">
        <v>8832</v>
      </c>
      <c r="E293" s="1" t="s">
        <v>8885</v>
      </c>
    </row>
    <row r="294" spans="1:5" ht="31.2" hidden="1" x14ac:dyDescent="0.3">
      <c r="A294" s="16" t="s">
        <v>8878</v>
      </c>
      <c r="B294" s="16" t="s">
        <v>8879</v>
      </c>
      <c r="C294" s="16" t="s">
        <v>346</v>
      </c>
      <c r="D294" s="2" t="s">
        <v>8422</v>
      </c>
      <c r="E294" s="1" t="s">
        <v>8886</v>
      </c>
    </row>
    <row r="295" spans="1:5" ht="31.2" hidden="1" x14ac:dyDescent="0.3">
      <c r="A295" s="16" t="s">
        <v>8878</v>
      </c>
      <c r="B295" s="16" t="s">
        <v>8879</v>
      </c>
      <c r="C295" s="16" t="s">
        <v>5633</v>
      </c>
      <c r="D295" s="2" t="s">
        <v>8873</v>
      </c>
      <c r="E295" s="1" t="s">
        <v>8887</v>
      </c>
    </row>
    <row r="296" spans="1:5" ht="31.2" hidden="1" x14ac:dyDescent="0.3">
      <c r="A296" s="16" t="s">
        <v>8878</v>
      </c>
      <c r="B296" s="16" t="s">
        <v>8879</v>
      </c>
      <c r="C296" s="16" t="s">
        <v>5621</v>
      </c>
      <c r="D296" s="2" t="s">
        <v>8422</v>
      </c>
      <c r="E296" s="1" t="s">
        <v>8888</v>
      </c>
    </row>
    <row r="297" spans="1:5" ht="31.2" hidden="1" x14ac:dyDescent="0.3">
      <c r="A297" s="16" t="s">
        <v>8889</v>
      </c>
      <c r="B297" s="16" t="s">
        <v>8890</v>
      </c>
      <c r="C297" s="16" t="s">
        <v>2289</v>
      </c>
      <c r="D297" s="2" t="s">
        <v>8891</v>
      </c>
      <c r="E297" s="1" t="s">
        <v>8892</v>
      </c>
    </row>
    <row r="298" spans="1:5" ht="31.2" hidden="1" x14ac:dyDescent="0.3">
      <c r="A298" s="16" t="s">
        <v>8889</v>
      </c>
      <c r="B298" s="16" t="s">
        <v>8890</v>
      </c>
      <c r="C298" s="16" t="s">
        <v>702</v>
      </c>
      <c r="D298" s="2" t="s">
        <v>8893</v>
      </c>
      <c r="E298" s="1" t="s">
        <v>8894</v>
      </c>
    </row>
    <row r="299" spans="1:5" ht="31.2" hidden="1" x14ac:dyDescent="0.3">
      <c r="A299" s="16" t="s">
        <v>8889</v>
      </c>
      <c r="B299" s="16" t="s">
        <v>8890</v>
      </c>
      <c r="C299" s="16" t="s">
        <v>2443</v>
      </c>
      <c r="D299" s="2" t="s">
        <v>8895</v>
      </c>
      <c r="E299" s="1" t="s">
        <v>8896</v>
      </c>
    </row>
    <row r="300" spans="1:5" ht="31.2" hidden="1" x14ac:dyDescent="0.3">
      <c r="A300" s="16" t="s">
        <v>8889</v>
      </c>
      <c r="B300" s="16" t="s">
        <v>8890</v>
      </c>
      <c r="C300" s="16" t="s">
        <v>4945</v>
      </c>
      <c r="D300" s="2" t="s">
        <v>8897</v>
      </c>
      <c r="E300" s="1" t="s">
        <v>8898</v>
      </c>
    </row>
    <row r="301" spans="1:5" ht="31.2" hidden="1" x14ac:dyDescent="0.3">
      <c r="A301" s="16" t="s">
        <v>8889</v>
      </c>
      <c r="B301" s="16" t="s">
        <v>8890</v>
      </c>
      <c r="C301" s="16" t="s">
        <v>801</v>
      </c>
      <c r="D301" s="2" t="s">
        <v>8899</v>
      </c>
      <c r="E301" s="1" t="s">
        <v>8900</v>
      </c>
    </row>
    <row r="302" spans="1:5" ht="31.2" hidden="1" x14ac:dyDescent="0.3">
      <c r="A302" s="16" t="s">
        <v>8889</v>
      </c>
      <c r="B302" s="16" t="s">
        <v>8890</v>
      </c>
      <c r="C302" s="16" t="s">
        <v>3948</v>
      </c>
      <c r="D302" s="2" t="s">
        <v>8901</v>
      </c>
      <c r="E302" s="1" t="s">
        <v>8902</v>
      </c>
    </row>
    <row r="303" spans="1:5" ht="31.2" hidden="1" x14ac:dyDescent="0.3">
      <c r="A303" s="16" t="s">
        <v>8889</v>
      </c>
      <c r="B303" s="16" t="s">
        <v>8890</v>
      </c>
      <c r="C303" s="16" t="s">
        <v>4454</v>
      </c>
      <c r="D303" s="2" t="s">
        <v>8903</v>
      </c>
      <c r="E303" s="1" t="s">
        <v>8904</v>
      </c>
    </row>
    <row r="304" spans="1:5" ht="31.2" hidden="1" x14ac:dyDescent="0.3">
      <c r="A304" s="16" t="s">
        <v>8889</v>
      </c>
      <c r="B304" s="16" t="s">
        <v>8890</v>
      </c>
      <c r="C304" s="16" t="s">
        <v>2180</v>
      </c>
      <c r="D304" s="2" t="s">
        <v>8905</v>
      </c>
      <c r="E304" s="1" t="s">
        <v>8906</v>
      </c>
    </row>
    <row r="305" spans="1:5" ht="31.2" hidden="1" x14ac:dyDescent="0.3">
      <c r="A305" s="16" t="s">
        <v>8889</v>
      </c>
      <c r="B305" s="16" t="s">
        <v>8890</v>
      </c>
      <c r="C305" s="16" t="s">
        <v>1725</v>
      </c>
      <c r="D305" s="2" t="s">
        <v>8422</v>
      </c>
      <c r="E305" s="1" t="s">
        <v>8907</v>
      </c>
    </row>
    <row r="306" spans="1:5" ht="31.2" hidden="1" x14ac:dyDescent="0.3">
      <c r="A306" s="16" t="s">
        <v>8889</v>
      </c>
      <c r="B306" s="16" t="s">
        <v>8890</v>
      </c>
      <c r="C306" s="16" t="s">
        <v>346</v>
      </c>
      <c r="D306" s="2" t="s">
        <v>8422</v>
      </c>
      <c r="E306" s="1" t="s">
        <v>8908</v>
      </c>
    </row>
    <row r="307" spans="1:5" ht="31.2" hidden="1" x14ac:dyDescent="0.3">
      <c r="A307" s="16" t="s">
        <v>8889</v>
      </c>
      <c r="B307" s="16" t="s">
        <v>8890</v>
      </c>
      <c r="C307" s="16" t="s">
        <v>683</v>
      </c>
      <c r="D307" s="2" t="s">
        <v>8909</v>
      </c>
      <c r="E307" s="1" t="s">
        <v>8910</v>
      </c>
    </row>
    <row r="308" spans="1:5" ht="31.2" hidden="1" x14ac:dyDescent="0.3">
      <c r="A308" s="16" t="s">
        <v>8889</v>
      </c>
      <c r="B308" s="16" t="s">
        <v>8890</v>
      </c>
      <c r="C308" s="16" t="s">
        <v>1898</v>
      </c>
      <c r="D308" s="2" t="s">
        <v>8832</v>
      </c>
      <c r="E308" s="1" t="s">
        <v>8911</v>
      </c>
    </row>
    <row r="309" spans="1:5" ht="31.2" hidden="1" x14ac:dyDescent="0.3">
      <c r="A309" s="16" t="s">
        <v>8889</v>
      </c>
      <c r="B309" s="16" t="s">
        <v>8890</v>
      </c>
      <c r="C309" s="16" t="s">
        <v>5633</v>
      </c>
      <c r="D309" s="2" t="s">
        <v>8873</v>
      </c>
      <c r="E309" s="1" t="s">
        <v>8912</v>
      </c>
    </row>
    <row r="310" spans="1:5" ht="31.2" hidden="1" x14ac:dyDescent="0.3">
      <c r="A310" s="16" t="s">
        <v>8889</v>
      </c>
      <c r="B310" s="16" t="s">
        <v>8890</v>
      </c>
      <c r="C310" s="16" t="s">
        <v>1392</v>
      </c>
      <c r="D310" s="2" t="s">
        <v>8913</v>
      </c>
      <c r="E310" s="1" t="s">
        <v>8914</v>
      </c>
    </row>
    <row r="311" spans="1:5" ht="31.2" hidden="1" x14ac:dyDescent="0.3">
      <c r="A311" s="16" t="s">
        <v>8889</v>
      </c>
      <c r="B311" s="16" t="s">
        <v>8890</v>
      </c>
      <c r="C311" s="16" t="s">
        <v>2856</v>
      </c>
      <c r="D311" s="2" t="s">
        <v>8422</v>
      </c>
      <c r="E311" s="1" t="s">
        <v>8915</v>
      </c>
    </row>
    <row r="312" spans="1:5" ht="31.2" hidden="1" x14ac:dyDescent="0.3">
      <c r="A312" s="16" t="s">
        <v>8889</v>
      </c>
      <c r="B312" s="16" t="s">
        <v>8890</v>
      </c>
      <c r="C312" s="16" t="s">
        <v>254</v>
      </c>
      <c r="D312" s="2" t="s">
        <v>8916</v>
      </c>
      <c r="E312" s="1" t="s">
        <v>8917</v>
      </c>
    </row>
    <row r="313" spans="1:5" ht="31.2" hidden="1" x14ac:dyDescent="0.3">
      <c r="A313" s="16" t="s">
        <v>8889</v>
      </c>
      <c r="B313" s="16" t="s">
        <v>8890</v>
      </c>
      <c r="C313" s="16" t="s">
        <v>1494</v>
      </c>
      <c r="D313" s="2" t="s">
        <v>8918</v>
      </c>
      <c r="E313" s="1" t="s">
        <v>8919</v>
      </c>
    </row>
    <row r="314" spans="1:5" ht="31.2" hidden="1" x14ac:dyDescent="0.3">
      <c r="A314" s="16" t="s">
        <v>8889</v>
      </c>
      <c r="B314" s="16" t="s">
        <v>8890</v>
      </c>
      <c r="C314" s="16" t="s">
        <v>2027</v>
      </c>
      <c r="D314" s="2" t="s">
        <v>8920</v>
      </c>
      <c r="E314" s="1" t="s">
        <v>8921</v>
      </c>
    </row>
    <row r="315" spans="1:5" ht="31.2" hidden="1" x14ac:dyDescent="0.3">
      <c r="A315" s="16" t="s">
        <v>8922</v>
      </c>
      <c r="B315" s="16" t="s">
        <v>8923</v>
      </c>
      <c r="C315" s="16" t="s">
        <v>4962</v>
      </c>
      <c r="D315" s="2" t="s">
        <v>8422</v>
      </c>
      <c r="E315" s="1" t="s">
        <v>8924</v>
      </c>
    </row>
    <row r="316" spans="1:5" ht="31.2" hidden="1" x14ac:dyDescent="0.3">
      <c r="A316" s="16" t="s">
        <v>8922</v>
      </c>
      <c r="B316" s="16" t="s">
        <v>8923</v>
      </c>
      <c r="C316" s="16" t="s">
        <v>1202</v>
      </c>
      <c r="D316" s="2" t="s">
        <v>8925</v>
      </c>
      <c r="E316" s="1" t="s">
        <v>8926</v>
      </c>
    </row>
    <row r="317" spans="1:5" ht="31.2" hidden="1" x14ac:dyDescent="0.3">
      <c r="A317" s="16" t="s">
        <v>8922</v>
      </c>
      <c r="B317" s="16" t="s">
        <v>8923</v>
      </c>
      <c r="C317" s="16" t="s">
        <v>1166</v>
      </c>
      <c r="D317" s="2" t="s">
        <v>8927</v>
      </c>
      <c r="E317" s="1" t="s">
        <v>8928</v>
      </c>
    </row>
    <row r="318" spans="1:5" ht="31.2" hidden="1" x14ac:dyDescent="0.3">
      <c r="A318" s="16" t="s">
        <v>8922</v>
      </c>
      <c r="B318" s="16" t="s">
        <v>8923</v>
      </c>
      <c r="C318" s="16" t="s">
        <v>788</v>
      </c>
      <c r="D318" s="2" t="s">
        <v>8422</v>
      </c>
      <c r="E318" s="1" t="s">
        <v>8929</v>
      </c>
    </row>
    <row r="319" spans="1:5" ht="31.2" hidden="1" x14ac:dyDescent="0.3">
      <c r="A319" s="16" t="s">
        <v>8922</v>
      </c>
      <c r="B319" s="16" t="s">
        <v>8923</v>
      </c>
      <c r="C319" s="16" t="s">
        <v>2853</v>
      </c>
      <c r="D319" s="2" t="s">
        <v>8930</v>
      </c>
      <c r="E319" s="1" t="s">
        <v>8931</v>
      </c>
    </row>
    <row r="320" spans="1:5" ht="31.2" hidden="1" x14ac:dyDescent="0.3">
      <c r="A320" s="16" t="s">
        <v>8922</v>
      </c>
      <c r="B320" s="16" t="s">
        <v>8923</v>
      </c>
      <c r="C320" s="16" t="s">
        <v>3929</v>
      </c>
      <c r="D320" s="2" t="s">
        <v>8932</v>
      </c>
      <c r="E320" s="1" t="s">
        <v>8933</v>
      </c>
    </row>
    <row r="321" spans="1:5" ht="31.2" hidden="1" x14ac:dyDescent="0.3">
      <c r="A321" s="16" t="s">
        <v>8922</v>
      </c>
      <c r="B321" s="16" t="s">
        <v>8923</v>
      </c>
      <c r="C321" s="16" t="s">
        <v>2052</v>
      </c>
      <c r="D321" s="2" t="s">
        <v>8934</v>
      </c>
      <c r="E321" s="1" t="s">
        <v>8935</v>
      </c>
    </row>
    <row r="322" spans="1:5" ht="31.2" hidden="1" x14ac:dyDescent="0.3">
      <c r="A322" s="16" t="s">
        <v>8936</v>
      </c>
      <c r="B322" s="16" t="s">
        <v>8937</v>
      </c>
      <c r="C322" s="16" t="s">
        <v>1093</v>
      </c>
      <c r="D322" s="2" t="s">
        <v>8938</v>
      </c>
      <c r="E322" s="1" t="s">
        <v>8939</v>
      </c>
    </row>
    <row r="323" spans="1:5" ht="31.2" hidden="1" x14ac:dyDescent="0.3">
      <c r="A323" s="16" t="s">
        <v>8936</v>
      </c>
      <c r="B323" s="16" t="s">
        <v>8937</v>
      </c>
      <c r="C323" s="16" t="s">
        <v>4956</v>
      </c>
      <c r="D323" s="2" t="s">
        <v>8422</v>
      </c>
      <c r="E323" s="1" t="s">
        <v>8940</v>
      </c>
    </row>
    <row r="324" spans="1:5" ht="31.2" hidden="1" x14ac:dyDescent="0.3">
      <c r="A324" s="16" t="s">
        <v>8936</v>
      </c>
      <c r="B324" s="16" t="s">
        <v>8937</v>
      </c>
      <c r="C324" s="16" t="s">
        <v>327</v>
      </c>
      <c r="D324" s="2" t="s">
        <v>8422</v>
      </c>
      <c r="E324" s="1" t="s">
        <v>8941</v>
      </c>
    </row>
    <row r="325" spans="1:5" ht="31.2" hidden="1" x14ac:dyDescent="0.3">
      <c r="A325" s="16" t="s">
        <v>8936</v>
      </c>
      <c r="B325" s="16" t="s">
        <v>8937</v>
      </c>
      <c r="C325" s="16" t="s">
        <v>498</v>
      </c>
      <c r="D325" s="2" t="s">
        <v>8942</v>
      </c>
      <c r="E325" s="1" t="s">
        <v>8450</v>
      </c>
    </row>
    <row r="326" spans="1:5" ht="31.2" hidden="1" x14ac:dyDescent="0.3">
      <c r="A326" s="16" t="s">
        <v>8936</v>
      </c>
      <c r="B326" s="16" t="s">
        <v>8937</v>
      </c>
      <c r="C326" s="16" t="s">
        <v>5590</v>
      </c>
      <c r="D326" s="2" t="s">
        <v>8422</v>
      </c>
      <c r="E326" s="1" t="s">
        <v>8943</v>
      </c>
    </row>
    <row r="327" spans="1:5" ht="31.2" hidden="1" x14ac:dyDescent="0.3">
      <c r="A327" s="16" t="s">
        <v>8936</v>
      </c>
      <c r="B327" s="16" t="s">
        <v>8937</v>
      </c>
      <c r="C327" s="16" t="s">
        <v>2414</v>
      </c>
      <c r="D327" s="2" t="s">
        <v>8944</v>
      </c>
      <c r="E327" s="1" t="s">
        <v>8945</v>
      </c>
    </row>
    <row r="328" spans="1:5" ht="31.2" hidden="1" x14ac:dyDescent="0.3">
      <c r="A328" s="16" t="s">
        <v>8936</v>
      </c>
      <c r="B328" s="16" t="s">
        <v>8937</v>
      </c>
      <c r="C328" s="16" t="s">
        <v>3254</v>
      </c>
      <c r="D328" s="2" t="s">
        <v>8422</v>
      </c>
      <c r="E328" s="1" t="s">
        <v>8946</v>
      </c>
    </row>
    <row r="329" spans="1:5" ht="31.2" hidden="1" x14ac:dyDescent="0.3">
      <c r="A329" s="16" t="s">
        <v>8936</v>
      </c>
      <c r="B329" s="16" t="s">
        <v>8937</v>
      </c>
      <c r="C329" s="16" t="s">
        <v>881</v>
      </c>
      <c r="D329" s="2" t="s">
        <v>8422</v>
      </c>
      <c r="E329" s="1" t="s">
        <v>8947</v>
      </c>
    </row>
    <row r="330" spans="1:5" ht="31.2" hidden="1" x14ac:dyDescent="0.3">
      <c r="A330" s="16" t="s">
        <v>8936</v>
      </c>
      <c r="B330" s="16" t="s">
        <v>8937</v>
      </c>
      <c r="C330" s="16" t="s">
        <v>3339</v>
      </c>
      <c r="D330" s="2" t="s">
        <v>8422</v>
      </c>
      <c r="E330" s="1" t="s">
        <v>8948</v>
      </c>
    </row>
    <row r="331" spans="1:5" ht="31.2" hidden="1" x14ac:dyDescent="0.3">
      <c r="A331" s="16" t="s">
        <v>8936</v>
      </c>
      <c r="B331" s="16" t="s">
        <v>8937</v>
      </c>
      <c r="C331" s="16" t="s">
        <v>5516</v>
      </c>
      <c r="D331" s="2" t="s">
        <v>8949</v>
      </c>
      <c r="E331" s="1" t="s">
        <v>8950</v>
      </c>
    </row>
    <row r="332" spans="1:5" ht="31.2" hidden="1" x14ac:dyDescent="0.3">
      <c r="A332" s="16" t="s">
        <v>8936</v>
      </c>
      <c r="B332" s="16" t="s">
        <v>8937</v>
      </c>
      <c r="C332" s="16" t="s">
        <v>1421</v>
      </c>
      <c r="D332" s="2" t="s">
        <v>8845</v>
      </c>
      <c r="E332" s="1" t="s">
        <v>8951</v>
      </c>
    </row>
    <row r="333" spans="1:5" ht="31.2" hidden="1" x14ac:dyDescent="0.3">
      <c r="A333" s="16" t="s">
        <v>8936</v>
      </c>
      <c r="B333" s="16" t="s">
        <v>8937</v>
      </c>
      <c r="C333" s="16" t="s">
        <v>3448</v>
      </c>
      <c r="D333" s="2" t="s">
        <v>8422</v>
      </c>
      <c r="E333" s="1" t="s">
        <v>8952</v>
      </c>
    </row>
    <row r="334" spans="1:5" ht="31.2" hidden="1" x14ac:dyDescent="0.3">
      <c r="A334" s="16" t="s">
        <v>8936</v>
      </c>
      <c r="B334" s="16" t="s">
        <v>8937</v>
      </c>
      <c r="C334" s="16" t="s">
        <v>4315</v>
      </c>
      <c r="D334" s="2" t="s">
        <v>8422</v>
      </c>
      <c r="E334" s="1" t="s">
        <v>8953</v>
      </c>
    </row>
    <row r="335" spans="1:5" ht="31.2" hidden="1" x14ac:dyDescent="0.3">
      <c r="A335" s="16" t="s">
        <v>8954</v>
      </c>
      <c r="B335" s="16" t="s">
        <v>8955</v>
      </c>
      <c r="C335" s="16" t="s">
        <v>1898</v>
      </c>
      <c r="D335" s="2" t="s">
        <v>8832</v>
      </c>
      <c r="E335" s="1" t="s">
        <v>8956</v>
      </c>
    </row>
    <row r="336" spans="1:5" ht="31.2" hidden="1" x14ac:dyDescent="0.3">
      <c r="A336" s="16" t="s">
        <v>8954</v>
      </c>
      <c r="B336" s="16" t="s">
        <v>8955</v>
      </c>
      <c r="C336" s="16" t="s">
        <v>4802</v>
      </c>
      <c r="D336" s="2" t="s">
        <v>8957</v>
      </c>
      <c r="E336" s="1" t="s">
        <v>8958</v>
      </c>
    </row>
    <row r="337" spans="1:5" ht="31.2" hidden="1" x14ac:dyDescent="0.3">
      <c r="A337" s="16" t="s">
        <v>8954</v>
      </c>
      <c r="B337" s="16" t="s">
        <v>8955</v>
      </c>
      <c r="C337" s="16" t="s">
        <v>3818</v>
      </c>
      <c r="D337" s="2" t="s">
        <v>8422</v>
      </c>
      <c r="E337" s="1" t="s">
        <v>8959</v>
      </c>
    </row>
    <row r="338" spans="1:5" ht="31.2" hidden="1" x14ac:dyDescent="0.3">
      <c r="A338" s="16" t="s">
        <v>8954</v>
      </c>
      <c r="B338" s="16" t="s">
        <v>8955</v>
      </c>
      <c r="C338" s="16" t="s">
        <v>2042</v>
      </c>
      <c r="D338" s="2" t="s">
        <v>8960</v>
      </c>
      <c r="E338" s="1" t="s">
        <v>8961</v>
      </c>
    </row>
    <row r="339" spans="1:5" ht="31.2" hidden="1" x14ac:dyDescent="0.3">
      <c r="A339" s="16" t="s">
        <v>8954</v>
      </c>
      <c r="B339" s="16" t="s">
        <v>8955</v>
      </c>
      <c r="C339" s="16" t="s">
        <v>1747</v>
      </c>
      <c r="D339" s="2" t="s">
        <v>8962</v>
      </c>
      <c r="E339" s="1" t="s">
        <v>8963</v>
      </c>
    </row>
    <row r="340" spans="1:5" ht="31.2" hidden="1" x14ac:dyDescent="0.3">
      <c r="A340" s="16" t="s">
        <v>8954</v>
      </c>
      <c r="B340" s="16" t="s">
        <v>8955</v>
      </c>
      <c r="C340" s="16" t="s">
        <v>847</v>
      </c>
      <c r="D340" s="2" t="s">
        <v>8964</v>
      </c>
      <c r="E340" s="1" t="s">
        <v>8965</v>
      </c>
    </row>
    <row r="341" spans="1:5" ht="39" hidden="1" x14ac:dyDescent="0.3">
      <c r="A341" s="16" t="s">
        <v>8966</v>
      </c>
      <c r="B341" s="16" t="s">
        <v>8967</v>
      </c>
      <c r="C341" s="16" t="s">
        <v>718</v>
      </c>
      <c r="D341" s="2" t="s">
        <v>8968</v>
      </c>
      <c r="E341" s="1" t="s">
        <v>8969</v>
      </c>
    </row>
    <row r="342" spans="1:5" ht="39" hidden="1" x14ac:dyDescent="0.3">
      <c r="A342" s="16" t="s">
        <v>8966</v>
      </c>
      <c r="B342" s="16" t="s">
        <v>8967</v>
      </c>
      <c r="C342" s="16" t="s">
        <v>191</v>
      </c>
      <c r="D342" s="2" t="s">
        <v>8970</v>
      </c>
      <c r="E342" s="1" t="s">
        <v>8971</v>
      </c>
    </row>
    <row r="343" spans="1:5" ht="39" hidden="1" x14ac:dyDescent="0.3">
      <c r="A343" s="16" t="s">
        <v>8966</v>
      </c>
      <c r="B343" s="16" t="s">
        <v>8967</v>
      </c>
      <c r="C343" s="16" t="s">
        <v>2027</v>
      </c>
      <c r="D343" s="2" t="s">
        <v>8972</v>
      </c>
      <c r="E343" s="1" t="s">
        <v>8973</v>
      </c>
    </row>
    <row r="344" spans="1:5" ht="39" hidden="1" x14ac:dyDescent="0.3">
      <c r="A344" s="16" t="s">
        <v>8966</v>
      </c>
      <c r="B344" s="16" t="s">
        <v>8967</v>
      </c>
      <c r="C344" s="16" t="s">
        <v>1494</v>
      </c>
      <c r="D344" s="2" t="s">
        <v>8918</v>
      </c>
      <c r="E344" s="1" t="s">
        <v>8974</v>
      </c>
    </row>
    <row r="345" spans="1:5" ht="39" hidden="1" x14ac:dyDescent="0.3">
      <c r="A345" s="16" t="s">
        <v>8966</v>
      </c>
      <c r="B345" s="16" t="s">
        <v>8967</v>
      </c>
      <c r="C345" s="16" t="s">
        <v>1898</v>
      </c>
      <c r="D345" s="2" t="s">
        <v>8975</v>
      </c>
      <c r="E345" s="1" t="s">
        <v>8976</v>
      </c>
    </row>
    <row r="346" spans="1:5" ht="39" hidden="1" x14ac:dyDescent="0.3">
      <c r="A346" s="16" t="s">
        <v>8966</v>
      </c>
      <c r="B346" s="16" t="s">
        <v>8967</v>
      </c>
      <c r="C346" s="16" t="s">
        <v>683</v>
      </c>
      <c r="D346" s="2" t="s">
        <v>8909</v>
      </c>
      <c r="E346" s="1" t="s">
        <v>8977</v>
      </c>
    </row>
    <row r="347" spans="1:5" ht="39" hidden="1" x14ac:dyDescent="0.3">
      <c r="A347" s="16" t="s">
        <v>8966</v>
      </c>
      <c r="B347" s="16" t="s">
        <v>8967</v>
      </c>
      <c r="C347" s="16" t="s">
        <v>604</v>
      </c>
      <c r="D347" s="2" t="s">
        <v>8978</v>
      </c>
      <c r="E347" s="1" t="s">
        <v>8979</v>
      </c>
    </row>
    <row r="348" spans="1:5" ht="39" hidden="1" x14ac:dyDescent="0.3">
      <c r="A348" s="16" t="s">
        <v>8966</v>
      </c>
      <c r="B348" s="16" t="s">
        <v>8967</v>
      </c>
      <c r="C348" s="16" t="s">
        <v>2467</v>
      </c>
      <c r="D348" s="2" t="s">
        <v>8422</v>
      </c>
      <c r="E348" s="1" t="s">
        <v>8980</v>
      </c>
    </row>
    <row r="349" spans="1:5" ht="39" hidden="1" x14ac:dyDescent="0.3">
      <c r="A349" s="16" t="s">
        <v>8966</v>
      </c>
      <c r="B349" s="16" t="s">
        <v>8967</v>
      </c>
      <c r="C349" s="16" t="s">
        <v>251</v>
      </c>
      <c r="D349" s="2" t="s">
        <v>8981</v>
      </c>
      <c r="E349" s="1" t="s">
        <v>8982</v>
      </c>
    </row>
    <row r="350" spans="1:5" ht="39" hidden="1" x14ac:dyDescent="0.3">
      <c r="A350" s="16" t="s">
        <v>8966</v>
      </c>
      <c r="B350" s="16" t="s">
        <v>8967</v>
      </c>
      <c r="C350" s="16" t="s">
        <v>5633</v>
      </c>
      <c r="D350" s="2" t="s">
        <v>8873</v>
      </c>
      <c r="E350" s="1" t="s">
        <v>8983</v>
      </c>
    </row>
    <row r="351" spans="1:5" ht="39" hidden="1" x14ac:dyDescent="0.3">
      <c r="A351" s="16" t="s">
        <v>8966</v>
      </c>
      <c r="B351" s="16" t="s">
        <v>8967</v>
      </c>
      <c r="C351" s="16" t="s">
        <v>653</v>
      </c>
      <c r="D351" s="2" t="s">
        <v>8984</v>
      </c>
      <c r="E351" s="1" t="s">
        <v>8985</v>
      </c>
    </row>
    <row r="352" spans="1:5" ht="39" hidden="1" x14ac:dyDescent="0.3">
      <c r="A352" s="16" t="s">
        <v>8966</v>
      </c>
      <c r="B352" s="16" t="s">
        <v>8967</v>
      </c>
      <c r="C352" s="16" t="s">
        <v>346</v>
      </c>
      <c r="D352" s="2" t="s">
        <v>8422</v>
      </c>
      <c r="E352" s="1" t="s">
        <v>8986</v>
      </c>
    </row>
    <row r="353" spans="1:5" ht="39" hidden="1" x14ac:dyDescent="0.3">
      <c r="A353" s="16" t="s">
        <v>8966</v>
      </c>
      <c r="B353" s="16" t="s">
        <v>8967</v>
      </c>
      <c r="C353" s="16" t="s">
        <v>2974</v>
      </c>
      <c r="D353" s="2" t="s">
        <v>8883</v>
      </c>
      <c r="E353" s="1" t="s">
        <v>8987</v>
      </c>
    </row>
    <row r="354" spans="1:5" ht="31.2" hidden="1" x14ac:dyDescent="0.3">
      <c r="A354" s="16" t="s">
        <v>8988</v>
      </c>
      <c r="B354" s="16" t="s">
        <v>8989</v>
      </c>
      <c r="C354" s="16" t="s">
        <v>2393</v>
      </c>
      <c r="D354" s="2" t="s">
        <v>8422</v>
      </c>
      <c r="E354" s="1" t="s">
        <v>8990</v>
      </c>
    </row>
    <row r="355" spans="1:5" ht="31.2" hidden="1" x14ac:dyDescent="0.3">
      <c r="A355" s="16" t="s">
        <v>8988</v>
      </c>
      <c r="B355" s="16" t="s">
        <v>8989</v>
      </c>
      <c r="C355" s="16" t="s">
        <v>4661</v>
      </c>
      <c r="D355" s="2" t="s">
        <v>8584</v>
      </c>
      <c r="E355" s="1" t="s">
        <v>8991</v>
      </c>
    </row>
    <row r="356" spans="1:5" ht="31.2" hidden="1" x14ac:dyDescent="0.3">
      <c r="A356" s="16" t="s">
        <v>8988</v>
      </c>
      <c r="B356" s="16" t="s">
        <v>8989</v>
      </c>
      <c r="C356" s="16" t="s">
        <v>3062</v>
      </c>
      <c r="D356" s="2" t="s">
        <v>8992</v>
      </c>
      <c r="E356" s="1" t="s">
        <v>8993</v>
      </c>
    </row>
    <row r="357" spans="1:5" ht="31.2" hidden="1" x14ac:dyDescent="0.3">
      <c r="A357" s="16" t="s">
        <v>8988</v>
      </c>
      <c r="B357" s="16" t="s">
        <v>8989</v>
      </c>
      <c r="C357" s="16" t="s">
        <v>4896</v>
      </c>
      <c r="D357" s="2" t="s">
        <v>8994</v>
      </c>
      <c r="E357" s="1" t="s">
        <v>8995</v>
      </c>
    </row>
    <row r="358" spans="1:5" ht="31.2" hidden="1" x14ac:dyDescent="0.3">
      <c r="A358" s="16" t="s">
        <v>8988</v>
      </c>
      <c r="B358" s="16" t="s">
        <v>8989</v>
      </c>
      <c r="C358" s="16" t="s">
        <v>1252</v>
      </c>
      <c r="D358" s="2" t="s">
        <v>8422</v>
      </c>
      <c r="E358" s="1" t="s">
        <v>8996</v>
      </c>
    </row>
    <row r="359" spans="1:5" ht="31.2" hidden="1" x14ac:dyDescent="0.3">
      <c r="A359" s="16" t="s">
        <v>8988</v>
      </c>
      <c r="B359" s="16" t="s">
        <v>8989</v>
      </c>
      <c r="C359" s="16" t="s">
        <v>5422</v>
      </c>
      <c r="D359" s="2" t="s">
        <v>8422</v>
      </c>
      <c r="E359" s="1" t="s">
        <v>8997</v>
      </c>
    </row>
    <row r="360" spans="1:5" ht="31.2" hidden="1" x14ac:dyDescent="0.3">
      <c r="A360" s="16" t="s">
        <v>8988</v>
      </c>
      <c r="B360" s="16" t="s">
        <v>8989</v>
      </c>
      <c r="C360" s="16" t="s">
        <v>4191</v>
      </c>
      <c r="D360" s="2" t="s">
        <v>8422</v>
      </c>
      <c r="E360" s="1" t="s">
        <v>8998</v>
      </c>
    </row>
    <row r="361" spans="1:5" ht="31.2" hidden="1" x14ac:dyDescent="0.3">
      <c r="A361" s="16" t="s">
        <v>8988</v>
      </c>
      <c r="B361" s="16" t="s">
        <v>8989</v>
      </c>
      <c r="C361" s="16" t="s">
        <v>3457</v>
      </c>
      <c r="D361" s="2" t="s">
        <v>8999</v>
      </c>
      <c r="E361" s="1" t="s">
        <v>9000</v>
      </c>
    </row>
    <row r="362" spans="1:5" ht="31.2" hidden="1" x14ac:dyDescent="0.3">
      <c r="A362" s="16" t="s">
        <v>8988</v>
      </c>
      <c r="B362" s="16" t="s">
        <v>8989</v>
      </c>
      <c r="C362" s="16" t="s">
        <v>95</v>
      </c>
      <c r="D362" s="2" t="s">
        <v>8422</v>
      </c>
      <c r="E362" s="1" t="s">
        <v>9001</v>
      </c>
    </row>
    <row r="363" spans="1:5" ht="31.2" hidden="1" x14ac:dyDescent="0.3">
      <c r="A363" s="16" t="s">
        <v>8988</v>
      </c>
      <c r="B363" s="16" t="s">
        <v>8989</v>
      </c>
      <c r="C363" s="16" t="s">
        <v>3751</v>
      </c>
      <c r="D363" s="2" t="s">
        <v>8422</v>
      </c>
      <c r="E363" s="1" t="s">
        <v>9002</v>
      </c>
    </row>
    <row r="364" spans="1:5" ht="31.2" hidden="1" x14ac:dyDescent="0.3">
      <c r="A364" s="16" t="s">
        <v>8988</v>
      </c>
      <c r="B364" s="16" t="s">
        <v>8989</v>
      </c>
      <c r="C364" s="16" t="s">
        <v>4829</v>
      </c>
      <c r="D364" s="2" t="s">
        <v>9003</v>
      </c>
      <c r="E364" s="1" t="s">
        <v>9004</v>
      </c>
    </row>
    <row r="365" spans="1:5" ht="31.2" hidden="1" x14ac:dyDescent="0.3">
      <c r="A365" s="16" t="s">
        <v>8988</v>
      </c>
      <c r="B365" s="16" t="s">
        <v>8989</v>
      </c>
      <c r="C365" s="16" t="s">
        <v>1514</v>
      </c>
      <c r="D365" s="2" t="s">
        <v>8422</v>
      </c>
      <c r="E365" s="1" t="s">
        <v>9005</v>
      </c>
    </row>
    <row r="366" spans="1:5" ht="31.2" hidden="1" x14ac:dyDescent="0.3">
      <c r="A366" s="16" t="s">
        <v>8988</v>
      </c>
      <c r="B366" s="16" t="s">
        <v>8989</v>
      </c>
      <c r="C366" s="16" t="s">
        <v>5070</v>
      </c>
      <c r="D366" s="2" t="s">
        <v>8422</v>
      </c>
      <c r="E366" s="1" t="s">
        <v>9006</v>
      </c>
    </row>
    <row r="367" spans="1:5" ht="31.2" hidden="1" x14ac:dyDescent="0.3">
      <c r="A367" s="16" t="s">
        <v>8988</v>
      </c>
      <c r="B367" s="16" t="s">
        <v>8989</v>
      </c>
      <c r="C367" s="16" t="s">
        <v>3294</v>
      </c>
      <c r="D367" s="2" t="s">
        <v>8422</v>
      </c>
      <c r="E367" s="1" t="s">
        <v>9007</v>
      </c>
    </row>
    <row r="368" spans="1:5" ht="31.2" hidden="1" x14ac:dyDescent="0.3">
      <c r="A368" s="16" t="s">
        <v>8988</v>
      </c>
      <c r="B368" s="16" t="s">
        <v>8989</v>
      </c>
      <c r="C368" s="16" t="s">
        <v>869</v>
      </c>
      <c r="D368" s="2" t="s">
        <v>8422</v>
      </c>
      <c r="E368" s="1" t="s">
        <v>9008</v>
      </c>
    </row>
    <row r="369" spans="1:5" ht="31.2" hidden="1" x14ac:dyDescent="0.3">
      <c r="A369" s="16" t="s">
        <v>8988</v>
      </c>
      <c r="B369" s="16" t="s">
        <v>8989</v>
      </c>
      <c r="C369" s="16" t="s">
        <v>1889</v>
      </c>
      <c r="D369" s="2" t="s">
        <v>9009</v>
      </c>
      <c r="E369" s="1" t="s">
        <v>9010</v>
      </c>
    </row>
    <row r="370" spans="1:5" ht="31.2" hidden="1" x14ac:dyDescent="0.3">
      <c r="A370" s="16" t="s">
        <v>8988</v>
      </c>
      <c r="B370" s="16" t="s">
        <v>8989</v>
      </c>
      <c r="C370" s="16" t="s">
        <v>3478</v>
      </c>
      <c r="D370" s="2" t="s">
        <v>9011</v>
      </c>
      <c r="E370" s="1" t="s">
        <v>9012</v>
      </c>
    </row>
    <row r="371" spans="1:5" ht="31.2" hidden="1" x14ac:dyDescent="0.3">
      <c r="A371" s="16" t="s">
        <v>8988</v>
      </c>
      <c r="B371" s="16" t="s">
        <v>8989</v>
      </c>
      <c r="C371" s="16" t="s">
        <v>1641</v>
      </c>
      <c r="D371" s="2" t="s">
        <v>8422</v>
      </c>
      <c r="E371" s="1" t="s">
        <v>9013</v>
      </c>
    </row>
    <row r="372" spans="1:5" ht="31.2" hidden="1" x14ac:dyDescent="0.3">
      <c r="A372" s="16" t="s">
        <v>8988</v>
      </c>
      <c r="B372" s="16" t="s">
        <v>8989</v>
      </c>
      <c r="C372" s="16" t="s">
        <v>4202</v>
      </c>
      <c r="D372" s="2" t="s">
        <v>8422</v>
      </c>
      <c r="E372" s="1" t="s">
        <v>9014</v>
      </c>
    </row>
    <row r="373" spans="1:5" ht="31.2" hidden="1" x14ac:dyDescent="0.3">
      <c r="A373" s="16" t="s">
        <v>8988</v>
      </c>
      <c r="B373" s="16" t="s">
        <v>8989</v>
      </c>
      <c r="C373" s="16" t="s">
        <v>4561</v>
      </c>
      <c r="D373" s="2" t="s">
        <v>8422</v>
      </c>
      <c r="E373" s="1" t="s">
        <v>9015</v>
      </c>
    </row>
    <row r="374" spans="1:5" ht="31.2" hidden="1" x14ac:dyDescent="0.3">
      <c r="A374" s="16" t="s">
        <v>9016</v>
      </c>
      <c r="B374" s="16" t="s">
        <v>9017</v>
      </c>
      <c r="C374" s="16" t="s">
        <v>4615</v>
      </c>
      <c r="D374" s="2" t="s">
        <v>9018</v>
      </c>
      <c r="E374" s="1" t="s">
        <v>9019</v>
      </c>
    </row>
    <row r="375" spans="1:5" ht="31.2" hidden="1" x14ac:dyDescent="0.3">
      <c r="A375" s="16" t="s">
        <v>9016</v>
      </c>
      <c r="B375" s="16" t="s">
        <v>9017</v>
      </c>
      <c r="C375" s="16" t="s">
        <v>1252</v>
      </c>
      <c r="D375" s="2" t="s">
        <v>8422</v>
      </c>
      <c r="E375" s="1" t="s">
        <v>9020</v>
      </c>
    </row>
    <row r="376" spans="1:5" ht="31.2" hidden="1" x14ac:dyDescent="0.3">
      <c r="A376" s="16" t="s">
        <v>9016</v>
      </c>
      <c r="B376" s="16" t="s">
        <v>9017</v>
      </c>
      <c r="C376" s="16" t="s">
        <v>5422</v>
      </c>
      <c r="D376" s="2" t="s">
        <v>8932</v>
      </c>
      <c r="E376" s="1" t="s">
        <v>9021</v>
      </c>
    </row>
    <row r="377" spans="1:5" ht="31.2" hidden="1" x14ac:dyDescent="0.3">
      <c r="A377" s="16" t="s">
        <v>9016</v>
      </c>
      <c r="B377" s="16" t="s">
        <v>9017</v>
      </c>
      <c r="C377" s="16" t="s">
        <v>2393</v>
      </c>
      <c r="D377" s="2" t="s">
        <v>8422</v>
      </c>
      <c r="E377" s="1" t="s">
        <v>9022</v>
      </c>
    </row>
    <row r="378" spans="1:5" ht="31.2" hidden="1" x14ac:dyDescent="0.3">
      <c r="A378" s="16" t="s">
        <v>9016</v>
      </c>
      <c r="B378" s="16" t="s">
        <v>9017</v>
      </c>
      <c r="C378" s="16" t="s">
        <v>1514</v>
      </c>
      <c r="D378" s="2" t="s">
        <v>9023</v>
      </c>
      <c r="E378" s="1" t="s">
        <v>8676</v>
      </c>
    </row>
    <row r="379" spans="1:5" ht="31.2" hidden="1" x14ac:dyDescent="0.3">
      <c r="A379" s="16" t="s">
        <v>9016</v>
      </c>
      <c r="B379" s="16" t="s">
        <v>9017</v>
      </c>
      <c r="C379" s="16" t="s">
        <v>869</v>
      </c>
      <c r="D379" s="2" t="s">
        <v>8422</v>
      </c>
      <c r="E379" s="1" t="s">
        <v>9024</v>
      </c>
    </row>
    <row r="380" spans="1:5" ht="31.2" hidden="1" x14ac:dyDescent="0.3">
      <c r="A380" s="16" t="s">
        <v>9016</v>
      </c>
      <c r="B380" s="16" t="s">
        <v>9017</v>
      </c>
      <c r="C380" s="16" t="s">
        <v>1849</v>
      </c>
      <c r="D380" s="2" t="s">
        <v>8576</v>
      </c>
      <c r="E380" s="1" t="s">
        <v>9025</v>
      </c>
    </row>
    <row r="381" spans="1:5" ht="31.2" hidden="1" x14ac:dyDescent="0.3">
      <c r="A381" s="16" t="s">
        <v>9016</v>
      </c>
      <c r="B381" s="16" t="s">
        <v>9017</v>
      </c>
      <c r="C381" s="16" t="s">
        <v>3062</v>
      </c>
      <c r="D381" s="2" t="s">
        <v>8422</v>
      </c>
      <c r="E381" s="1" t="s">
        <v>9026</v>
      </c>
    </row>
    <row r="382" spans="1:5" ht="31.2" hidden="1" x14ac:dyDescent="0.3">
      <c r="A382" s="16" t="s">
        <v>9016</v>
      </c>
      <c r="B382" s="16" t="s">
        <v>9017</v>
      </c>
      <c r="C382" s="16" t="s">
        <v>1889</v>
      </c>
      <c r="D382" s="2" t="s">
        <v>9009</v>
      </c>
      <c r="E382" s="1" t="s">
        <v>9027</v>
      </c>
    </row>
    <row r="383" spans="1:5" ht="31.2" hidden="1" x14ac:dyDescent="0.3">
      <c r="A383" s="16" t="s">
        <v>9016</v>
      </c>
      <c r="B383" s="16" t="s">
        <v>9017</v>
      </c>
      <c r="C383" s="16" t="s">
        <v>5747</v>
      </c>
      <c r="D383" s="2" t="s">
        <v>8422</v>
      </c>
      <c r="E383" s="1" t="s">
        <v>9028</v>
      </c>
    </row>
    <row r="384" spans="1:5" ht="31.2" hidden="1" x14ac:dyDescent="0.3">
      <c r="A384" s="16" t="s">
        <v>9016</v>
      </c>
      <c r="B384" s="16" t="s">
        <v>9017</v>
      </c>
      <c r="C384" s="16" t="s">
        <v>3478</v>
      </c>
      <c r="D384" s="2" t="s">
        <v>9011</v>
      </c>
      <c r="E384" s="1" t="s">
        <v>9029</v>
      </c>
    </row>
    <row r="385" spans="1:5" ht="31.2" hidden="1" x14ac:dyDescent="0.3">
      <c r="A385" s="16" t="s">
        <v>9016</v>
      </c>
      <c r="B385" s="16" t="s">
        <v>9017</v>
      </c>
      <c r="C385" s="16" t="s">
        <v>46</v>
      </c>
      <c r="D385" s="2" t="s">
        <v>9030</v>
      </c>
      <c r="E385" s="1" t="s">
        <v>9031</v>
      </c>
    </row>
    <row r="386" spans="1:5" ht="31.2" hidden="1" x14ac:dyDescent="0.3">
      <c r="A386" s="16" t="s">
        <v>9016</v>
      </c>
      <c r="B386" s="16" t="s">
        <v>9017</v>
      </c>
      <c r="C386" s="16" t="s">
        <v>2612</v>
      </c>
      <c r="D386" s="2" t="s">
        <v>8422</v>
      </c>
      <c r="E386" s="1" t="s">
        <v>9032</v>
      </c>
    </row>
    <row r="387" spans="1:5" ht="31.2" hidden="1" x14ac:dyDescent="0.3">
      <c r="A387" s="16" t="s">
        <v>9016</v>
      </c>
      <c r="B387" s="16" t="s">
        <v>9017</v>
      </c>
      <c r="C387" s="16" t="s">
        <v>95</v>
      </c>
      <c r="D387" s="2" t="s">
        <v>8422</v>
      </c>
      <c r="E387" s="1" t="s">
        <v>9033</v>
      </c>
    </row>
    <row r="388" spans="1:5" ht="31.2" hidden="1" x14ac:dyDescent="0.3">
      <c r="A388" s="16" t="s">
        <v>9016</v>
      </c>
      <c r="B388" s="16" t="s">
        <v>9017</v>
      </c>
      <c r="C388" s="16" t="s">
        <v>4661</v>
      </c>
      <c r="D388" s="2" t="s">
        <v>9034</v>
      </c>
      <c r="E388" s="1" t="s">
        <v>9035</v>
      </c>
    </row>
    <row r="389" spans="1:5" ht="31.2" hidden="1" x14ac:dyDescent="0.3">
      <c r="A389" s="16" t="s">
        <v>9016</v>
      </c>
      <c r="B389" s="16" t="s">
        <v>9017</v>
      </c>
      <c r="C389" s="16" t="s">
        <v>3294</v>
      </c>
      <c r="D389" s="2" t="s">
        <v>8422</v>
      </c>
      <c r="E389" s="1" t="s">
        <v>9036</v>
      </c>
    </row>
    <row r="390" spans="1:5" ht="31.2" hidden="1" x14ac:dyDescent="0.3">
      <c r="A390" s="16" t="s">
        <v>9016</v>
      </c>
      <c r="B390" s="16" t="s">
        <v>9017</v>
      </c>
      <c r="C390" s="16" t="s">
        <v>5070</v>
      </c>
      <c r="D390" s="2" t="s">
        <v>8422</v>
      </c>
      <c r="E390" s="1" t="s">
        <v>9037</v>
      </c>
    </row>
    <row r="391" spans="1:5" ht="31.2" hidden="1" x14ac:dyDescent="0.3">
      <c r="A391" s="16" t="s">
        <v>9016</v>
      </c>
      <c r="B391" s="16" t="s">
        <v>9017</v>
      </c>
      <c r="C391" s="16" t="s">
        <v>1641</v>
      </c>
      <c r="D391" s="2" t="s">
        <v>8422</v>
      </c>
      <c r="E391" s="1" t="s">
        <v>9038</v>
      </c>
    </row>
    <row r="392" spans="1:5" ht="31.2" hidden="1" x14ac:dyDescent="0.3">
      <c r="A392" s="16" t="s">
        <v>9039</v>
      </c>
      <c r="B392" s="16" t="s">
        <v>9040</v>
      </c>
      <c r="C392" s="16" t="s">
        <v>5481</v>
      </c>
      <c r="D392" s="2" t="s">
        <v>9041</v>
      </c>
      <c r="E392" s="1" t="s">
        <v>9042</v>
      </c>
    </row>
    <row r="393" spans="1:5" ht="31.2" hidden="1" x14ac:dyDescent="0.3">
      <c r="A393" s="16" t="s">
        <v>9039</v>
      </c>
      <c r="B393" s="16" t="s">
        <v>9040</v>
      </c>
      <c r="C393" s="16" t="s">
        <v>1907</v>
      </c>
      <c r="D393" s="2" t="s">
        <v>9043</v>
      </c>
      <c r="E393" s="1" t="s">
        <v>9044</v>
      </c>
    </row>
    <row r="394" spans="1:5" ht="31.2" hidden="1" x14ac:dyDescent="0.3">
      <c r="A394" s="16" t="s">
        <v>9039</v>
      </c>
      <c r="B394" s="16" t="s">
        <v>9040</v>
      </c>
      <c r="C394" s="16" t="s">
        <v>5070</v>
      </c>
      <c r="D394" s="2" t="s">
        <v>9045</v>
      </c>
      <c r="E394" s="1" t="s">
        <v>9046</v>
      </c>
    </row>
    <row r="395" spans="1:5" ht="31.2" hidden="1" x14ac:dyDescent="0.3">
      <c r="A395" s="16" t="s">
        <v>9039</v>
      </c>
      <c r="B395" s="16" t="s">
        <v>9040</v>
      </c>
      <c r="C395" s="16" t="s">
        <v>5147</v>
      </c>
      <c r="D395" s="2" t="s">
        <v>8918</v>
      </c>
      <c r="E395" s="1" t="s">
        <v>9047</v>
      </c>
    </row>
    <row r="396" spans="1:5" ht="31.2" hidden="1" x14ac:dyDescent="0.3">
      <c r="A396" s="16" t="s">
        <v>9039</v>
      </c>
      <c r="B396" s="16" t="s">
        <v>9040</v>
      </c>
      <c r="C396" s="16" t="s">
        <v>3749</v>
      </c>
      <c r="D396" s="2" t="s">
        <v>9048</v>
      </c>
      <c r="E396" s="1" t="s">
        <v>9049</v>
      </c>
    </row>
    <row r="397" spans="1:5" ht="31.2" hidden="1" x14ac:dyDescent="0.3">
      <c r="A397" s="16" t="s">
        <v>9039</v>
      </c>
      <c r="B397" s="16" t="s">
        <v>9040</v>
      </c>
      <c r="C397" s="16" t="s">
        <v>3222</v>
      </c>
      <c r="D397" s="2" t="s">
        <v>9050</v>
      </c>
      <c r="E397" s="1" t="s">
        <v>9051</v>
      </c>
    </row>
    <row r="398" spans="1:5" ht="31.2" hidden="1" x14ac:dyDescent="0.3">
      <c r="A398" s="16" t="s">
        <v>9039</v>
      </c>
      <c r="B398" s="16" t="s">
        <v>9040</v>
      </c>
      <c r="C398" s="18" t="s">
        <v>4723</v>
      </c>
      <c r="D398" s="2" t="s">
        <v>9045</v>
      </c>
      <c r="E398" s="1" t="s">
        <v>9052</v>
      </c>
    </row>
    <row r="399" spans="1:5" ht="31.2" hidden="1" x14ac:dyDescent="0.3">
      <c r="A399" s="16" t="s">
        <v>9039</v>
      </c>
      <c r="B399" s="16" t="s">
        <v>9040</v>
      </c>
      <c r="C399" s="16" t="s">
        <v>191</v>
      </c>
      <c r="D399" s="2" t="s">
        <v>9045</v>
      </c>
      <c r="E399" s="1" t="s">
        <v>9053</v>
      </c>
    </row>
    <row r="400" spans="1:5" ht="31.2" hidden="1" x14ac:dyDescent="0.3">
      <c r="A400" s="16" t="s">
        <v>9039</v>
      </c>
      <c r="B400" s="16" t="s">
        <v>9040</v>
      </c>
      <c r="C400" s="16" t="s">
        <v>3920</v>
      </c>
      <c r="D400" s="2" t="s">
        <v>8918</v>
      </c>
      <c r="E400" s="1" t="s">
        <v>9054</v>
      </c>
    </row>
    <row r="401" spans="1:5" ht="31.2" hidden="1" x14ac:dyDescent="0.3">
      <c r="A401" s="16" t="s">
        <v>9039</v>
      </c>
      <c r="B401" s="16" t="s">
        <v>9040</v>
      </c>
      <c r="C401" s="16" t="s">
        <v>2481</v>
      </c>
      <c r="D401" s="2" t="s">
        <v>9045</v>
      </c>
      <c r="E401" s="1" t="s">
        <v>9055</v>
      </c>
    </row>
    <row r="402" spans="1:5" ht="31.2" hidden="1" x14ac:dyDescent="0.3">
      <c r="A402" s="16" t="s">
        <v>9039</v>
      </c>
      <c r="B402" s="16" t="s">
        <v>9040</v>
      </c>
      <c r="C402" s="16" t="s">
        <v>1562</v>
      </c>
      <c r="D402" s="2" t="s">
        <v>9048</v>
      </c>
      <c r="E402" s="1" t="s">
        <v>9056</v>
      </c>
    </row>
    <row r="403" spans="1:5" ht="31.2" hidden="1" x14ac:dyDescent="0.3">
      <c r="A403" s="16" t="s">
        <v>9039</v>
      </c>
      <c r="B403" s="16" t="s">
        <v>9040</v>
      </c>
      <c r="C403" s="16" t="s">
        <v>2289</v>
      </c>
      <c r="D403" s="2" t="s">
        <v>8422</v>
      </c>
      <c r="E403" s="1" t="s">
        <v>9057</v>
      </c>
    </row>
    <row r="404" spans="1:5" ht="31.2" hidden="1" x14ac:dyDescent="0.3">
      <c r="A404" s="16" t="s">
        <v>9039</v>
      </c>
      <c r="B404" s="16" t="s">
        <v>9040</v>
      </c>
      <c r="C404" s="16" t="s">
        <v>2783</v>
      </c>
      <c r="D404" s="2" t="s">
        <v>9058</v>
      </c>
      <c r="E404" s="1" t="s">
        <v>9059</v>
      </c>
    </row>
    <row r="405" spans="1:5" ht="31.2" hidden="1" x14ac:dyDescent="0.3">
      <c r="A405" s="16" t="s">
        <v>9039</v>
      </c>
      <c r="B405" s="16" t="s">
        <v>9040</v>
      </c>
      <c r="C405" s="16" t="s">
        <v>3354</v>
      </c>
      <c r="D405" s="2" t="s">
        <v>9060</v>
      </c>
      <c r="E405" s="1" t="s">
        <v>9061</v>
      </c>
    </row>
    <row r="406" spans="1:5" ht="31.2" hidden="1" x14ac:dyDescent="0.3">
      <c r="A406" s="16" t="s">
        <v>9039</v>
      </c>
      <c r="B406" s="16" t="s">
        <v>9040</v>
      </c>
      <c r="C406" s="16" t="s">
        <v>3677</v>
      </c>
      <c r="D406" s="2" t="s">
        <v>9062</v>
      </c>
      <c r="E406" s="1" t="s">
        <v>9063</v>
      </c>
    </row>
    <row r="407" spans="1:5" ht="31.2" hidden="1" x14ac:dyDescent="0.3">
      <c r="A407" s="16" t="s">
        <v>9039</v>
      </c>
      <c r="B407" s="16" t="s">
        <v>9040</v>
      </c>
      <c r="C407" s="16" t="s">
        <v>683</v>
      </c>
      <c r="D407" s="2" t="s">
        <v>8422</v>
      </c>
      <c r="E407" s="1" t="s">
        <v>9064</v>
      </c>
    </row>
    <row r="408" spans="1:5" ht="31.2" hidden="1" x14ac:dyDescent="0.3">
      <c r="A408" s="16" t="s">
        <v>9039</v>
      </c>
      <c r="B408" s="16" t="s">
        <v>9040</v>
      </c>
      <c r="C408" s="16" t="s">
        <v>5124</v>
      </c>
      <c r="D408" s="2" t="s">
        <v>9065</v>
      </c>
      <c r="E408" s="1" t="s">
        <v>9066</v>
      </c>
    </row>
    <row r="409" spans="1:5" ht="31.2" hidden="1" x14ac:dyDescent="0.3">
      <c r="A409" s="16" t="s">
        <v>9039</v>
      </c>
      <c r="B409" s="16" t="s">
        <v>9040</v>
      </c>
      <c r="C409" s="16" t="s">
        <v>1638</v>
      </c>
      <c r="D409" s="2" t="s">
        <v>9067</v>
      </c>
      <c r="E409" s="1" t="s">
        <v>9068</v>
      </c>
    </row>
    <row r="410" spans="1:5" ht="31.2" hidden="1" x14ac:dyDescent="0.3">
      <c r="A410" s="16" t="s">
        <v>9039</v>
      </c>
      <c r="B410" s="16" t="s">
        <v>9040</v>
      </c>
      <c r="C410" s="16" t="s">
        <v>4031</v>
      </c>
      <c r="D410" s="2" t="s">
        <v>9069</v>
      </c>
      <c r="E410" s="1" t="s">
        <v>9070</v>
      </c>
    </row>
    <row r="411" spans="1:5" ht="31.2" hidden="1" x14ac:dyDescent="0.3">
      <c r="A411" s="16" t="s">
        <v>9039</v>
      </c>
      <c r="B411" s="16" t="s">
        <v>9040</v>
      </c>
      <c r="C411" s="16" t="s">
        <v>5105</v>
      </c>
      <c r="D411" s="2" t="s">
        <v>9045</v>
      </c>
      <c r="E411" s="1" t="s">
        <v>9071</v>
      </c>
    </row>
    <row r="412" spans="1:5" ht="31.2" hidden="1" x14ac:dyDescent="0.3">
      <c r="A412" s="16" t="s">
        <v>9072</v>
      </c>
      <c r="B412" s="16" t="s">
        <v>9073</v>
      </c>
      <c r="C412" s="16" t="s">
        <v>683</v>
      </c>
      <c r="D412" s="2" t="s">
        <v>8909</v>
      </c>
      <c r="E412" s="1" t="s">
        <v>9074</v>
      </c>
    </row>
    <row r="413" spans="1:5" ht="31.2" hidden="1" x14ac:dyDescent="0.3">
      <c r="A413" s="16" t="s">
        <v>9072</v>
      </c>
      <c r="B413" s="16" t="s">
        <v>9073</v>
      </c>
      <c r="C413" s="16" t="s">
        <v>2289</v>
      </c>
      <c r="D413" s="2" t="s">
        <v>9075</v>
      </c>
      <c r="E413" s="1" t="s">
        <v>9076</v>
      </c>
    </row>
    <row r="414" spans="1:5" ht="31.2" hidden="1" x14ac:dyDescent="0.3">
      <c r="A414" s="16" t="s">
        <v>9072</v>
      </c>
      <c r="B414" s="16" t="s">
        <v>9073</v>
      </c>
      <c r="C414" s="16" t="s">
        <v>4509</v>
      </c>
      <c r="D414" s="2" t="s">
        <v>9077</v>
      </c>
      <c r="E414" s="1" t="s">
        <v>9078</v>
      </c>
    </row>
    <row r="415" spans="1:5" ht="31.2" hidden="1" x14ac:dyDescent="0.3">
      <c r="A415" s="16" t="s">
        <v>9072</v>
      </c>
      <c r="B415" s="16" t="s">
        <v>9073</v>
      </c>
      <c r="C415" s="16" t="s">
        <v>3239</v>
      </c>
      <c r="D415" s="2" t="s">
        <v>9079</v>
      </c>
      <c r="E415" s="1" t="s">
        <v>9080</v>
      </c>
    </row>
    <row r="416" spans="1:5" ht="31.2" hidden="1" x14ac:dyDescent="0.3">
      <c r="A416" s="16" t="s">
        <v>9072</v>
      </c>
      <c r="B416" s="16" t="s">
        <v>9073</v>
      </c>
      <c r="C416" s="16" t="s">
        <v>3547</v>
      </c>
      <c r="D416" s="2" t="s">
        <v>9081</v>
      </c>
      <c r="E416" s="1" t="s">
        <v>9082</v>
      </c>
    </row>
    <row r="417" spans="1:5" ht="31.2" hidden="1" x14ac:dyDescent="0.3">
      <c r="A417" s="16" t="s">
        <v>9072</v>
      </c>
      <c r="B417" s="16" t="s">
        <v>9073</v>
      </c>
      <c r="C417" s="16" t="s">
        <v>4424</v>
      </c>
      <c r="D417" s="2" t="s">
        <v>9083</v>
      </c>
      <c r="E417" s="1" t="s">
        <v>9084</v>
      </c>
    </row>
    <row r="418" spans="1:5" ht="31.2" hidden="1" x14ac:dyDescent="0.3">
      <c r="A418" s="16" t="s">
        <v>9072</v>
      </c>
      <c r="B418" s="16" t="s">
        <v>9073</v>
      </c>
      <c r="C418" s="16" t="s">
        <v>4467</v>
      </c>
      <c r="D418" s="2" t="s">
        <v>9085</v>
      </c>
      <c r="E418" s="1" t="s">
        <v>9086</v>
      </c>
    </row>
    <row r="419" spans="1:5" ht="31.2" hidden="1" x14ac:dyDescent="0.3">
      <c r="A419" s="16" t="s">
        <v>9072</v>
      </c>
      <c r="B419" s="16" t="s">
        <v>9073</v>
      </c>
      <c r="C419" s="16" t="s">
        <v>511</v>
      </c>
      <c r="D419" s="2" t="s">
        <v>9087</v>
      </c>
      <c r="E419" s="1" t="s">
        <v>9088</v>
      </c>
    </row>
    <row r="420" spans="1:5" ht="31.2" hidden="1" x14ac:dyDescent="0.3">
      <c r="A420" s="16" t="s">
        <v>9072</v>
      </c>
      <c r="B420" s="16" t="s">
        <v>9073</v>
      </c>
      <c r="C420" s="16" t="s">
        <v>1770</v>
      </c>
      <c r="D420" s="2" t="s">
        <v>8422</v>
      </c>
      <c r="E420" s="1" t="s">
        <v>9089</v>
      </c>
    </row>
    <row r="421" spans="1:5" ht="31.2" hidden="1" x14ac:dyDescent="0.3">
      <c r="A421" s="16" t="s">
        <v>9072</v>
      </c>
      <c r="B421" s="16" t="s">
        <v>9073</v>
      </c>
      <c r="C421" s="16" t="s">
        <v>4361</v>
      </c>
      <c r="D421" s="2" t="s">
        <v>9090</v>
      </c>
      <c r="E421" s="1" t="s">
        <v>9091</v>
      </c>
    </row>
    <row r="422" spans="1:5" ht="31.2" hidden="1" x14ac:dyDescent="0.3">
      <c r="A422" s="16" t="s">
        <v>9072</v>
      </c>
      <c r="B422" s="16" t="s">
        <v>9073</v>
      </c>
      <c r="C422" s="16" t="s">
        <v>531</v>
      </c>
      <c r="D422" s="2" t="s">
        <v>9092</v>
      </c>
      <c r="E422" s="1" t="s">
        <v>9093</v>
      </c>
    </row>
    <row r="423" spans="1:5" ht="31.2" hidden="1" x14ac:dyDescent="0.3">
      <c r="A423" s="16" t="s">
        <v>9072</v>
      </c>
      <c r="B423" s="16" t="s">
        <v>9073</v>
      </c>
      <c r="C423" s="16" t="s">
        <v>653</v>
      </c>
      <c r="D423" s="2" t="s">
        <v>8672</v>
      </c>
      <c r="E423" s="1" t="s">
        <v>9094</v>
      </c>
    </row>
    <row r="424" spans="1:5" ht="31.2" hidden="1" x14ac:dyDescent="0.3">
      <c r="A424" s="16" t="s">
        <v>9072</v>
      </c>
      <c r="B424" s="16" t="s">
        <v>9073</v>
      </c>
      <c r="C424" s="16" t="s">
        <v>1554</v>
      </c>
      <c r="D424" s="2" t="s">
        <v>9095</v>
      </c>
      <c r="E424" s="1" t="s">
        <v>9096</v>
      </c>
    </row>
    <row r="425" spans="1:5" ht="31.2" hidden="1" x14ac:dyDescent="0.3">
      <c r="A425" s="16" t="s">
        <v>9072</v>
      </c>
      <c r="B425" s="16" t="s">
        <v>9073</v>
      </c>
      <c r="C425" s="16" t="s">
        <v>702</v>
      </c>
      <c r="D425" s="2" t="s">
        <v>8893</v>
      </c>
      <c r="E425" s="1" t="s">
        <v>9097</v>
      </c>
    </row>
    <row r="426" spans="1:5" ht="31.2" hidden="1" x14ac:dyDescent="0.3">
      <c r="A426" s="16" t="s">
        <v>9072</v>
      </c>
      <c r="B426" s="16" t="s">
        <v>9073</v>
      </c>
      <c r="C426" s="16" t="s">
        <v>2203</v>
      </c>
      <c r="D426" s="2" t="s">
        <v>9098</v>
      </c>
      <c r="E426" s="1" t="s">
        <v>9099</v>
      </c>
    </row>
    <row r="427" spans="1:5" ht="31.2" hidden="1" x14ac:dyDescent="0.3">
      <c r="A427" s="16" t="s">
        <v>9072</v>
      </c>
      <c r="B427" s="16" t="s">
        <v>9073</v>
      </c>
      <c r="C427" s="16" t="s">
        <v>2939</v>
      </c>
      <c r="D427" s="2" t="s">
        <v>9100</v>
      </c>
      <c r="E427" s="1" t="s">
        <v>9101</v>
      </c>
    </row>
    <row r="428" spans="1:5" ht="31.2" hidden="1" x14ac:dyDescent="0.3">
      <c r="A428" s="16" t="s">
        <v>9072</v>
      </c>
      <c r="B428" s="16" t="s">
        <v>9073</v>
      </c>
      <c r="C428" s="16" t="s">
        <v>3281</v>
      </c>
      <c r="D428" s="2" t="s">
        <v>8422</v>
      </c>
      <c r="E428" s="1" t="s">
        <v>9102</v>
      </c>
    </row>
    <row r="429" spans="1:5" ht="31.2" hidden="1" x14ac:dyDescent="0.3">
      <c r="A429" s="16" t="s">
        <v>9072</v>
      </c>
      <c r="B429" s="16" t="s">
        <v>9073</v>
      </c>
      <c r="C429" s="16" t="s">
        <v>2072</v>
      </c>
      <c r="D429" s="2" t="s">
        <v>9103</v>
      </c>
      <c r="E429" s="1" t="s">
        <v>9104</v>
      </c>
    </row>
    <row r="430" spans="1:5" ht="31.2" hidden="1" x14ac:dyDescent="0.3">
      <c r="A430" s="16" t="s">
        <v>9072</v>
      </c>
      <c r="B430" s="16" t="s">
        <v>9073</v>
      </c>
      <c r="C430" s="16" t="s">
        <v>5070</v>
      </c>
      <c r="D430" s="2" t="s">
        <v>8422</v>
      </c>
      <c r="E430" s="1" t="s">
        <v>9105</v>
      </c>
    </row>
    <row r="431" spans="1:5" ht="31.2" hidden="1" x14ac:dyDescent="0.3">
      <c r="A431" s="16" t="s">
        <v>9072</v>
      </c>
      <c r="B431" s="16" t="s">
        <v>9073</v>
      </c>
      <c r="C431" s="16" t="s">
        <v>2130</v>
      </c>
      <c r="D431" s="2" t="s">
        <v>9106</v>
      </c>
      <c r="E431" s="1" t="s">
        <v>9107</v>
      </c>
    </row>
    <row r="432" spans="1:5" ht="31.2" hidden="1" x14ac:dyDescent="0.3">
      <c r="A432" s="16" t="s">
        <v>9072</v>
      </c>
      <c r="B432" s="16" t="s">
        <v>9073</v>
      </c>
      <c r="C432" s="16" t="s">
        <v>4083</v>
      </c>
      <c r="D432" s="2" t="s">
        <v>9108</v>
      </c>
      <c r="E432" s="1" t="s">
        <v>9109</v>
      </c>
    </row>
    <row r="433" spans="1:5" ht="31.2" hidden="1" x14ac:dyDescent="0.3">
      <c r="A433" s="16" t="s">
        <v>9072</v>
      </c>
      <c r="B433" s="16" t="s">
        <v>9073</v>
      </c>
      <c r="C433" s="16" t="s">
        <v>5400</v>
      </c>
      <c r="D433" s="2" t="s">
        <v>9110</v>
      </c>
      <c r="E433" s="1" t="s">
        <v>9111</v>
      </c>
    </row>
    <row r="434" spans="1:5" ht="31.2" hidden="1" x14ac:dyDescent="0.3">
      <c r="A434" s="16" t="s">
        <v>9072</v>
      </c>
      <c r="B434" s="16" t="s">
        <v>9073</v>
      </c>
      <c r="C434" s="18" t="s">
        <v>2707</v>
      </c>
      <c r="D434" s="2" t="s">
        <v>9112</v>
      </c>
      <c r="E434" s="1" t="s">
        <v>9113</v>
      </c>
    </row>
    <row r="435" spans="1:5" ht="31.2" hidden="1" x14ac:dyDescent="0.3">
      <c r="A435" s="16" t="s">
        <v>9072</v>
      </c>
      <c r="B435" s="16" t="s">
        <v>9073</v>
      </c>
      <c r="C435" s="16" t="s">
        <v>945</v>
      </c>
      <c r="D435" s="2" t="s">
        <v>9114</v>
      </c>
      <c r="E435" s="1" t="s">
        <v>9115</v>
      </c>
    </row>
    <row r="436" spans="1:5" ht="31.2" hidden="1" x14ac:dyDescent="0.3">
      <c r="A436" s="16" t="s">
        <v>9072</v>
      </c>
      <c r="B436" s="16" t="s">
        <v>9073</v>
      </c>
      <c r="C436" s="16" t="s">
        <v>37</v>
      </c>
      <c r="D436" s="2" t="s">
        <v>9116</v>
      </c>
      <c r="E436" s="1" t="s">
        <v>9117</v>
      </c>
    </row>
    <row r="437" spans="1:5" ht="31.2" hidden="1" x14ac:dyDescent="0.3">
      <c r="A437" s="16" t="s">
        <v>9072</v>
      </c>
      <c r="B437" s="16" t="s">
        <v>9073</v>
      </c>
      <c r="C437" s="16" t="s">
        <v>1570</v>
      </c>
      <c r="D437" s="2" t="s">
        <v>9118</v>
      </c>
      <c r="E437" s="1" t="s">
        <v>9119</v>
      </c>
    </row>
    <row r="438" spans="1:5" ht="31.2" hidden="1" x14ac:dyDescent="0.3">
      <c r="A438" s="16" t="s">
        <v>9072</v>
      </c>
      <c r="B438" s="16" t="s">
        <v>9073</v>
      </c>
      <c r="C438" s="16" t="s">
        <v>3001</v>
      </c>
      <c r="D438" s="2" t="s">
        <v>9120</v>
      </c>
      <c r="E438" s="1" t="s">
        <v>9121</v>
      </c>
    </row>
    <row r="439" spans="1:5" ht="31.2" hidden="1" x14ac:dyDescent="0.3">
      <c r="A439" s="16" t="s">
        <v>9072</v>
      </c>
      <c r="B439" s="16" t="s">
        <v>9073</v>
      </c>
      <c r="C439" s="16" t="s">
        <v>242</v>
      </c>
      <c r="D439" s="2" t="s">
        <v>8984</v>
      </c>
      <c r="E439" s="1" t="s">
        <v>9122</v>
      </c>
    </row>
    <row r="440" spans="1:5" ht="31.2" hidden="1" x14ac:dyDescent="0.3">
      <c r="A440" s="16" t="s">
        <v>9072</v>
      </c>
      <c r="B440" s="16" t="s">
        <v>9073</v>
      </c>
      <c r="C440" s="16" t="s">
        <v>1773</v>
      </c>
      <c r="D440" s="2" t="s">
        <v>9123</v>
      </c>
      <c r="E440" s="1" t="s">
        <v>9124</v>
      </c>
    </row>
    <row r="441" spans="1:5" ht="31.2" hidden="1" x14ac:dyDescent="0.3">
      <c r="A441" s="16" t="s">
        <v>9072</v>
      </c>
      <c r="B441" s="16" t="s">
        <v>9073</v>
      </c>
      <c r="C441" s="16" t="s">
        <v>4211</v>
      </c>
      <c r="D441" s="2" t="s">
        <v>8422</v>
      </c>
      <c r="E441" s="1" t="s">
        <v>9125</v>
      </c>
    </row>
    <row r="442" spans="1:5" ht="31.2" hidden="1" x14ac:dyDescent="0.3">
      <c r="A442" s="16" t="s">
        <v>9072</v>
      </c>
      <c r="B442" s="16" t="s">
        <v>9073</v>
      </c>
      <c r="C442" s="16" t="s">
        <v>4208</v>
      </c>
      <c r="D442" s="2" t="s">
        <v>9126</v>
      </c>
      <c r="E442" s="1" t="s">
        <v>9127</v>
      </c>
    </row>
    <row r="443" spans="1:5" ht="31.2" hidden="1" x14ac:dyDescent="0.3">
      <c r="A443" s="16" t="s">
        <v>9072</v>
      </c>
      <c r="B443" s="16" t="s">
        <v>9073</v>
      </c>
      <c r="C443" s="16" t="s">
        <v>228</v>
      </c>
      <c r="D443" s="2" t="s">
        <v>9128</v>
      </c>
      <c r="E443" s="1" t="s">
        <v>9129</v>
      </c>
    </row>
    <row r="444" spans="1:5" ht="31.2" hidden="1" x14ac:dyDescent="0.3">
      <c r="A444" s="16" t="s">
        <v>9072</v>
      </c>
      <c r="B444" s="16" t="s">
        <v>9073</v>
      </c>
      <c r="C444" s="16" t="s">
        <v>140</v>
      </c>
      <c r="D444" s="2" t="s">
        <v>9130</v>
      </c>
      <c r="E444" s="1" t="s">
        <v>9131</v>
      </c>
    </row>
    <row r="445" spans="1:5" ht="31.2" hidden="1" x14ac:dyDescent="0.3">
      <c r="A445" s="16" t="s">
        <v>9072</v>
      </c>
      <c r="B445" s="16" t="s">
        <v>9073</v>
      </c>
      <c r="C445" s="16" t="s">
        <v>163</v>
      </c>
      <c r="D445" s="2" t="s">
        <v>9132</v>
      </c>
      <c r="E445" s="1" t="s">
        <v>9133</v>
      </c>
    </row>
    <row r="446" spans="1:5" ht="31.2" hidden="1" x14ac:dyDescent="0.3">
      <c r="A446" s="16" t="s">
        <v>9072</v>
      </c>
      <c r="B446" s="16" t="s">
        <v>9073</v>
      </c>
      <c r="C446" s="16" t="s">
        <v>4927</v>
      </c>
      <c r="D446" s="2" t="s">
        <v>9134</v>
      </c>
      <c r="E446" s="1" t="s">
        <v>9135</v>
      </c>
    </row>
    <row r="447" spans="1:5" ht="31.2" hidden="1" x14ac:dyDescent="0.3">
      <c r="A447" s="16" t="s">
        <v>9072</v>
      </c>
      <c r="B447" s="16" t="s">
        <v>9073</v>
      </c>
      <c r="C447" s="16" t="s">
        <v>2346</v>
      </c>
      <c r="D447" s="2" t="s">
        <v>8515</v>
      </c>
      <c r="E447" s="1" t="s">
        <v>9136</v>
      </c>
    </row>
    <row r="448" spans="1:5" ht="31.2" hidden="1" x14ac:dyDescent="0.3">
      <c r="A448" s="16" t="s">
        <v>9072</v>
      </c>
      <c r="B448" s="16" t="s">
        <v>9073</v>
      </c>
      <c r="C448" s="16" t="s">
        <v>3146</v>
      </c>
      <c r="D448" s="2" t="s">
        <v>8481</v>
      </c>
      <c r="E448" s="1" t="s">
        <v>9137</v>
      </c>
    </row>
    <row r="449" spans="1:5" ht="31.2" hidden="1" x14ac:dyDescent="0.3">
      <c r="A449" s="16" t="s">
        <v>9072</v>
      </c>
      <c r="B449" s="16" t="s">
        <v>9073</v>
      </c>
      <c r="C449" s="16" t="s">
        <v>3998</v>
      </c>
      <c r="D449" s="2" t="s">
        <v>9138</v>
      </c>
      <c r="E449" s="1" t="s">
        <v>9139</v>
      </c>
    </row>
    <row r="450" spans="1:5" ht="31.2" hidden="1" x14ac:dyDescent="0.3">
      <c r="A450" s="16" t="s">
        <v>9072</v>
      </c>
      <c r="B450" s="16" t="s">
        <v>9073</v>
      </c>
      <c r="C450" s="16" t="s">
        <v>2168</v>
      </c>
      <c r="D450" s="2" t="s">
        <v>9140</v>
      </c>
      <c r="E450" s="1" t="s">
        <v>9141</v>
      </c>
    </row>
    <row r="451" spans="1:5" ht="31.2" hidden="1" x14ac:dyDescent="0.3">
      <c r="A451" s="16" t="s">
        <v>9072</v>
      </c>
      <c r="B451" s="16" t="s">
        <v>9073</v>
      </c>
      <c r="C451" s="16" t="s">
        <v>3469</v>
      </c>
      <c r="D451" s="2" t="s">
        <v>9142</v>
      </c>
      <c r="E451" s="1" t="s">
        <v>9143</v>
      </c>
    </row>
    <row r="452" spans="1:5" ht="31.2" hidden="1" x14ac:dyDescent="0.3">
      <c r="A452" s="16" t="s">
        <v>9072</v>
      </c>
      <c r="B452" s="16" t="s">
        <v>9073</v>
      </c>
      <c r="C452" s="16" t="s">
        <v>425</v>
      </c>
      <c r="D452" s="2" t="s">
        <v>9144</v>
      </c>
      <c r="E452" s="1" t="s">
        <v>9145</v>
      </c>
    </row>
    <row r="453" spans="1:5" ht="31.2" hidden="1" x14ac:dyDescent="0.3">
      <c r="A453" s="16" t="s">
        <v>9072</v>
      </c>
      <c r="B453" s="16" t="s">
        <v>9073</v>
      </c>
      <c r="C453" s="16" t="s">
        <v>1951</v>
      </c>
      <c r="D453" s="2" t="s">
        <v>9146</v>
      </c>
      <c r="E453" s="1" t="s">
        <v>9147</v>
      </c>
    </row>
    <row r="454" spans="1:5" ht="31.2" hidden="1" x14ac:dyDescent="0.3">
      <c r="A454" s="16" t="s">
        <v>9072</v>
      </c>
      <c r="B454" s="16" t="s">
        <v>9073</v>
      </c>
      <c r="C454" s="16" t="s">
        <v>3751</v>
      </c>
      <c r="D454" s="2" t="s">
        <v>9148</v>
      </c>
      <c r="E454" s="1" t="s">
        <v>9149</v>
      </c>
    </row>
    <row r="455" spans="1:5" ht="31.2" hidden="1" x14ac:dyDescent="0.3">
      <c r="A455" s="16" t="s">
        <v>9072</v>
      </c>
      <c r="B455" s="16" t="s">
        <v>9073</v>
      </c>
      <c r="C455" s="16" t="s">
        <v>4834</v>
      </c>
      <c r="D455" s="2" t="s">
        <v>9150</v>
      </c>
      <c r="E455" s="1" t="s">
        <v>9151</v>
      </c>
    </row>
    <row r="456" spans="1:5" ht="31.2" hidden="1" x14ac:dyDescent="0.3">
      <c r="A456" s="16" t="s">
        <v>9072</v>
      </c>
      <c r="B456" s="16" t="s">
        <v>9073</v>
      </c>
      <c r="C456" s="16" t="s">
        <v>3046</v>
      </c>
      <c r="D456" s="2" t="s">
        <v>9152</v>
      </c>
      <c r="E456" s="1" t="s">
        <v>9153</v>
      </c>
    </row>
    <row r="457" spans="1:5" ht="31.2" hidden="1" x14ac:dyDescent="0.3">
      <c r="A457" s="16" t="s">
        <v>9072</v>
      </c>
      <c r="B457" s="16" t="s">
        <v>9073</v>
      </c>
      <c r="C457" s="16" t="s">
        <v>1229</v>
      </c>
      <c r="D457" s="2" t="s">
        <v>9154</v>
      </c>
      <c r="E457" s="1" t="s">
        <v>9155</v>
      </c>
    </row>
    <row r="458" spans="1:5" ht="31.2" hidden="1" x14ac:dyDescent="0.3">
      <c r="A458" s="16" t="s">
        <v>9072</v>
      </c>
      <c r="B458" s="16" t="s">
        <v>9073</v>
      </c>
      <c r="C458" s="16" t="s">
        <v>4802</v>
      </c>
      <c r="D458" s="2" t="s">
        <v>9156</v>
      </c>
      <c r="E458" s="1" t="s">
        <v>9157</v>
      </c>
    </row>
    <row r="459" spans="1:5" ht="31.2" hidden="1" x14ac:dyDescent="0.3">
      <c r="A459" s="16" t="s">
        <v>9072</v>
      </c>
      <c r="B459" s="16" t="s">
        <v>9073</v>
      </c>
      <c r="C459" s="16" t="s">
        <v>1121</v>
      </c>
      <c r="D459" s="2" t="s">
        <v>9158</v>
      </c>
      <c r="E459" s="1" t="s">
        <v>9159</v>
      </c>
    </row>
    <row r="460" spans="1:5" ht="31.2" hidden="1" x14ac:dyDescent="0.3">
      <c r="A460" s="16" t="s">
        <v>9072</v>
      </c>
      <c r="B460" s="16" t="s">
        <v>9073</v>
      </c>
      <c r="C460" s="16" t="s">
        <v>2432</v>
      </c>
      <c r="D460" s="2" t="s">
        <v>9160</v>
      </c>
      <c r="E460" s="1" t="s">
        <v>9161</v>
      </c>
    </row>
    <row r="461" spans="1:5" ht="31.2" hidden="1" x14ac:dyDescent="0.3">
      <c r="A461" s="16" t="s">
        <v>9072</v>
      </c>
      <c r="B461" s="16" t="s">
        <v>9073</v>
      </c>
      <c r="C461" s="16" t="s">
        <v>2419</v>
      </c>
      <c r="D461" s="2" t="s">
        <v>9162</v>
      </c>
      <c r="E461" s="1" t="s">
        <v>9163</v>
      </c>
    </row>
    <row r="462" spans="1:5" ht="31.2" hidden="1" x14ac:dyDescent="0.3">
      <c r="A462" s="16" t="s">
        <v>9072</v>
      </c>
      <c r="B462" s="16" t="s">
        <v>9073</v>
      </c>
      <c r="C462" s="16" t="s">
        <v>653</v>
      </c>
      <c r="D462" s="2" t="s">
        <v>8422</v>
      </c>
      <c r="E462" s="1" t="s">
        <v>9164</v>
      </c>
    </row>
    <row r="463" spans="1:5" ht="31.2" hidden="1" x14ac:dyDescent="0.3">
      <c r="A463" s="16" t="s">
        <v>9072</v>
      </c>
      <c r="B463" s="16" t="s">
        <v>9073</v>
      </c>
      <c r="C463" s="16" t="s">
        <v>1671</v>
      </c>
      <c r="D463" s="2" t="s">
        <v>8422</v>
      </c>
      <c r="E463" s="1" t="s">
        <v>9165</v>
      </c>
    </row>
    <row r="464" spans="1:5" ht="31.2" hidden="1" x14ac:dyDescent="0.3">
      <c r="A464" s="16" t="s">
        <v>9072</v>
      </c>
      <c r="B464" s="16" t="s">
        <v>9073</v>
      </c>
      <c r="C464" s="16" t="s">
        <v>2136</v>
      </c>
      <c r="D464" s="2" t="s">
        <v>9166</v>
      </c>
      <c r="E464" s="1" t="s">
        <v>9167</v>
      </c>
    </row>
    <row r="465" spans="1:5" ht="31.2" hidden="1" x14ac:dyDescent="0.3">
      <c r="A465" s="16" t="s">
        <v>9072</v>
      </c>
      <c r="B465" s="16" t="s">
        <v>9073</v>
      </c>
      <c r="C465" s="16" t="s">
        <v>68</v>
      </c>
      <c r="D465" s="2" t="s">
        <v>9168</v>
      </c>
      <c r="E465" s="1" t="s">
        <v>9169</v>
      </c>
    </row>
    <row r="466" spans="1:5" ht="31.2" hidden="1" x14ac:dyDescent="0.3">
      <c r="A466" s="16" t="s">
        <v>9072</v>
      </c>
      <c r="B466" s="16" t="s">
        <v>9073</v>
      </c>
      <c r="C466" s="16" t="s">
        <v>969</v>
      </c>
      <c r="D466" s="2" t="s">
        <v>9170</v>
      </c>
      <c r="E466" s="1" t="s">
        <v>9171</v>
      </c>
    </row>
    <row r="467" spans="1:5" ht="31.2" hidden="1" x14ac:dyDescent="0.3">
      <c r="A467" s="16" t="s">
        <v>9072</v>
      </c>
      <c r="B467" s="16" t="s">
        <v>9073</v>
      </c>
      <c r="C467" s="16" t="s">
        <v>2139</v>
      </c>
      <c r="D467" s="2" t="s">
        <v>8643</v>
      </c>
      <c r="E467" s="1" t="s">
        <v>9172</v>
      </c>
    </row>
    <row r="468" spans="1:5" ht="31.2" hidden="1" x14ac:dyDescent="0.3">
      <c r="A468" s="16" t="s">
        <v>9072</v>
      </c>
      <c r="B468" s="16" t="s">
        <v>9073</v>
      </c>
      <c r="C468" s="16" t="s">
        <v>659</v>
      </c>
      <c r="D468" s="2" t="s">
        <v>9173</v>
      </c>
      <c r="E468" s="1" t="s">
        <v>9174</v>
      </c>
    </row>
    <row r="469" spans="1:5" ht="31.2" hidden="1" x14ac:dyDescent="0.3">
      <c r="A469" s="16" t="s">
        <v>9072</v>
      </c>
      <c r="B469" s="16" t="s">
        <v>9073</v>
      </c>
      <c r="C469" s="16" t="s">
        <v>1151</v>
      </c>
      <c r="D469" s="2" t="s">
        <v>9175</v>
      </c>
      <c r="E469" s="1" t="s">
        <v>9176</v>
      </c>
    </row>
    <row r="470" spans="1:5" ht="31.2" hidden="1" x14ac:dyDescent="0.3">
      <c r="A470" s="16" t="s">
        <v>9072</v>
      </c>
      <c r="B470" s="16" t="s">
        <v>9073</v>
      </c>
      <c r="C470" s="16" t="s">
        <v>2887</v>
      </c>
      <c r="D470" s="2" t="s">
        <v>9177</v>
      </c>
      <c r="E470" s="1" t="s">
        <v>9178</v>
      </c>
    </row>
    <row r="471" spans="1:5" ht="31.2" hidden="1" x14ac:dyDescent="0.3">
      <c r="A471" s="16" t="s">
        <v>9072</v>
      </c>
      <c r="B471" s="16" t="s">
        <v>9073</v>
      </c>
      <c r="C471" s="16" t="s">
        <v>4653</v>
      </c>
      <c r="D471" s="2" t="s">
        <v>9179</v>
      </c>
      <c r="E471" s="1" t="s">
        <v>9180</v>
      </c>
    </row>
    <row r="472" spans="1:5" ht="31.2" hidden="1" x14ac:dyDescent="0.3">
      <c r="A472" s="16" t="s">
        <v>9072</v>
      </c>
      <c r="B472" s="16" t="s">
        <v>9073</v>
      </c>
      <c r="C472" s="16" t="s">
        <v>4013</v>
      </c>
      <c r="D472" s="2" t="s">
        <v>9181</v>
      </c>
      <c r="E472" s="1" t="s">
        <v>9182</v>
      </c>
    </row>
    <row r="473" spans="1:5" ht="31.2" hidden="1" x14ac:dyDescent="0.3">
      <c r="A473" s="16" t="s">
        <v>9183</v>
      </c>
      <c r="B473" s="16" t="s">
        <v>9184</v>
      </c>
      <c r="C473" s="16" t="s">
        <v>1951</v>
      </c>
      <c r="D473" s="2" t="s">
        <v>9185</v>
      </c>
      <c r="E473" s="1" t="s">
        <v>9186</v>
      </c>
    </row>
    <row r="474" spans="1:5" ht="31.2" hidden="1" x14ac:dyDescent="0.3">
      <c r="A474" s="16" t="s">
        <v>9183</v>
      </c>
      <c r="B474" s="16" t="s">
        <v>9184</v>
      </c>
      <c r="C474" s="16" t="s">
        <v>5319</v>
      </c>
      <c r="D474" s="2" t="s">
        <v>8830</v>
      </c>
      <c r="E474" s="1" t="s">
        <v>9187</v>
      </c>
    </row>
    <row r="475" spans="1:5" ht="31.2" hidden="1" x14ac:dyDescent="0.3">
      <c r="A475" s="16" t="s">
        <v>9183</v>
      </c>
      <c r="B475" s="16" t="s">
        <v>9184</v>
      </c>
      <c r="C475" s="16" t="s">
        <v>60</v>
      </c>
      <c r="D475" s="2" t="s">
        <v>9188</v>
      </c>
      <c r="E475" s="1" t="s">
        <v>9189</v>
      </c>
    </row>
    <row r="476" spans="1:5" ht="31.2" hidden="1" x14ac:dyDescent="0.3">
      <c r="A476" s="16" t="s">
        <v>9183</v>
      </c>
      <c r="B476" s="16" t="s">
        <v>9184</v>
      </c>
      <c r="C476" s="16" t="s">
        <v>2448</v>
      </c>
      <c r="D476" s="2" t="s">
        <v>9190</v>
      </c>
      <c r="E476" s="1" t="s">
        <v>9191</v>
      </c>
    </row>
    <row r="477" spans="1:5" ht="31.2" hidden="1" x14ac:dyDescent="0.3">
      <c r="A477" s="16" t="s">
        <v>9183</v>
      </c>
      <c r="B477" s="16" t="s">
        <v>9184</v>
      </c>
      <c r="C477" s="16" t="s">
        <v>392</v>
      </c>
      <c r="D477" s="2" t="s">
        <v>9192</v>
      </c>
      <c r="E477" s="1" t="s">
        <v>9193</v>
      </c>
    </row>
    <row r="478" spans="1:5" ht="31.2" hidden="1" x14ac:dyDescent="0.3">
      <c r="A478" s="16" t="s">
        <v>9183</v>
      </c>
      <c r="B478" s="16" t="s">
        <v>9184</v>
      </c>
      <c r="C478" s="16" t="s">
        <v>4378</v>
      </c>
      <c r="D478" s="2" t="s">
        <v>9194</v>
      </c>
      <c r="E478" s="1" t="s">
        <v>9195</v>
      </c>
    </row>
    <row r="479" spans="1:5" ht="31.2" hidden="1" x14ac:dyDescent="0.3">
      <c r="A479" s="16" t="s">
        <v>9183</v>
      </c>
      <c r="B479" s="16" t="s">
        <v>9184</v>
      </c>
      <c r="C479" s="16" t="s">
        <v>2553</v>
      </c>
      <c r="D479" s="2" t="s">
        <v>9196</v>
      </c>
      <c r="E479" s="1" t="s">
        <v>9197</v>
      </c>
    </row>
    <row r="480" spans="1:5" ht="31.2" hidden="1" x14ac:dyDescent="0.3">
      <c r="A480" s="16" t="s">
        <v>9183</v>
      </c>
      <c r="B480" s="16" t="s">
        <v>9184</v>
      </c>
      <c r="C480" s="16" t="s">
        <v>5203</v>
      </c>
      <c r="D480" s="2" t="s">
        <v>9198</v>
      </c>
      <c r="E480" s="1" t="s">
        <v>9199</v>
      </c>
    </row>
    <row r="481" spans="1:5" ht="31.2" hidden="1" x14ac:dyDescent="0.3">
      <c r="A481" s="16" t="s">
        <v>9183</v>
      </c>
      <c r="B481" s="16" t="s">
        <v>9184</v>
      </c>
      <c r="C481" s="16" t="s">
        <v>5192</v>
      </c>
      <c r="D481" s="2" t="s">
        <v>8422</v>
      </c>
      <c r="E481" s="1" t="s">
        <v>9200</v>
      </c>
    </row>
    <row r="482" spans="1:5" ht="31.2" hidden="1" x14ac:dyDescent="0.3">
      <c r="A482" s="16" t="s">
        <v>9183</v>
      </c>
      <c r="B482" s="16" t="s">
        <v>9184</v>
      </c>
      <c r="C482" s="16" t="s">
        <v>653</v>
      </c>
      <c r="D482" s="2" t="s">
        <v>8422</v>
      </c>
      <c r="E482" s="1" t="s">
        <v>9201</v>
      </c>
    </row>
    <row r="483" spans="1:5" ht="31.2" hidden="1" x14ac:dyDescent="0.3">
      <c r="A483" s="16" t="s">
        <v>9183</v>
      </c>
      <c r="B483" s="16" t="s">
        <v>9184</v>
      </c>
      <c r="C483" s="16" t="s">
        <v>360</v>
      </c>
      <c r="D483" s="2" t="s">
        <v>9202</v>
      </c>
      <c r="E483" s="1" t="s">
        <v>9203</v>
      </c>
    </row>
    <row r="484" spans="1:5" ht="31.2" hidden="1" x14ac:dyDescent="0.3">
      <c r="A484" s="16" t="s">
        <v>9183</v>
      </c>
      <c r="B484" s="16" t="s">
        <v>9184</v>
      </c>
      <c r="C484" s="16" t="s">
        <v>1554</v>
      </c>
      <c r="D484" s="2" t="s">
        <v>8422</v>
      </c>
      <c r="E484" s="1" t="s">
        <v>9204</v>
      </c>
    </row>
    <row r="485" spans="1:5" ht="31.2" hidden="1" x14ac:dyDescent="0.3">
      <c r="A485" s="16" t="s">
        <v>9183</v>
      </c>
      <c r="B485" s="16" t="s">
        <v>9184</v>
      </c>
      <c r="C485" s="16" t="s">
        <v>5563</v>
      </c>
      <c r="D485" s="2" t="s">
        <v>9205</v>
      </c>
      <c r="E485" s="1" t="s">
        <v>9206</v>
      </c>
    </row>
    <row r="486" spans="1:5" ht="31.2" hidden="1" x14ac:dyDescent="0.3">
      <c r="A486" s="16" t="s">
        <v>9183</v>
      </c>
      <c r="B486" s="16" t="s">
        <v>9184</v>
      </c>
      <c r="C486" s="16" t="s">
        <v>3737</v>
      </c>
      <c r="D486" s="2" t="s">
        <v>9207</v>
      </c>
      <c r="E486" s="1" t="s">
        <v>9208</v>
      </c>
    </row>
    <row r="487" spans="1:5" ht="31.2" hidden="1" x14ac:dyDescent="0.3">
      <c r="A487" s="16" t="s">
        <v>9183</v>
      </c>
      <c r="B487" s="16" t="s">
        <v>9184</v>
      </c>
      <c r="C487" s="16" t="s">
        <v>3445</v>
      </c>
      <c r="D487" s="2" t="s">
        <v>9209</v>
      </c>
      <c r="E487" s="1" t="s">
        <v>9210</v>
      </c>
    </row>
    <row r="488" spans="1:5" ht="31.2" hidden="1" x14ac:dyDescent="0.3">
      <c r="A488" s="16" t="s">
        <v>9183</v>
      </c>
      <c r="B488" s="16" t="s">
        <v>9184</v>
      </c>
      <c r="C488" s="16" t="s">
        <v>2361</v>
      </c>
      <c r="D488" s="2" t="s">
        <v>9211</v>
      </c>
      <c r="E488" s="1" t="s">
        <v>9212</v>
      </c>
    </row>
    <row r="489" spans="1:5" ht="31.2" hidden="1" x14ac:dyDescent="0.3">
      <c r="A489" s="16" t="s">
        <v>9183</v>
      </c>
      <c r="B489" s="16" t="s">
        <v>9184</v>
      </c>
      <c r="C489" s="16" t="s">
        <v>3303</v>
      </c>
      <c r="D489" s="2" t="s">
        <v>8422</v>
      </c>
      <c r="E489" s="1" t="s">
        <v>9213</v>
      </c>
    </row>
    <row r="490" spans="1:5" ht="31.2" hidden="1" x14ac:dyDescent="0.3">
      <c r="A490" s="16" t="s">
        <v>9214</v>
      </c>
      <c r="B490" s="16" t="s">
        <v>9215</v>
      </c>
      <c r="C490" s="16" t="s">
        <v>2951</v>
      </c>
      <c r="D490" s="2" t="s">
        <v>9216</v>
      </c>
      <c r="E490" s="1" t="s">
        <v>9217</v>
      </c>
    </row>
    <row r="491" spans="1:5" ht="31.2" hidden="1" x14ac:dyDescent="0.3">
      <c r="A491" s="16" t="s">
        <v>9214</v>
      </c>
      <c r="B491" s="16" t="s">
        <v>9215</v>
      </c>
      <c r="C491" s="16" t="s">
        <v>1898</v>
      </c>
      <c r="D491" s="2" t="s">
        <v>9218</v>
      </c>
      <c r="E491" s="1" t="s">
        <v>9219</v>
      </c>
    </row>
    <row r="492" spans="1:5" ht="31.2" hidden="1" x14ac:dyDescent="0.3">
      <c r="A492" s="16" t="s">
        <v>9214</v>
      </c>
      <c r="B492" s="16" t="s">
        <v>9215</v>
      </c>
      <c r="C492" s="16" t="s">
        <v>3973</v>
      </c>
      <c r="D492" s="2" t="s">
        <v>8422</v>
      </c>
      <c r="E492" s="1" t="s">
        <v>9220</v>
      </c>
    </row>
    <row r="493" spans="1:5" ht="31.2" hidden="1" x14ac:dyDescent="0.3">
      <c r="A493" s="16" t="s">
        <v>9214</v>
      </c>
      <c r="B493" s="16" t="s">
        <v>9215</v>
      </c>
      <c r="C493" s="16" t="s">
        <v>1494</v>
      </c>
      <c r="D493" s="2" t="s">
        <v>8422</v>
      </c>
      <c r="E493" s="1" t="s">
        <v>9221</v>
      </c>
    </row>
    <row r="494" spans="1:5" ht="31.2" hidden="1" x14ac:dyDescent="0.3">
      <c r="A494" s="16" t="s">
        <v>9214</v>
      </c>
      <c r="B494" s="16" t="s">
        <v>9215</v>
      </c>
      <c r="C494" s="16" t="s">
        <v>5070</v>
      </c>
      <c r="D494" s="2" t="s">
        <v>8422</v>
      </c>
      <c r="E494" s="1" t="s">
        <v>9222</v>
      </c>
    </row>
    <row r="495" spans="1:5" ht="31.2" hidden="1" x14ac:dyDescent="0.3">
      <c r="A495" s="16" t="s">
        <v>9214</v>
      </c>
      <c r="B495" s="16" t="s">
        <v>9215</v>
      </c>
      <c r="C495" s="16" t="s">
        <v>338</v>
      </c>
      <c r="D495" s="2" t="s">
        <v>8422</v>
      </c>
      <c r="E495" s="1" t="s">
        <v>9223</v>
      </c>
    </row>
    <row r="496" spans="1:5" ht="31.2" hidden="1" x14ac:dyDescent="0.3">
      <c r="A496" s="16" t="s">
        <v>9214</v>
      </c>
      <c r="B496" s="16" t="s">
        <v>9215</v>
      </c>
      <c r="C496" s="16" t="s">
        <v>5422</v>
      </c>
      <c r="D496" s="2" t="s">
        <v>8422</v>
      </c>
      <c r="E496" s="1" t="s">
        <v>9224</v>
      </c>
    </row>
    <row r="497" spans="1:5" ht="31.2" hidden="1" x14ac:dyDescent="0.3">
      <c r="A497" s="16" t="s">
        <v>9214</v>
      </c>
      <c r="B497" s="16" t="s">
        <v>9215</v>
      </c>
      <c r="C497" s="16" t="s">
        <v>3601</v>
      </c>
      <c r="D497" s="2" t="s">
        <v>8422</v>
      </c>
      <c r="E497" s="1" t="s">
        <v>9225</v>
      </c>
    </row>
    <row r="498" spans="1:5" ht="31.2" hidden="1" x14ac:dyDescent="0.3">
      <c r="A498" s="16" t="s">
        <v>9214</v>
      </c>
      <c r="B498" s="16" t="s">
        <v>9215</v>
      </c>
      <c r="C498" s="16" t="s">
        <v>5633</v>
      </c>
      <c r="D498" s="2" t="s">
        <v>8873</v>
      </c>
      <c r="E498" s="1" t="s">
        <v>9226</v>
      </c>
    </row>
    <row r="499" spans="1:5" ht="31.2" hidden="1" x14ac:dyDescent="0.3">
      <c r="A499" s="16" t="s">
        <v>9214</v>
      </c>
      <c r="B499" s="16" t="s">
        <v>9215</v>
      </c>
      <c r="C499" s="16" t="s">
        <v>545</v>
      </c>
      <c r="D499" s="2" t="s">
        <v>8422</v>
      </c>
      <c r="E499" s="1" t="s">
        <v>9227</v>
      </c>
    </row>
    <row r="500" spans="1:5" ht="31.2" hidden="1" x14ac:dyDescent="0.3">
      <c r="A500" s="16" t="s">
        <v>9214</v>
      </c>
      <c r="B500" s="16" t="s">
        <v>9215</v>
      </c>
      <c r="C500" s="16" t="s">
        <v>3090</v>
      </c>
      <c r="D500" s="2" t="s">
        <v>8422</v>
      </c>
      <c r="E500" s="1" t="s">
        <v>9228</v>
      </c>
    </row>
    <row r="501" spans="1:5" ht="31.2" hidden="1" x14ac:dyDescent="0.3">
      <c r="A501" s="16" t="s">
        <v>9214</v>
      </c>
      <c r="B501" s="16" t="s">
        <v>9215</v>
      </c>
      <c r="C501" s="16" t="s">
        <v>3062</v>
      </c>
      <c r="D501" s="2" t="s">
        <v>8422</v>
      </c>
      <c r="E501" s="1" t="s">
        <v>9229</v>
      </c>
    </row>
    <row r="502" spans="1:5" ht="31.2" hidden="1" x14ac:dyDescent="0.3">
      <c r="A502" s="16" t="s">
        <v>9214</v>
      </c>
      <c r="B502" s="16" t="s">
        <v>9215</v>
      </c>
      <c r="C502" s="16" t="s">
        <v>2582</v>
      </c>
      <c r="D502" s="2" t="s">
        <v>9230</v>
      </c>
      <c r="E502" s="1" t="s">
        <v>9231</v>
      </c>
    </row>
    <row r="503" spans="1:5" ht="31.2" hidden="1" x14ac:dyDescent="0.3">
      <c r="A503" s="16" t="s">
        <v>9214</v>
      </c>
      <c r="B503" s="16" t="s">
        <v>9215</v>
      </c>
      <c r="C503" s="16" t="s">
        <v>1633</v>
      </c>
      <c r="D503" s="2" t="s">
        <v>9232</v>
      </c>
      <c r="E503" s="1" t="s">
        <v>9233</v>
      </c>
    </row>
    <row r="504" spans="1:5" ht="31.2" hidden="1" x14ac:dyDescent="0.3">
      <c r="A504" s="16" t="s">
        <v>9214</v>
      </c>
      <c r="B504" s="16" t="s">
        <v>9215</v>
      </c>
      <c r="C504" s="16" t="s">
        <v>2877</v>
      </c>
      <c r="D504" s="2" t="s">
        <v>9234</v>
      </c>
      <c r="E504" s="1" t="s">
        <v>9235</v>
      </c>
    </row>
    <row r="505" spans="1:5" ht="31.2" hidden="1" x14ac:dyDescent="0.3">
      <c r="A505" s="16" t="s">
        <v>9236</v>
      </c>
      <c r="B505" s="16" t="s">
        <v>9237</v>
      </c>
      <c r="C505" s="16" t="s">
        <v>2280</v>
      </c>
      <c r="D505" s="2" t="s">
        <v>9238</v>
      </c>
      <c r="E505" s="1" t="s">
        <v>9239</v>
      </c>
    </row>
    <row r="506" spans="1:5" ht="31.2" hidden="1" x14ac:dyDescent="0.3">
      <c r="A506" s="16" t="s">
        <v>9236</v>
      </c>
      <c r="B506" s="16" t="s">
        <v>9237</v>
      </c>
      <c r="C506" s="16" t="s">
        <v>4199</v>
      </c>
      <c r="D506" s="2" t="s">
        <v>9240</v>
      </c>
      <c r="E506" s="1" t="s">
        <v>9241</v>
      </c>
    </row>
    <row r="507" spans="1:5" ht="31.2" hidden="1" x14ac:dyDescent="0.3">
      <c r="A507" s="16" t="s">
        <v>9236</v>
      </c>
      <c r="B507" s="16" t="s">
        <v>9237</v>
      </c>
      <c r="C507" s="16" t="s">
        <v>1368</v>
      </c>
      <c r="D507" s="2" t="s">
        <v>8422</v>
      </c>
      <c r="E507" s="1" t="s">
        <v>9242</v>
      </c>
    </row>
    <row r="508" spans="1:5" ht="31.2" hidden="1" x14ac:dyDescent="0.3">
      <c r="A508" s="16" t="s">
        <v>9236</v>
      </c>
      <c r="B508" s="16" t="s">
        <v>9237</v>
      </c>
      <c r="C508" s="16" t="s">
        <v>919</v>
      </c>
      <c r="D508" s="2" t="s">
        <v>9238</v>
      </c>
      <c r="E508" s="1" t="s">
        <v>9243</v>
      </c>
    </row>
    <row r="509" spans="1:5" ht="31.2" hidden="1" x14ac:dyDescent="0.3">
      <c r="A509" s="16" t="s">
        <v>9236</v>
      </c>
      <c r="B509" s="16" t="s">
        <v>9237</v>
      </c>
      <c r="C509" s="16" t="s">
        <v>4624</v>
      </c>
      <c r="D509" s="2" t="s">
        <v>9244</v>
      </c>
      <c r="E509" s="1" t="s">
        <v>9245</v>
      </c>
    </row>
    <row r="510" spans="1:5" ht="31.2" hidden="1" x14ac:dyDescent="0.3">
      <c r="A510" s="16" t="s">
        <v>9236</v>
      </c>
      <c r="B510" s="16" t="s">
        <v>9237</v>
      </c>
      <c r="C510" s="16" t="s">
        <v>1898</v>
      </c>
      <c r="D510" s="2" t="s">
        <v>8613</v>
      </c>
      <c r="E510" s="1" t="s">
        <v>9246</v>
      </c>
    </row>
    <row r="511" spans="1:5" ht="31.2" hidden="1" x14ac:dyDescent="0.3">
      <c r="A511" s="16" t="s">
        <v>9236</v>
      </c>
      <c r="B511" s="16" t="s">
        <v>9237</v>
      </c>
      <c r="C511" s="16" t="s">
        <v>5690</v>
      </c>
      <c r="D511" s="2" t="s">
        <v>9247</v>
      </c>
      <c r="E511" s="1" t="s">
        <v>9248</v>
      </c>
    </row>
    <row r="512" spans="1:5" ht="31.2" hidden="1" x14ac:dyDescent="0.3">
      <c r="A512" s="16" t="s">
        <v>9236</v>
      </c>
      <c r="B512" s="16" t="s">
        <v>9237</v>
      </c>
      <c r="C512" s="16" t="s">
        <v>2733</v>
      </c>
      <c r="D512" s="2" t="s">
        <v>9249</v>
      </c>
      <c r="E512" s="1" t="s">
        <v>9250</v>
      </c>
    </row>
    <row r="513" spans="1:5" ht="31.2" hidden="1" x14ac:dyDescent="0.3">
      <c r="A513" s="16" t="s">
        <v>9236</v>
      </c>
      <c r="B513" s="16" t="s">
        <v>9237</v>
      </c>
      <c r="C513" s="16" t="s">
        <v>1093</v>
      </c>
      <c r="D513" s="2" t="s">
        <v>8938</v>
      </c>
      <c r="E513" s="1" t="s">
        <v>9251</v>
      </c>
    </row>
    <row r="514" spans="1:5" ht="31.2" hidden="1" x14ac:dyDescent="0.3">
      <c r="A514" s="16" t="s">
        <v>9236</v>
      </c>
      <c r="B514" s="16" t="s">
        <v>9237</v>
      </c>
      <c r="C514" s="16" t="s">
        <v>2615</v>
      </c>
      <c r="D514" s="2" t="s">
        <v>9252</v>
      </c>
      <c r="E514" s="1" t="s">
        <v>9253</v>
      </c>
    </row>
    <row r="515" spans="1:5" ht="31.2" hidden="1" x14ac:dyDescent="0.3">
      <c r="A515" s="16" t="s">
        <v>9236</v>
      </c>
      <c r="B515" s="16" t="s">
        <v>9237</v>
      </c>
      <c r="C515" s="16" t="s">
        <v>3090</v>
      </c>
      <c r="D515" s="2" t="s">
        <v>9254</v>
      </c>
      <c r="E515" s="1" t="s">
        <v>9255</v>
      </c>
    </row>
    <row r="516" spans="1:5" ht="31.2" hidden="1" x14ac:dyDescent="0.3">
      <c r="A516" s="16" t="s">
        <v>9236</v>
      </c>
      <c r="B516" s="16" t="s">
        <v>9237</v>
      </c>
      <c r="C516" s="16" t="s">
        <v>2591</v>
      </c>
      <c r="D516" s="2" t="s">
        <v>8422</v>
      </c>
      <c r="E516" s="1" t="s">
        <v>9256</v>
      </c>
    </row>
    <row r="517" spans="1:5" ht="31.2" hidden="1" x14ac:dyDescent="0.3">
      <c r="A517" s="16" t="s">
        <v>9236</v>
      </c>
      <c r="B517" s="16" t="s">
        <v>9237</v>
      </c>
      <c r="C517" s="16" t="s">
        <v>3601</v>
      </c>
      <c r="D517" s="2" t="s">
        <v>8422</v>
      </c>
      <c r="E517" s="1" t="s">
        <v>9257</v>
      </c>
    </row>
    <row r="518" spans="1:5" ht="31.2" hidden="1" x14ac:dyDescent="0.3">
      <c r="A518" s="16" t="s">
        <v>9258</v>
      </c>
      <c r="B518" s="16" t="s">
        <v>9259</v>
      </c>
      <c r="C518" s="16" t="s">
        <v>2522</v>
      </c>
      <c r="D518" s="2" t="s">
        <v>9260</v>
      </c>
      <c r="E518" s="1" t="s">
        <v>9261</v>
      </c>
    </row>
    <row r="519" spans="1:5" ht="31.2" hidden="1" x14ac:dyDescent="0.3">
      <c r="A519" s="16" t="s">
        <v>9258</v>
      </c>
      <c r="B519" s="16" t="s">
        <v>9259</v>
      </c>
      <c r="C519" s="18" t="s">
        <v>1591</v>
      </c>
      <c r="D519" s="2" t="s">
        <v>8422</v>
      </c>
      <c r="E519" s="1" t="s">
        <v>9262</v>
      </c>
    </row>
    <row r="520" spans="1:5" ht="31.2" hidden="1" x14ac:dyDescent="0.3">
      <c r="A520" s="16" t="s">
        <v>9258</v>
      </c>
      <c r="B520" s="16" t="s">
        <v>9259</v>
      </c>
      <c r="C520" s="16" t="s">
        <v>3225</v>
      </c>
      <c r="D520" s="2" t="s">
        <v>9263</v>
      </c>
      <c r="E520" s="1" t="s">
        <v>9264</v>
      </c>
    </row>
    <row r="521" spans="1:5" ht="31.2" hidden="1" x14ac:dyDescent="0.3">
      <c r="A521" s="16" t="s">
        <v>9258</v>
      </c>
      <c r="B521" s="16" t="s">
        <v>9259</v>
      </c>
      <c r="C521" s="16" t="s">
        <v>2887</v>
      </c>
      <c r="D521" s="2" t="s">
        <v>8876</v>
      </c>
      <c r="E521" s="1" t="s">
        <v>9265</v>
      </c>
    </row>
    <row r="522" spans="1:5" ht="31.2" hidden="1" x14ac:dyDescent="0.3">
      <c r="A522" s="16" t="s">
        <v>9258</v>
      </c>
      <c r="B522" s="16" t="s">
        <v>9259</v>
      </c>
      <c r="C522" s="16" t="s">
        <v>5467</v>
      </c>
      <c r="D522" s="2" t="s">
        <v>8422</v>
      </c>
      <c r="E522" s="1" t="s">
        <v>9266</v>
      </c>
    </row>
    <row r="523" spans="1:5" ht="31.2" hidden="1" x14ac:dyDescent="0.3">
      <c r="A523" s="16" t="s">
        <v>9258</v>
      </c>
      <c r="B523" s="16" t="s">
        <v>9259</v>
      </c>
      <c r="C523" s="16" t="s">
        <v>2227</v>
      </c>
      <c r="D523" s="2" t="s">
        <v>8422</v>
      </c>
      <c r="E523" s="1" t="s">
        <v>9267</v>
      </c>
    </row>
    <row r="524" spans="1:5" ht="31.2" hidden="1" x14ac:dyDescent="0.3">
      <c r="A524" s="16" t="s">
        <v>9258</v>
      </c>
      <c r="B524" s="16" t="s">
        <v>9259</v>
      </c>
      <c r="C524" s="16" t="s">
        <v>969</v>
      </c>
      <c r="D524" s="2" t="s">
        <v>9268</v>
      </c>
      <c r="E524" s="1" t="s">
        <v>9269</v>
      </c>
    </row>
    <row r="525" spans="1:5" ht="31.2" hidden="1" x14ac:dyDescent="0.3">
      <c r="A525" s="16" t="s">
        <v>9258</v>
      </c>
      <c r="B525" s="16" t="s">
        <v>9259</v>
      </c>
      <c r="C525" s="16" t="s">
        <v>5070</v>
      </c>
      <c r="D525" s="2" t="s">
        <v>9270</v>
      </c>
      <c r="E525" s="1" t="s">
        <v>9271</v>
      </c>
    </row>
    <row r="526" spans="1:5" ht="31.2" hidden="1" x14ac:dyDescent="0.3">
      <c r="A526" s="16" t="s">
        <v>9258</v>
      </c>
      <c r="B526" s="16" t="s">
        <v>9259</v>
      </c>
      <c r="C526" s="16" t="s">
        <v>5742</v>
      </c>
      <c r="D526" s="2" t="s">
        <v>9272</v>
      </c>
      <c r="E526" s="1" t="s">
        <v>9273</v>
      </c>
    </row>
    <row r="527" spans="1:5" ht="31.2" hidden="1" x14ac:dyDescent="0.3">
      <c r="A527" s="16" t="s">
        <v>9258</v>
      </c>
      <c r="B527" s="16" t="s">
        <v>9259</v>
      </c>
      <c r="C527" s="16" t="s">
        <v>5784</v>
      </c>
      <c r="D527" s="2" t="s">
        <v>9274</v>
      </c>
      <c r="E527" s="1" t="s">
        <v>8977</v>
      </c>
    </row>
    <row r="528" spans="1:5" ht="31.2" hidden="1" x14ac:dyDescent="0.3">
      <c r="A528" s="16" t="s">
        <v>9258</v>
      </c>
      <c r="B528" s="16" t="s">
        <v>9259</v>
      </c>
      <c r="C528" s="16" t="s">
        <v>683</v>
      </c>
      <c r="D528" s="2" t="s">
        <v>8422</v>
      </c>
      <c r="E528" s="1" t="s">
        <v>9275</v>
      </c>
    </row>
    <row r="529" spans="1:5" ht="31.2" hidden="1" x14ac:dyDescent="0.3">
      <c r="A529" s="16" t="s">
        <v>9258</v>
      </c>
      <c r="B529" s="16" t="s">
        <v>9259</v>
      </c>
      <c r="C529" s="16" t="s">
        <v>3281</v>
      </c>
      <c r="D529" s="2" t="s">
        <v>8422</v>
      </c>
      <c r="E529" s="1" t="s">
        <v>9276</v>
      </c>
    </row>
    <row r="530" spans="1:5" ht="31.2" hidden="1" x14ac:dyDescent="0.3">
      <c r="A530" s="16" t="s">
        <v>9258</v>
      </c>
      <c r="B530" s="16" t="s">
        <v>9259</v>
      </c>
      <c r="C530" s="16" t="s">
        <v>5590</v>
      </c>
      <c r="D530" s="2" t="s">
        <v>9277</v>
      </c>
      <c r="E530" s="1" t="s">
        <v>9278</v>
      </c>
    </row>
    <row r="531" spans="1:5" ht="31.2" hidden="1" x14ac:dyDescent="0.3">
      <c r="A531" s="16" t="s">
        <v>9279</v>
      </c>
      <c r="B531" s="16" t="s">
        <v>9280</v>
      </c>
      <c r="C531" s="16" t="s">
        <v>3090</v>
      </c>
      <c r="D531" s="2" t="s">
        <v>9254</v>
      </c>
      <c r="E531" s="1" t="s">
        <v>9281</v>
      </c>
    </row>
    <row r="532" spans="1:5" ht="31.2" hidden="1" x14ac:dyDescent="0.3">
      <c r="A532" s="16" t="s">
        <v>9279</v>
      </c>
      <c r="B532" s="16" t="s">
        <v>9280</v>
      </c>
      <c r="C532" s="16" t="s">
        <v>2951</v>
      </c>
      <c r="D532" s="2" t="s">
        <v>8422</v>
      </c>
      <c r="E532" s="1" t="s">
        <v>9282</v>
      </c>
    </row>
    <row r="533" spans="1:5" ht="31.2" hidden="1" x14ac:dyDescent="0.3">
      <c r="A533" s="16" t="s">
        <v>9279</v>
      </c>
      <c r="B533" s="16" t="s">
        <v>9280</v>
      </c>
      <c r="C533" s="16" t="s">
        <v>95</v>
      </c>
      <c r="D533" s="2" t="s">
        <v>8422</v>
      </c>
      <c r="E533" s="1" t="s">
        <v>9283</v>
      </c>
    </row>
    <row r="534" spans="1:5" ht="31.2" hidden="1" x14ac:dyDescent="0.3">
      <c r="A534" s="16" t="s">
        <v>9279</v>
      </c>
      <c r="B534" s="16" t="s">
        <v>9280</v>
      </c>
      <c r="C534" s="16" t="s">
        <v>3062</v>
      </c>
      <c r="D534" s="2" t="s">
        <v>9284</v>
      </c>
      <c r="E534" s="1" t="s">
        <v>9285</v>
      </c>
    </row>
    <row r="535" spans="1:5" ht="31.2" hidden="1" x14ac:dyDescent="0.3">
      <c r="A535" s="16" t="s">
        <v>9279</v>
      </c>
      <c r="B535" s="16" t="s">
        <v>9280</v>
      </c>
      <c r="C535" s="16" t="s">
        <v>1238</v>
      </c>
      <c r="D535" s="2" t="s">
        <v>8628</v>
      </c>
      <c r="E535" s="1" t="s">
        <v>9286</v>
      </c>
    </row>
    <row r="536" spans="1:5" ht="31.2" hidden="1" x14ac:dyDescent="0.3">
      <c r="A536" s="16" t="s">
        <v>9279</v>
      </c>
      <c r="B536" s="16" t="s">
        <v>9280</v>
      </c>
      <c r="C536" s="16" t="s">
        <v>4561</v>
      </c>
      <c r="D536" s="2" t="s">
        <v>8422</v>
      </c>
      <c r="E536" s="1" t="s">
        <v>9287</v>
      </c>
    </row>
    <row r="537" spans="1:5" ht="31.2" hidden="1" x14ac:dyDescent="0.3">
      <c r="A537" s="16" t="s">
        <v>9279</v>
      </c>
      <c r="B537" s="16" t="s">
        <v>9280</v>
      </c>
      <c r="C537" s="16" t="s">
        <v>5070</v>
      </c>
      <c r="D537" s="2" t="s">
        <v>8422</v>
      </c>
      <c r="E537" s="1" t="s">
        <v>9288</v>
      </c>
    </row>
    <row r="538" spans="1:5" ht="31.2" hidden="1" x14ac:dyDescent="0.3">
      <c r="A538" s="16" t="s">
        <v>9279</v>
      </c>
      <c r="B538" s="16" t="s">
        <v>9280</v>
      </c>
      <c r="C538" s="16" t="s">
        <v>5759</v>
      </c>
      <c r="D538" s="2" t="s">
        <v>8733</v>
      </c>
      <c r="E538" s="1" t="s">
        <v>9289</v>
      </c>
    </row>
    <row r="539" spans="1:5" ht="31.2" hidden="1" x14ac:dyDescent="0.3">
      <c r="A539" s="16" t="s">
        <v>9279</v>
      </c>
      <c r="B539" s="16" t="s">
        <v>9280</v>
      </c>
      <c r="C539" s="16" t="s">
        <v>152</v>
      </c>
      <c r="D539" s="2" t="s">
        <v>8422</v>
      </c>
      <c r="E539" s="1" t="s">
        <v>9290</v>
      </c>
    </row>
    <row r="540" spans="1:5" ht="31.2" hidden="1" x14ac:dyDescent="0.3">
      <c r="A540" s="16" t="s">
        <v>9291</v>
      </c>
      <c r="B540" s="16" t="s">
        <v>9292</v>
      </c>
      <c r="C540" s="16" t="s">
        <v>395</v>
      </c>
      <c r="D540" s="2" t="s">
        <v>8422</v>
      </c>
      <c r="E540" s="1" t="s">
        <v>9293</v>
      </c>
    </row>
    <row r="541" spans="1:5" ht="31.2" hidden="1" x14ac:dyDescent="0.3">
      <c r="A541" s="16" t="s">
        <v>9291</v>
      </c>
      <c r="B541" s="16" t="s">
        <v>9292</v>
      </c>
      <c r="C541" s="16" t="s">
        <v>152</v>
      </c>
      <c r="D541" s="2" t="s">
        <v>8422</v>
      </c>
      <c r="E541" s="1" t="s">
        <v>9294</v>
      </c>
    </row>
    <row r="542" spans="1:5" ht="31.2" hidden="1" x14ac:dyDescent="0.3">
      <c r="A542" s="16" t="s">
        <v>9291</v>
      </c>
      <c r="B542" s="16" t="s">
        <v>9292</v>
      </c>
      <c r="C542" s="16" t="s">
        <v>3818</v>
      </c>
      <c r="D542" s="2" t="s">
        <v>8422</v>
      </c>
      <c r="E542" s="1" t="s">
        <v>9295</v>
      </c>
    </row>
    <row r="543" spans="1:5" ht="31.2" hidden="1" x14ac:dyDescent="0.3">
      <c r="A543" s="16" t="s">
        <v>9291</v>
      </c>
      <c r="B543" s="16" t="s">
        <v>9292</v>
      </c>
      <c r="C543" s="16" t="s">
        <v>3090</v>
      </c>
      <c r="D543" s="2" t="s">
        <v>8422</v>
      </c>
      <c r="E543" s="1" t="s">
        <v>9296</v>
      </c>
    </row>
    <row r="544" spans="1:5" ht="31.2" hidden="1" x14ac:dyDescent="0.3">
      <c r="A544" s="16" t="s">
        <v>9291</v>
      </c>
      <c r="B544" s="16" t="s">
        <v>9292</v>
      </c>
      <c r="C544" s="16" t="s">
        <v>5362</v>
      </c>
      <c r="D544" s="2" t="s">
        <v>8422</v>
      </c>
      <c r="E544" s="1" t="s">
        <v>9297</v>
      </c>
    </row>
    <row r="545" spans="1:5" ht="31.2" hidden="1" x14ac:dyDescent="0.3">
      <c r="A545" s="16" t="s">
        <v>9291</v>
      </c>
      <c r="B545" s="16" t="s">
        <v>9292</v>
      </c>
      <c r="C545" s="16" t="s">
        <v>3604</v>
      </c>
      <c r="D545" s="2" t="s">
        <v>8422</v>
      </c>
      <c r="E545" s="1" t="s">
        <v>9298</v>
      </c>
    </row>
    <row r="546" spans="1:5" ht="31.2" hidden="1" x14ac:dyDescent="0.3">
      <c r="A546" s="16" t="s">
        <v>9291</v>
      </c>
      <c r="B546" s="16" t="s">
        <v>9292</v>
      </c>
      <c r="C546" s="16" t="s">
        <v>4851</v>
      </c>
      <c r="D546" s="2" t="s">
        <v>8422</v>
      </c>
      <c r="E546" s="1" t="s">
        <v>9299</v>
      </c>
    </row>
    <row r="547" spans="1:5" ht="31.2" hidden="1" x14ac:dyDescent="0.3">
      <c r="A547" s="16" t="s">
        <v>9291</v>
      </c>
      <c r="B547" s="16" t="s">
        <v>9292</v>
      </c>
      <c r="C547" s="16" t="s">
        <v>2642</v>
      </c>
      <c r="D547" s="2" t="s">
        <v>9300</v>
      </c>
      <c r="E547" s="1" t="s">
        <v>9301</v>
      </c>
    </row>
    <row r="548" spans="1:5" ht="31.2" hidden="1" x14ac:dyDescent="0.3">
      <c r="A548" s="16" t="s">
        <v>9291</v>
      </c>
      <c r="B548" s="16" t="s">
        <v>9292</v>
      </c>
      <c r="C548" s="16" t="s">
        <v>2289</v>
      </c>
      <c r="D548" s="2" t="s">
        <v>8422</v>
      </c>
      <c r="E548" s="1" t="s">
        <v>8963</v>
      </c>
    </row>
    <row r="549" spans="1:5" ht="31.2" hidden="1" x14ac:dyDescent="0.3">
      <c r="A549" s="16" t="s">
        <v>9291</v>
      </c>
      <c r="B549" s="16" t="s">
        <v>9292</v>
      </c>
      <c r="C549" s="16" t="s">
        <v>2951</v>
      </c>
      <c r="D549" s="2" t="s">
        <v>8422</v>
      </c>
      <c r="E549" s="1" t="s">
        <v>9302</v>
      </c>
    </row>
    <row r="550" spans="1:5" ht="31.2" hidden="1" x14ac:dyDescent="0.3">
      <c r="A550" s="16" t="s">
        <v>9303</v>
      </c>
      <c r="B550" s="16" t="s">
        <v>9304</v>
      </c>
      <c r="C550" s="16" t="s">
        <v>2185</v>
      </c>
      <c r="D550" s="2" t="s">
        <v>8422</v>
      </c>
      <c r="E550" s="1" t="s">
        <v>9305</v>
      </c>
    </row>
    <row r="551" spans="1:5" ht="31.2" hidden="1" x14ac:dyDescent="0.3">
      <c r="A551" s="16" t="s">
        <v>9303</v>
      </c>
      <c r="B551" s="16" t="s">
        <v>9304</v>
      </c>
      <c r="C551" s="16" t="s">
        <v>5099</v>
      </c>
      <c r="D551" s="2" t="s">
        <v>8422</v>
      </c>
      <c r="E551" s="1" t="s">
        <v>9306</v>
      </c>
    </row>
    <row r="552" spans="1:5" ht="31.2" hidden="1" x14ac:dyDescent="0.3">
      <c r="A552" s="16" t="s">
        <v>9303</v>
      </c>
      <c r="B552" s="16" t="s">
        <v>9304</v>
      </c>
      <c r="C552" s="16" t="s">
        <v>2826</v>
      </c>
      <c r="D552" s="2" t="s">
        <v>9307</v>
      </c>
      <c r="E552" s="1" t="s">
        <v>9308</v>
      </c>
    </row>
    <row r="553" spans="1:5" ht="31.2" hidden="1" x14ac:dyDescent="0.3">
      <c r="A553" s="16" t="s">
        <v>9303</v>
      </c>
      <c r="B553" s="16" t="s">
        <v>9304</v>
      </c>
      <c r="C553" s="16" t="s">
        <v>1004</v>
      </c>
      <c r="D553" s="2" t="s">
        <v>8422</v>
      </c>
      <c r="E553" s="1" t="s">
        <v>9309</v>
      </c>
    </row>
    <row r="554" spans="1:5" ht="31.2" hidden="1" x14ac:dyDescent="0.3">
      <c r="A554" s="16" t="s">
        <v>9303</v>
      </c>
      <c r="B554" s="16" t="s">
        <v>9304</v>
      </c>
      <c r="C554" s="16" t="s">
        <v>5298</v>
      </c>
      <c r="D554" s="2" t="s">
        <v>9310</v>
      </c>
      <c r="E554" s="1" t="s">
        <v>9311</v>
      </c>
    </row>
    <row r="555" spans="1:5" ht="31.2" hidden="1" x14ac:dyDescent="0.3">
      <c r="A555" s="16" t="s">
        <v>9303</v>
      </c>
      <c r="B555" s="16" t="s">
        <v>9304</v>
      </c>
      <c r="C555" s="16" t="s">
        <v>4080</v>
      </c>
      <c r="D555" s="2" t="s">
        <v>9023</v>
      </c>
      <c r="E555" s="1" t="s">
        <v>9312</v>
      </c>
    </row>
    <row r="556" spans="1:5" ht="31.2" hidden="1" x14ac:dyDescent="0.3">
      <c r="A556" s="16" t="s">
        <v>9303</v>
      </c>
      <c r="B556" s="16" t="s">
        <v>9304</v>
      </c>
      <c r="C556" s="16" t="s">
        <v>2305</v>
      </c>
      <c r="D556" s="2" t="s">
        <v>9313</v>
      </c>
      <c r="E556" s="1" t="s">
        <v>9314</v>
      </c>
    </row>
    <row r="557" spans="1:5" ht="31.2" hidden="1" x14ac:dyDescent="0.3">
      <c r="A557" s="16" t="s">
        <v>9303</v>
      </c>
      <c r="B557" s="16" t="s">
        <v>9304</v>
      </c>
      <c r="C557" s="16" t="s">
        <v>2393</v>
      </c>
      <c r="D557" s="2" t="s">
        <v>8422</v>
      </c>
      <c r="E557" s="1" t="s">
        <v>9315</v>
      </c>
    </row>
    <row r="558" spans="1:5" ht="31.2" hidden="1" x14ac:dyDescent="0.3">
      <c r="A558" s="16" t="s">
        <v>9303</v>
      </c>
      <c r="B558" s="16" t="s">
        <v>9304</v>
      </c>
      <c r="C558" s="16" t="s">
        <v>3261</v>
      </c>
      <c r="D558" s="2" t="s">
        <v>9316</v>
      </c>
      <c r="E558" s="1" t="s">
        <v>9317</v>
      </c>
    </row>
    <row r="559" spans="1:5" ht="31.2" hidden="1" x14ac:dyDescent="0.3">
      <c r="A559" s="16" t="s">
        <v>9303</v>
      </c>
      <c r="B559" s="16" t="s">
        <v>9304</v>
      </c>
      <c r="C559" s="16" t="s">
        <v>1252</v>
      </c>
      <c r="D559" s="2" t="s">
        <v>8422</v>
      </c>
      <c r="E559" s="1" t="s">
        <v>9318</v>
      </c>
    </row>
    <row r="560" spans="1:5" ht="31.2" hidden="1" x14ac:dyDescent="0.3">
      <c r="A560" s="16" t="s">
        <v>9303</v>
      </c>
      <c r="B560" s="16" t="s">
        <v>9304</v>
      </c>
      <c r="C560" s="16" t="s">
        <v>2579</v>
      </c>
      <c r="D560" s="2" t="s">
        <v>9319</v>
      </c>
      <c r="E560" s="1" t="s">
        <v>9320</v>
      </c>
    </row>
    <row r="561" spans="1:5" ht="31.2" hidden="1" x14ac:dyDescent="0.3">
      <c r="A561" s="16" t="s">
        <v>9303</v>
      </c>
      <c r="B561" s="16" t="s">
        <v>9304</v>
      </c>
      <c r="C561" s="16" t="s">
        <v>614</v>
      </c>
      <c r="D561" s="2" t="s">
        <v>9194</v>
      </c>
      <c r="E561" s="1" t="s">
        <v>9321</v>
      </c>
    </row>
    <row r="562" spans="1:5" ht="31.2" hidden="1" x14ac:dyDescent="0.3">
      <c r="A562" s="16" t="s">
        <v>9303</v>
      </c>
      <c r="B562" s="16" t="s">
        <v>9304</v>
      </c>
      <c r="C562" s="16" t="s">
        <v>5717</v>
      </c>
      <c r="D562" s="2" t="s">
        <v>9322</v>
      </c>
      <c r="E562" s="1" t="s">
        <v>9323</v>
      </c>
    </row>
    <row r="563" spans="1:5" ht="31.2" hidden="1" x14ac:dyDescent="0.3">
      <c r="A563" s="16" t="s">
        <v>9303</v>
      </c>
      <c r="B563" s="16" t="s">
        <v>9304</v>
      </c>
      <c r="C563" s="16" t="s">
        <v>80</v>
      </c>
      <c r="D563" s="2" t="s">
        <v>9324</v>
      </c>
      <c r="E563" s="1" t="s">
        <v>9325</v>
      </c>
    </row>
    <row r="564" spans="1:5" ht="31.2" hidden="1" x14ac:dyDescent="0.3">
      <c r="A564" s="16" t="s">
        <v>9303</v>
      </c>
      <c r="B564" s="16" t="s">
        <v>9304</v>
      </c>
      <c r="C564" s="16" t="s">
        <v>4790</v>
      </c>
      <c r="D564" s="2" t="s">
        <v>9326</v>
      </c>
      <c r="E564" s="1" t="s">
        <v>9327</v>
      </c>
    </row>
    <row r="565" spans="1:5" ht="31.2" hidden="1" x14ac:dyDescent="0.3">
      <c r="A565" s="16" t="s">
        <v>9303</v>
      </c>
      <c r="B565" s="16" t="s">
        <v>9304</v>
      </c>
      <c r="C565" s="16" t="s">
        <v>3281</v>
      </c>
      <c r="D565" s="2" t="s">
        <v>8422</v>
      </c>
      <c r="E565" s="1" t="s">
        <v>9328</v>
      </c>
    </row>
    <row r="566" spans="1:5" ht="31.2" hidden="1" x14ac:dyDescent="0.3">
      <c r="A566" s="16" t="s">
        <v>9303</v>
      </c>
      <c r="B566" s="16" t="s">
        <v>9304</v>
      </c>
      <c r="C566" s="16" t="s">
        <v>4163</v>
      </c>
      <c r="D566" s="2" t="s">
        <v>9329</v>
      </c>
      <c r="E566" s="1" t="s">
        <v>9330</v>
      </c>
    </row>
    <row r="567" spans="1:5" ht="31.2" hidden="1" x14ac:dyDescent="0.3">
      <c r="A567" s="16" t="s">
        <v>9331</v>
      </c>
      <c r="B567" s="16" t="s">
        <v>9332</v>
      </c>
      <c r="C567" s="16" t="s">
        <v>3192</v>
      </c>
      <c r="D567" s="2" t="s">
        <v>9333</v>
      </c>
      <c r="E567" s="1" t="s">
        <v>9334</v>
      </c>
    </row>
    <row r="568" spans="1:5" ht="31.2" hidden="1" x14ac:dyDescent="0.3">
      <c r="A568" s="16" t="s">
        <v>9331</v>
      </c>
      <c r="B568" s="16" t="s">
        <v>9332</v>
      </c>
      <c r="C568" s="16" t="s">
        <v>5498</v>
      </c>
      <c r="D568" s="2" t="s">
        <v>9313</v>
      </c>
      <c r="E568" s="1" t="s">
        <v>9335</v>
      </c>
    </row>
    <row r="569" spans="1:5" ht="31.2" hidden="1" x14ac:dyDescent="0.3">
      <c r="A569" s="16" t="s">
        <v>9331</v>
      </c>
      <c r="B569" s="16" t="s">
        <v>9332</v>
      </c>
      <c r="C569" s="16" t="s">
        <v>2234</v>
      </c>
      <c r="D569" s="2" t="s">
        <v>8422</v>
      </c>
      <c r="E569" s="1" t="s">
        <v>9336</v>
      </c>
    </row>
    <row r="570" spans="1:5" ht="31.2" hidden="1" x14ac:dyDescent="0.3">
      <c r="A570" s="16" t="s">
        <v>9331</v>
      </c>
      <c r="B570" s="16" t="s">
        <v>9332</v>
      </c>
      <c r="C570" s="16" t="s">
        <v>4910</v>
      </c>
      <c r="D570" s="2" t="s">
        <v>8422</v>
      </c>
      <c r="E570" s="1" t="s">
        <v>9337</v>
      </c>
    </row>
    <row r="571" spans="1:5" ht="31.2" hidden="1" x14ac:dyDescent="0.3">
      <c r="A571" s="16" t="s">
        <v>9331</v>
      </c>
      <c r="B571" s="16" t="s">
        <v>9332</v>
      </c>
      <c r="C571" s="16" t="s">
        <v>346</v>
      </c>
      <c r="D571" s="2" t="s">
        <v>8422</v>
      </c>
      <c r="E571" s="1" t="s">
        <v>9338</v>
      </c>
    </row>
    <row r="572" spans="1:5" ht="31.2" hidden="1" x14ac:dyDescent="0.3">
      <c r="A572" s="16" t="s">
        <v>9331</v>
      </c>
      <c r="B572" s="16" t="s">
        <v>9332</v>
      </c>
      <c r="C572" s="16" t="s">
        <v>1898</v>
      </c>
      <c r="D572" s="2" t="s">
        <v>8832</v>
      </c>
      <c r="E572" s="1" t="s">
        <v>9339</v>
      </c>
    </row>
    <row r="573" spans="1:5" ht="31.2" hidden="1" x14ac:dyDescent="0.3">
      <c r="A573" s="16" t="s">
        <v>9340</v>
      </c>
      <c r="B573" s="16" t="s">
        <v>9341</v>
      </c>
      <c r="C573" s="16" t="s">
        <v>2227</v>
      </c>
      <c r="D573" s="2" t="s">
        <v>8422</v>
      </c>
      <c r="E573" s="1" t="s">
        <v>9342</v>
      </c>
    </row>
    <row r="574" spans="1:5" ht="31.2" hidden="1" x14ac:dyDescent="0.3">
      <c r="A574" s="16" t="s">
        <v>9340</v>
      </c>
      <c r="B574" s="16" t="s">
        <v>9341</v>
      </c>
      <c r="C574" s="16" t="s">
        <v>1238</v>
      </c>
      <c r="D574" s="2" t="s">
        <v>8628</v>
      </c>
      <c r="E574" s="1" t="s">
        <v>9343</v>
      </c>
    </row>
    <row r="575" spans="1:5" ht="31.2" hidden="1" x14ac:dyDescent="0.3">
      <c r="A575" s="16" t="s">
        <v>9340</v>
      </c>
      <c r="B575" s="16" t="s">
        <v>9341</v>
      </c>
      <c r="C575" s="16" t="s">
        <v>604</v>
      </c>
      <c r="D575" s="2" t="s">
        <v>8422</v>
      </c>
      <c r="E575" s="1" t="s">
        <v>9344</v>
      </c>
    </row>
    <row r="576" spans="1:5" ht="31.2" hidden="1" x14ac:dyDescent="0.3">
      <c r="A576" s="16" t="s">
        <v>9340</v>
      </c>
      <c r="B576" s="16" t="s">
        <v>9341</v>
      </c>
      <c r="C576" s="16" t="s">
        <v>4681</v>
      </c>
      <c r="D576" s="2" t="s">
        <v>9205</v>
      </c>
      <c r="E576" s="1" t="s">
        <v>9345</v>
      </c>
    </row>
    <row r="577" spans="1:5" ht="31.2" hidden="1" x14ac:dyDescent="0.3">
      <c r="A577" s="16" t="s">
        <v>9340</v>
      </c>
      <c r="B577" s="16" t="s">
        <v>9341</v>
      </c>
      <c r="C577" s="16" t="s">
        <v>4332</v>
      </c>
      <c r="D577" s="2" t="s">
        <v>9346</v>
      </c>
      <c r="E577" s="1" t="s">
        <v>9347</v>
      </c>
    </row>
    <row r="578" spans="1:5" ht="31.2" hidden="1" x14ac:dyDescent="0.3">
      <c r="A578" s="16" t="s">
        <v>9340</v>
      </c>
      <c r="B578" s="16" t="s">
        <v>9341</v>
      </c>
      <c r="C578" s="16" t="s">
        <v>683</v>
      </c>
      <c r="D578" s="2" t="s">
        <v>8422</v>
      </c>
      <c r="E578" s="1" t="s">
        <v>9348</v>
      </c>
    </row>
    <row r="579" spans="1:5" ht="31.2" hidden="1" x14ac:dyDescent="0.3">
      <c r="A579" s="16" t="s">
        <v>9340</v>
      </c>
      <c r="B579" s="16" t="s">
        <v>9341</v>
      </c>
      <c r="C579" s="16" t="s">
        <v>3374</v>
      </c>
      <c r="D579" s="2" t="s">
        <v>9349</v>
      </c>
      <c r="E579" s="1" t="s">
        <v>9350</v>
      </c>
    </row>
    <row r="580" spans="1:5" ht="31.2" hidden="1" x14ac:dyDescent="0.3">
      <c r="A580" s="16" t="s">
        <v>9340</v>
      </c>
      <c r="B580" s="16" t="s">
        <v>9341</v>
      </c>
      <c r="C580" s="16" t="s">
        <v>5467</v>
      </c>
      <c r="D580" s="2" t="s">
        <v>8422</v>
      </c>
      <c r="E580" s="1" t="s">
        <v>9351</v>
      </c>
    </row>
    <row r="581" spans="1:5" ht="31.2" hidden="1" x14ac:dyDescent="0.3">
      <c r="A581" s="16" t="s">
        <v>9340</v>
      </c>
      <c r="B581" s="16" t="s">
        <v>9341</v>
      </c>
      <c r="C581" s="16" t="s">
        <v>969</v>
      </c>
      <c r="D581" s="2" t="s">
        <v>8422</v>
      </c>
      <c r="E581" s="1" t="s">
        <v>9352</v>
      </c>
    </row>
    <row r="582" spans="1:5" ht="31.2" hidden="1" x14ac:dyDescent="0.3">
      <c r="A582" s="16" t="s">
        <v>9340</v>
      </c>
      <c r="B582" s="16" t="s">
        <v>9341</v>
      </c>
      <c r="C582" s="16" t="s">
        <v>3448</v>
      </c>
      <c r="D582" s="2" t="s">
        <v>8422</v>
      </c>
      <c r="E582" s="1" t="s">
        <v>9353</v>
      </c>
    </row>
    <row r="583" spans="1:5" ht="31.2" hidden="1" x14ac:dyDescent="0.3">
      <c r="A583" s="16" t="s">
        <v>9340</v>
      </c>
      <c r="B583" s="16" t="s">
        <v>9341</v>
      </c>
      <c r="C583" s="16" t="s">
        <v>1618</v>
      </c>
      <c r="D583" s="2" t="s">
        <v>9354</v>
      </c>
      <c r="E583" s="1" t="s">
        <v>9355</v>
      </c>
    </row>
    <row r="584" spans="1:5" ht="31.2" hidden="1" x14ac:dyDescent="0.3">
      <c r="A584" s="16" t="s">
        <v>9340</v>
      </c>
      <c r="B584" s="16" t="s">
        <v>9341</v>
      </c>
      <c r="C584" s="16" t="s">
        <v>3908</v>
      </c>
      <c r="D584" s="2" t="s">
        <v>8422</v>
      </c>
      <c r="E584" s="1" t="s">
        <v>9356</v>
      </c>
    </row>
    <row r="585" spans="1:5" ht="31.2" hidden="1" x14ac:dyDescent="0.3">
      <c r="A585" s="16" t="s">
        <v>9340</v>
      </c>
      <c r="B585" s="16" t="s">
        <v>9341</v>
      </c>
      <c r="C585" s="16" t="s">
        <v>3845</v>
      </c>
      <c r="D585" s="2" t="s">
        <v>9357</v>
      </c>
      <c r="E585" s="1" t="s">
        <v>9358</v>
      </c>
    </row>
    <row r="586" spans="1:5" ht="31.2" hidden="1" x14ac:dyDescent="0.3">
      <c r="A586" s="16" t="s">
        <v>9340</v>
      </c>
      <c r="B586" s="16" t="s">
        <v>9341</v>
      </c>
      <c r="C586" s="18" t="s">
        <v>260</v>
      </c>
      <c r="D586" s="2" t="s">
        <v>8495</v>
      </c>
      <c r="E586" s="1" t="s">
        <v>9359</v>
      </c>
    </row>
    <row r="587" spans="1:5" ht="31.2" hidden="1" x14ac:dyDescent="0.3">
      <c r="A587" s="16" t="s">
        <v>9340</v>
      </c>
      <c r="B587" s="16" t="s">
        <v>9341</v>
      </c>
      <c r="C587" s="16" t="s">
        <v>5040</v>
      </c>
      <c r="D587" s="2" t="s">
        <v>9360</v>
      </c>
      <c r="E587" s="1" t="s">
        <v>9361</v>
      </c>
    </row>
    <row r="588" spans="1:5" ht="31.2" hidden="1" x14ac:dyDescent="0.3">
      <c r="A588" s="16" t="s">
        <v>9340</v>
      </c>
      <c r="B588" s="16" t="s">
        <v>9341</v>
      </c>
      <c r="C588" s="16" t="s">
        <v>3323</v>
      </c>
      <c r="D588" s="2" t="s">
        <v>9346</v>
      </c>
      <c r="E588" s="1" t="s">
        <v>9362</v>
      </c>
    </row>
    <row r="589" spans="1:5" ht="31.2" hidden="1" x14ac:dyDescent="0.3">
      <c r="A589" s="16" t="s">
        <v>9340</v>
      </c>
      <c r="B589" s="16" t="s">
        <v>9341</v>
      </c>
      <c r="C589" s="16" t="s">
        <v>2750</v>
      </c>
      <c r="D589" s="2" t="s">
        <v>8628</v>
      </c>
      <c r="E589" s="1" t="s">
        <v>9363</v>
      </c>
    </row>
    <row r="590" spans="1:5" ht="31.2" hidden="1" x14ac:dyDescent="0.3">
      <c r="A590" s="16" t="s">
        <v>9340</v>
      </c>
      <c r="B590" s="16" t="s">
        <v>9341</v>
      </c>
      <c r="C590" s="16" t="s">
        <v>2374</v>
      </c>
      <c r="D590" s="2" t="s">
        <v>8422</v>
      </c>
      <c r="E590" s="1" t="s">
        <v>9364</v>
      </c>
    </row>
    <row r="591" spans="1:5" ht="31.2" hidden="1" x14ac:dyDescent="0.3">
      <c r="A591" s="16" t="s">
        <v>9340</v>
      </c>
      <c r="B591" s="16" t="s">
        <v>9341</v>
      </c>
      <c r="C591" s="16" t="s">
        <v>1554</v>
      </c>
      <c r="D591" s="2" t="s">
        <v>8422</v>
      </c>
      <c r="E591" s="1" t="s">
        <v>9365</v>
      </c>
    </row>
    <row r="592" spans="1:5" ht="31.2" hidden="1" x14ac:dyDescent="0.3">
      <c r="A592" s="16" t="s">
        <v>9340</v>
      </c>
      <c r="B592" s="16" t="s">
        <v>9341</v>
      </c>
      <c r="C592" s="16" t="s">
        <v>1895</v>
      </c>
      <c r="D592" s="2" t="s">
        <v>9366</v>
      </c>
      <c r="E592" s="1" t="s">
        <v>9367</v>
      </c>
    </row>
    <row r="593" spans="1:5" ht="31.2" hidden="1" x14ac:dyDescent="0.3">
      <c r="A593" s="16" t="s">
        <v>9368</v>
      </c>
      <c r="B593" s="16" t="s">
        <v>9369</v>
      </c>
      <c r="C593" s="16" t="s">
        <v>2283</v>
      </c>
      <c r="D593" s="2" t="s">
        <v>9370</v>
      </c>
      <c r="E593" s="1" t="s">
        <v>9371</v>
      </c>
    </row>
    <row r="594" spans="1:5" ht="31.2" hidden="1" x14ac:dyDescent="0.3">
      <c r="A594" s="16" t="s">
        <v>9368</v>
      </c>
      <c r="B594" s="16" t="s">
        <v>9369</v>
      </c>
      <c r="C594" s="16" t="s">
        <v>3062</v>
      </c>
      <c r="D594" s="2" t="s">
        <v>8422</v>
      </c>
      <c r="E594" s="1" t="s">
        <v>9372</v>
      </c>
    </row>
    <row r="595" spans="1:5" ht="31.2" hidden="1" x14ac:dyDescent="0.3">
      <c r="A595" s="16" t="s">
        <v>9368</v>
      </c>
      <c r="B595" s="16" t="s">
        <v>9369</v>
      </c>
      <c r="C595" s="16" t="s">
        <v>4561</v>
      </c>
      <c r="D595" s="2" t="s">
        <v>8422</v>
      </c>
      <c r="E595" s="1" t="s">
        <v>9373</v>
      </c>
    </row>
    <row r="596" spans="1:5" ht="31.2" hidden="1" x14ac:dyDescent="0.3">
      <c r="A596" s="16" t="s">
        <v>9368</v>
      </c>
      <c r="B596" s="16" t="s">
        <v>9369</v>
      </c>
      <c r="C596" s="16" t="s">
        <v>2591</v>
      </c>
      <c r="D596" s="2" t="s">
        <v>9374</v>
      </c>
      <c r="E596" s="1" t="s">
        <v>9375</v>
      </c>
    </row>
    <row r="597" spans="1:5" ht="31.2" hidden="1" x14ac:dyDescent="0.3">
      <c r="A597" s="16" t="s">
        <v>9368</v>
      </c>
      <c r="B597" s="16" t="s">
        <v>9369</v>
      </c>
      <c r="C597" s="16" t="s">
        <v>1657</v>
      </c>
      <c r="D597" s="2" t="s">
        <v>9376</v>
      </c>
      <c r="E597" s="1" t="s">
        <v>9377</v>
      </c>
    </row>
    <row r="598" spans="1:5" ht="31.2" hidden="1" x14ac:dyDescent="0.3">
      <c r="A598" s="16" t="s">
        <v>9368</v>
      </c>
      <c r="B598" s="16" t="s">
        <v>9369</v>
      </c>
      <c r="C598" s="16" t="s">
        <v>95</v>
      </c>
      <c r="D598" s="2" t="s">
        <v>8422</v>
      </c>
      <c r="E598" s="1" t="s">
        <v>9378</v>
      </c>
    </row>
    <row r="599" spans="1:5" ht="31.2" hidden="1" x14ac:dyDescent="0.3">
      <c r="A599" s="16" t="s">
        <v>9368</v>
      </c>
      <c r="B599" s="16" t="s">
        <v>9369</v>
      </c>
      <c r="C599" s="16" t="s">
        <v>2733</v>
      </c>
      <c r="D599" s="2" t="s">
        <v>8422</v>
      </c>
      <c r="E599" s="1" t="s">
        <v>9379</v>
      </c>
    </row>
    <row r="600" spans="1:5" ht="31.2" hidden="1" x14ac:dyDescent="0.3">
      <c r="A600" s="16" t="s">
        <v>9368</v>
      </c>
      <c r="B600" s="16" t="s">
        <v>9369</v>
      </c>
      <c r="C600" s="16" t="s">
        <v>1238</v>
      </c>
      <c r="D600" s="2" t="s">
        <v>8628</v>
      </c>
      <c r="E600" s="1" t="s">
        <v>9380</v>
      </c>
    </row>
    <row r="601" spans="1:5" ht="39" hidden="1" x14ac:dyDescent="0.3">
      <c r="A601" s="16" t="s">
        <v>9381</v>
      </c>
      <c r="B601" s="16" t="s">
        <v>9382</v>
      </c>
      <c r="C601" s="16" t="s">
        <v>3783</v>
      </c>
      <c r="D601" s="2" t="s">
        <v>9383</v>
      </c>
      <c r="E601" s="1" t="s">
        <v>9384</v>
      </c>
    </row>
    <row r="602" spans="1:5" ht="39" hidden="1" x14ac:dyDescent="0.3">
      <c r="A602" s="16" t="s">
        <v>9381</v>
      </c>
      <c r="B602" s="16" t="s">
        <v>9382</v>
      </c>
      <c r="C602" s="16" t="s">
        <v>5102</v>
      </c>
      <c r="D602" s="2" t="s">
        <v>8521</v>
      </c>
      <c r="E602" s="1" t="s">
        <v>9385</v>
      </c>
    </row>
    <row r="603" spans="1:5" ht="39" hidden="1" x14ac:dyDescent="0.3">
      <c r="A603" s="16" t="s">
        <v>9381</v>
      </c>
      <c r="B603" s="16" t="s">
        <v>9382</v>
      </c>
      <c r="C603" s="16" t="s">
        <v>4910</v>
      </c>
      <c r="D603" s="2" t="s">
        <v>8422</v>
      </c>
      <c r="E603" s="1" t="s">
        <v>9386</v>
      </c>
    </row>
    <row r="604" spans="1:5" ht="39" hidden="1" x14ac:dyDescent="0.3">
      <c r="A604" s="16" t="s">
        <v>9381</v>
      </c>
      <c r="B604" s="16" t="s">
        <v>9382</v>
      </c>
      <c r="C604" s="16" t="s">
        <v>5016</v>
      </c>
      <c r="D604" s="2" t="s">
        <v>9387</v>
      </c>
      <c r="E604" s="1" t="s">
        <v>9388</v>
      </c>
    </row>
    <row r="605" spans="1:5" ht="39" hidden="1" x14ac:dyDescent="0.3">
      <c r="A605" s="16" t="s">
        <v>9381</v>
      </c>
      <c r="B605" s="16" t="s">
        <v>9382</v>
      </c>
      <c r="C605" s="16" t="s">
        <v>2234</v>
      </c>
      <c r="D605" s="2" t="s">
        <v>8422</v>
      </c>
      <c r="E605" s="1" t="s">
        <v>9389</v>
      </c>
    </row>
    <row r="606" spans="1:5" ht="39" hidden="1" x14ac:dyDescent="0.3">
      <c r="A606" s="16" t="s">
        <v>9381</v>
      </c>
      <c r="B606" s="16" t="s">
        <v>9382</v>
      </c>
      <c r="C606" s="16" t="s">
        <v>5070</v>
      </c>
      <c r="D606" s="2" t="s">
        <v>8422</v>
      </c>
      <c r="E606" s="1" t="s">
        <v>9390</v>
      </c>
    </row>
    <row r="607" spans="1:5" ht="31.2" hidden="1" x14ac:dyDescent="0.3">
      <c r="A607" s="16" t="s">
        <v>9391</v>
      </c>
      <c r="B607" s="16" t="s">
        <v>9392</v>
      </c>
      <c r="C607" s="16" t="s">
        <v>1252</v>
      </c>
      <c r="D607" s="2" t="s">
        <v>8422</v>
      </c>
      <c r="E607" s="1" t="s">
        <v>9393</v>
      </c>
    </row>
    <row r="608" spans="1:5" ht="31.2" hidden="1" x14ac:dyDescent="0.3">
      <c r="A608" s="16" t="s">
        <v>9391</v>
      </c>
      <c r="B608" s="16" t="s">
        <v>9392</v>
      </c>
      <c r="C608" s="16" t="s">
        <v>2887</v>
      </c>
      <c r="D608" s="2" t="s">
        <v>8876</v>
      </c>
      <c r="E608" s="1" t="s">
        <v>9394</v>
      </c>
    </row>
    <row r="609" spans="1:5" ht="31.2" hidden="1" x14ac:dyDescent="0.3">
      <c r="A609" s="16" t="s">
        <v>9391</v>
      </c>
      <c r="B609" s="16" t="s">
        <v>9392</v>
      </c>
      <c r="C609" s="16" t="s">
        <v>626</v>
      </c>
      <c r="D609" s="2" t="s">
        <v>8422</v>
      </c>
      <c r="E609" s="1" t="s">
        <v>9395</v>
      </c>
    </row>
    <row r="610" spans="1:5" ht="31.2" hidden="1" x14ac:dyDescent="0.3">
      <c r="A610" s="16" t="s">
        <v>9391</v>
      </c>
      <c r="B610" s="16" t="s">
        <v>9392</v>
      </c>
      <c r="C610" s="16" t="s">
        <v>5367</v>
      </c>
      <c r="D610" s="2" t="s">
        <v>8422</v>
      </c>
      <c r="E610" s="1" t="s">
        <v>9396</v>
      </c>
    </row>
    <row r="611" spans="1:5" ht="31.2" hidden="1" x14ac:dyDescent="0.3">
      <c r="A611" s="16" t="s">
        <v>9391</v>
      </c>
      <c r="B611" s="16" t="s">
        <v>9392</v>
      </c>
      <c r="C611" s="16" t="s">
        <v>349</v>
      </c>
      <c r="D611" s="2" t="s">
        <v>9234</v>
      </c>
      <c r="E611" s="1" t="s">
        <v>9397</v>
      </c>
    </row>
    <row r="612" spans="1:5" ht="31.2" hidden="1" x14ac:dyDescent="0.3">
      <c r="A612" s="16" t="s">
        <v>9391</v>
      </c>
      <c r="B612" s="16" t="s">
        <v>9392</v>
      </c>
      <c r="C612" s="16" t="s">
        <v>3294</v>
      </c>
      <c r="D612" s="2" t="s">
        <v>8422</v>
      </c>
      <c r="E612" s="1" t="s">
        <v>9398</v>
      </c>
    </row>
    <row r="613" spans="1:5" ht="31.2" hidden="1" x14ac:dyDescent="0.3">
      <c r="A613" s="16" t="s">
        <v>9391</v>
      </c>
      <c r="B613" s="16" t="s">
        <v>9392</v>
      </c>
      <c r="C613" s="16" t="s">
        <v>5225</v>
      </c>
      <c r="D613" s="2" t="s">
        <v>9399</v>
      </c>
      <c r="E613" s="1" t="s">
        <v>9400</v>
      </c>
    </row>
    <row r="614" spans="1:5" ht="31.2" hidden="1" x14ac:dyDescent="0.3">
      <c r="A614" s="16" t="s">
        <v>9391</v>
      </c>
      <c r="B614" s="16" t="s">
        <v>9392</v>
      </c>
      <c r="C614" s="16" t="s">
        <v>2607</v>
      </c>
      <c r="D614" s="2" t="s">
        <v>9401</v>
      </c>
      <c r="E614" s="1" t="s">
        <v>9402</v>
      </c>
    </row>
    <row r="615" spans="1:5" ht="31.2" hidden="1" x14ac:dyDescent="0.3">
      <c r="A615" s="16" t="s">
        <v>9391</v>
      </c>
      <c r="B615" s="16" t="s">
        <v>9392</v>
      </c>
      <c r="C615" s="16" t="s">
        <v>1115</v>
      </c>
      <c r="D615" s="2" t="s">
        <v>9403</v>
      </c>
      <c r="E615" s="1" t="s">
        <v>9404</v>
      </c>
    </row>
    <row r="616" spans="1:5" ht="31.2" hidden="1" x14ac:dyDescent="0.3">
      <c r="A616" s="16" t="s">
        <v>9391</v>
      </c>
      <c r="B616" s="16" t="s">
        <v>9392</v>
      </c>
      <c r="C616" s="16" t="s">
        <v>2393</v>
      </c>
      <c r="D616" s="2" t="s">
        <v>8422</v>
      </c>
      <c r="E616" s="1" t="s">
        <v>9405</v>
      </c>
    </row>
    <row r="617" spans="1:5" ht="31.2" hidden="1" x14ac:dyDescent="0.3">
      <c r="A617" s="16" t="s">
        <v>9391</v>
      </c>
      <c r="B617" s="16" t="s">
        <v>9392</v>
      </c>
      <c r="C617" s="16" t="s">
        <v>1238</v>
      </c>
      <c r="D617" s="2" t="s">
        <v>8628</v>
      </c>
      <c r="E617" s="1" t="s">
        <v>9406</v>
      </c>
    </row>
    <row r="618" spans="1:5" ht="31.2" hidden="1" x14ac:dyDescent="0.3">
      <c r="A618" s="16" t="s">
        <v>9391</v>
      </c>
      <c r="B618" s="16" t="s">
        <v>9392</v>
      </c>
      <c r="C618" s="16" t="s">
        <v>3281</v>
      </c>
      <c r="D618" s="2" t="s">
        <v>8422</v>
      </c>
      <c r="E618" s="1" t="s">
        <v>9407</v>
      </c>
    </row>
    <row r="619" spans="1:5" ht="31.2" hidden="1" x14ac:dyDescent="0.3">
      <c r="A619" s="16" t="s">
        <v>9391</v>
      </c>
      <c r="B619" s="16" t="s">
        <v>9392</v>
      </c>
      <c r="C619" s="16" t="s">
        <v>5590</v>
      </c>
      <c r="D619" s="2" t="s">
        <v>8422</v>
      </c>
      <c r="E619" s="1" t="s">
        <v>9408</v>
      </c>
    </row>
    <row r="620" spans="1:5" ht="31.2" hidden="1" x14ac:dyDescent="0.3">
      <c r="A620" s="16" t="s">
        <v>9391</v>
      </c>
      <c r="B620" s="16" t="s">
        <v>9392</v>
      </c>
      <c r="C620" s="16" t="s">
        <v>6026</v>
      </c>
      <c r="D620" s="2" t="s">
        <v>9409</v>
      </c>
      <c r="E620" s="1" t="s">
        <v>9410</v>
      </c>
    </row>
    <row r="621" spans="1:5" ht="31.2" hidden="1" x14ac:dyDescent="0.3">
      <c r="A621" s="16" t="s">
        <v>9391</v>
      </c>
      <c r="B621" s="16" t="s">
        <v>9392</v>
      </c>
      <c r="C621" s="16" t="s">
        <v>5070</v>
      </c>
      <c r="D621" s="2" t="s">
        <v>9411</v>
      </c>
      <c r="E621" s="1" t="s">
        <v>9412</v>
      </c>
    </row>
    <row r="622" spans="1:5" ht="31.2" hidden="1" x14ac:dyDescent="0.3">
      <c r="A622" s="16" t="s">
        <v>9413</v>
      </c>
      <c r="B622" s="16" t="s">
        <v>9414</v>
      </c>
      <c r="C622" s="16" t="s">
        <v>2467</v>
      </c>
      <c r="D622" s="2" t="s">
        <v>8422</v>
      </c>
      <c r="E622" s="1" t="s">
        <v>9415</v>
      </c>
    </row>
    <row r="623" spans="1:5" ht="31.2" hidden="1" x14ac:dyDescent="0.3">
      <c r="A623" s="16" t="s">
        <v>9413</v>
      </c>
      <c r="B623" s="16" t="s">
        <v>9414</v>
      </c>
      <c r="C623" s="16" t="s">
        <v>2974</v>
      </c>
      <c r="D623" s="2" t="s">
        <v>9416</v>
      </c>
      <c r="E623" s="1" t="s">
        <v>9417</v>
      </c>
    </row>
    <row r="624" spans="1:5" ht="31.2" hidden="1" x14ac:dyDescent="0.3">
      <c r="A624" s="16" t="s">
        <v>9413</v>
      </c>
      <c r="B624" s="16" t="s">
        <v>9414</v>
      </c>
      <c r="C624" s="16" t="s">
        <v>4191</v>
      </c>
      <c r="D624" s="2" t="s">
        <v>8422</v>
      </c>
      <c r="E624" s="1" t="s">
        <v>9418</v>
      </c>
    </row>
    <row r="625" spans="1:5" ht="31.2" hidden="1" x14ac:dyDescent="0.3">
      <c r="A625" s="16" t="s">
        <v>9413</v>
      </c>
      <c r="B625" s="16" t="s">
        <v>9414</v>
      </c>
      <c r="C625" s="16" t="s">
        <v>191</v>
      </c>
      <c r="D625" s="2" t="s">
        <v>8422</v>
      </c>
      <c r="E625" s="1" t="s">
        <v>9419</v>
      </c>
    </row>
    <row r="626" spans="1:5" ht="31.2" hidden="1" x14ac:dyDescent="0.3">
      <c r="A626" s="16" t="s">
        <v>9413</v>
      </c>
      <c r="B626" s="16" t="s">
        <v>9414</v>
      </c>
      <c r="C626" s="18" t="s">
        <v>222</v>
      </c>
      <c r="D626" s="2" t="s">
        <v>8481</v>
      </c>
      <c r="E626" s="1" t="s">
        <v>9420</v>
      </c>
    </row>
    <row r="627" spans="1:5" ht="31.2" hidden="1" x14ac:dyDescent="0.3">
      <c r="A627" s="16" t="s">
        <v>9413</v>
      </c>
      <c r="B627" s="16" t="s">
        <v>9414</v>
      </c>
      <c r="C627" s="16" t="s">
        <v>1898</v>
      </c>
      <c r="D627" s="2" t="s">
        <v>8832</v>
      </c>
      <c r="E627" s="1" t="s">
        <v>9421</v>
      </c>
    </row>
    <row r="628" spans="1:5" ht="31.2" hidden="1" x14ac:dyDescent="0.3">
      <c r="A628" s="16" t="s">
        <v>9422</v>
      </c>
      <c r="B628" s="16" t="s">
        <v>9423</v>
      </c>
      <c r="C628" s="16" t="s">
        <v>3985</v>
      </c>
      <c r="D628" s="2" t="s">
        <v>9424</v>
      </c>
      <c r="E628" s="1" t="s">
        <v>9425</v>
      </c>
    </row>
    <row r="629" spans="1:5" ht="31.2" hidden="1" x14ac:dyDescent="0.3">
      <c r="A629" s="16" t="s">
        <v>9422</v>
      </c>
      <c r="B629" s="16" t="s">
        <v>9423</v>
      </c>
      <c r="C629" s="16" t="s">
        <v>3839</v>
      </c>
      <c r="D629" s="2" t="s">
        <v>9426</v>
      </c>
      <c r="E629" s="1" t="s">
        <v>9427</v>
      </c>
    </row>
    <row r="630" spans="1:5" ht="31.2" hidden="1" x14ac:dyDescent="0.3">
      <c r="A630" s="16" t="s">
        <v>9422</v>
      </c>
      <c r="B630" s="16" t="s">
        <v>9423</v>
      </c>
      <c r="C630" s="16" t="s">
        <v>4874</v>
      </c>
      <c r="D630" s="2" t="s">
        <v>9209</v>
      </c>
      <c r="E630" s="1" t="s">
        <v>9428</v>
      </c>
    </row>
    <row r="631" spans="1:5" ht="31.2" hidden="1" x14ac:dyDescent="0.3">
      <c r="A631" s="16" t="s">
        <v>9422</v>
      </c>
      <c r="B631" s="16" t="s">
        <v>9423</v>
      </c>
      <c r="C631" s="16" t="s">
        <v>1951</v>
      </c>
      <c r="D631" s="2" t="s">
        <v>9185</v>
      </c>
      <c r="E631" s="1" t="s">
        <v>9429</v>
      </c>
    </row>
    <row r="632" spans="1:5" ht="31.2" hidden="1" x14ac:dyDescent="0.3">
      <c r="A632" s="16" t="s">
        <v>9422</v>
      </c>
      <c r="B632" s="16" t="s">
        <v>9423</v>
      </c>
      <c r="C632" s="16" t="s">
        <v>847</v>
      </c>
      <c r="D632" s="2" t="s">
        <v>8422</v>
      </c>
      <c r="E632" s="1" t="s">
        <v>9430</v>
      </c>
    </row>
    <row r="633" spans="1:5" ht="31.2" hidden="1" x14ac:dyDescent="0.3">
      <c r="A633" s="16" t="s">
        <v>9422</v>
      </c>
      <c r="B633" s="16" t="s">
        <v>9423</v>
      </c>
      <c r="C633" s="16" t="s">
        <v>5262</v>
      </c>
      <c r="D633" s="2" t="s">
        <v>9431</v>
      </c>
      <c r="E633" s="1" t="s">
        <v>9432</v>
      </c>
    </row>
    <row r="634" spans="1:5" ht="31.2" hidden="1" x14ac:dyDescent="0.3">
      <c r="A634" s="16" t="s">
        <v>9422</v>
      </c>
      <c r="B634" s="16" t="s">
        <v>9423</v>
      </c>
      <c r="C634" s="16" t="s">
        <v>1747</v>
      </c>
      <c r="D634" s="2" t="s">
        <v>8422</v>
      </c>
      <c r="E634" s="1" t="s">
        <v>9433</v>
      </c>
    </row>
    <row r="635" spans="1:5" ht="31.2" hidden="1" x14ac:dyDescent="0.3">
      <c r="A635" s="16" t="s">
        <v>9422</v>
      </c>
      <c r="B635" s="16" t="s">
        <v>9423</v>
      </c>
      <c r="C635" s="16" t="s">
        <v>5523</v>
      </c>
      <c r="D635" s="2" t="s">
        <v>9401</v>
      </c>
      <c r="E635" s="1" t="s">
        <v>9434</v>
      </c>
    </row>
    <row r="636" spans="1:5" ht="31.2" hidden="1" x14ac:dyDescent="0.3">
      <c r="A636" s="16" t="s">
        <v>9422</v>
      </c>
      <c r="B636" s="16" t="s">
        <v>9423</v>
      </c>
      <c r="C636" s="16" t="s">
        <v>683</v>
      </c>
      <c r="D636" s="2" t="s">
        <v>8422</v>
      </c>
      <c r="E636" s="1" t="s">
        <v>9435</v>
      </c>
    </row>
    <row r="637" spans="1:5" ht="31.2" hidden="1" x14ac:dyDescent="0.3">
      <c r="A637" s="16" t="s">
        <v>9422</v>
      </c>
      <c r="B637" s="16" t="s">
        <v>9423</v>
      </c>
      <c r="C637" s="16" t="s">
        <v>3866</v>
      </c>
      <c r="D637" s="2" t="s">
        <v>9436</v>
      </c>
      <c r="E637" s="1" t="s">
        <v>9437</v>
      </c>
    </row>
    <row r="638" spans="1:5" ht="31.2" hidden="1" x14ac:dyDescent="0.3">
      <c r="A638" s="16" t="s">
        <v>9422</v>
      </c>
      <c r="B638" s="16" t="s">
        <v>9423</v>
      </c>
      <c r="C638" s="16" t="s">
        <v>5294</v>
      </c>
      <c r="D638" s="2" t="s">
        <v>9438</v>
      </c>
      <c r="E638" s="1" t="s">
        <v>9439</v>
      </c>
    </row>
    <row r="639" spans="1:5" ht="31.2" hidden="1" x14ac:dyDescent="0.3">
      <c r="A639" s="16" t="s">
        <v>9422</v>
      </c>
      <c r="B639" s="16" t="s">
        <v>9423</v>
      </c>
      <c r="C639" s="16" t="s">
        <v>3751</v>
      </c>
      <c r="D639" s="2" t="s">
        <v>8422</v>
      </c>
      <c r="E639" s="1" t="s">
        <v>9440</v>
      </c>
    </row>
    <row r="640" spans="1:5" ht="31.2" hidden="1" x14ac:dyDescent="0.3">
      <c r="A640" s="16" t="s">
        <v>9422</v>
      </c>
      <c r="B640" s="16" t="s">
        <v>9423</v>
      </c>
      <c r="C640" s="16" t="s">
        <v>2203</v>
      </c>
      <c r="D640" s="2" t="s">
        <v>9441</v>
      </c>
      <c r="E640" s="1" t="s">
        <v>9442</v>
      </c>
    </row>
    <row r="641" spans="1:5" ht="31.2" hidden="1" x14ac:dyDescent="0.3">
      <c r="A641" s="16" t="s">
        <v>9422</v>
      </c>
      <c r="B641" s="16" t="s">
        <v>9423</v>
      </c>
      <c r="C641" s="18" t="s">
        <v>4773</v>
      </c>
      <c r="D641" s="2" t="s">
        <v>8422</v>
      </c>
      <c r="E641" s="1" t="s">
        <v>9443</v>
      </c>
    </row>
    <row r="642" spans="1:5" ht="31.2" hidden="1" x14ac:dyDescent="0.3">
      <c r="A642" s="16" t="s">
        <v>9422</v>
      </c>
      <c r="B642" s="16" t="s">
        <v>9423</v>
      </c>
      <c r="C642" s="16" t="s">
        <v>2289</v>
      </c>
      <c r="D642" s="2" t="s">
        <v>8422</v>
      </c>
      <c r="E642" s="1" t="s">
        <v>9444</v>
      </c>
    </row>
    <row r="643" spans="1:5" ht="31.2" hidden="1" x14ac:dyDescent="0.3">
      <c r="A643" s="16" t="s">
        <v>9422</v>
      </c>
      <c r="B643" s="16" t="s">
        <v>9423</v>
      </c>
      <c r="C643" s="16" t="s">
        <v>425</v>
      </c>
      <c r="D643" s="2" t="s">
        <v>9445</v>
      </c>
      <c r="E643" s="1" t="s">
        <v>9446</v>
      </c>
    </row>
    <row r="644" spans="1:5" ht="31.2" hidden="1" x14ac:dyDescent="0.3">
      <c r="A644" s="16" t="s">
        <v>9422</v>
      </c>
      <c r="B644" s="16" t="s">
        <v>9423</v>
      </c>
      <c r="C644" s="16" t="s">
        <v>1064</v>
      </c>
      <c r="D644" s="2" t="s">
        <v>8422</v>
      </c>
      <c r="E644" s="1" t="s">
        <v>9447</v>
      </c>
    </row>
    <row r="645" spans="1:5" ht="31.2" hidden="1" x14ac:dyDescent="0.3">
      <c r="A645" s="16" t="s">
        <v>9422</v>
      </c>
      <c r="B645" s="16" t="s">
        <v>9423</v>
      </c>
      <c r="C645" s="16" t="s">
        <v>3239</v>
      </c>
      <c r="D645" s="2" t="s">
        <v>9448</v>
      </c>
      <c r="E645" s="1" t="s">
        <v>9449</v>
      </c>
    </row>
    <row r="646" spans="1:5" ht="31.2" hidden="1" x14ac:dyDescent="0.3">
      <c r="A646" s="16" t="s">
        <v>9422</v>
      </c>
      <c r="B646" s="16" t="s">
        <v>9423</v>
      </c>
      <c r="C646" s="16" t="s">
        <v>4802</v>
      </c>
      <c r="D646" s="2" t="s">
        <v>8957</v>
      </c>
      <c r="E646" s="1" t="s">
        <v>9450</v>
      </c>
    </row>
    <row r="647" spans="1:5" ht="31.2" hidden="1" x14ac:dyDescent="0.3">
      <c r="A647" s="16" t="s">
        <v>9422</v>
      </c>
      <c r="B647" s="16" t="s">
        <v>9423</v>
      </c>
      <c r="C647" s="16" t="s">
        <v>2168</v>
      </c>
      <c r="D647" s="2" t="s">
        <v>9451</v>
      </c>
      <c r="E647" s="1" t="s">
        <v>9452</v>
      </c>
    </row>
    <row r="648" spans="1:5" ht="31.2" hidden="1" x14ac:dyDescent="0.3">
      <c r="A648" s="16" t="s">
        <v>9422</v>
      </c>
      <c r="B648" s="16" t="s">
        <v>9423</v>
      </c>
      <c r="C648" s="16" t="s">
        <v>4361</v>
      </c>
      <c r="D648" s="2" t="s">
        <v>9090</v>
      </c>
      <c r="E648" s="1" t="s">
        <v>9453</v>
      </c>
    </row>
    <row r="649" spans="1:5" ht="31.2" hidden="1" x14ac:dyDescent="0.3">
      <c r="A649" s="16" t="s">
        <v>9422</v>
      </c>
      <c r="B649" s="16" t="s">
        <v>9423</v>
      </c>
      <c r="C649" s="16" t="s">
        <v>3547</v>
      </c>
      <c r="D649" s="2" t="s">
        <v>8422</v>
      </c>
      <c r="E649" s="1" t="s">
        <v>9454</v>
      </c>
    </row>
    <row r="650" spans="1:5" ht="31.2" hidden="1" x14ac:dyDescent="0.3">
      <c r="A650" s="16" t="s">
        <v>9422</v>
      </c>
      <c r="B650" s="16" t="s">
        <v>9423</v>
      </c>
      <c r="C650" s="16" t="s">
        <v>3192</v>
      </c>
      <c r="D650" s="2" t="s">
        <v>8422</v>
      </c>
      <c r="E650" s="1" t="s">
        <v>9455</v>
      </c>
    </row>
    <row r="651" spans="1:5" ht="31.2" hidden="1" x14ac:dyDescent="0.3">
      <c r="A651" s="16" t="s">
        <v>9422</v>
      </c>
      <c r="B651" s="16" t="s">
        <v>9423</v>
      </c>
      <c r="C651" s="16" t="s">
        <v>163</v>
      </c>
      <c r="D651" s="2" t="s">
        <v>9132</v>
      </c>
      <c r="E651" s="1" t="s">
        <v>9456</v>
      </c>
    </row>
    <row r="652" spans="1:5" ht="31.2" hidden="1" x14ac:dyDescent="0.3">
      <c r="A652" s="16" t="s">
        <v>9422</v>
      </c>
      <c r="B652" s="16" t="s">
        <v>9423</v>
      </c>
      <c r="C652" s="16" t="s">
        <v>604</v>
      </c>
      <c r="D652" s="2" t="s">
        <v>8422</v>
      </c>
      <c r="E652" s="1" t="s">
        <v>9457</v>
      </c>
    </row>
    <row r="653" spans="1:5" ht="39" hidden="1" x14ac:dyDescent="0.3">
      <c r="A653" s="16" t="s">
        <v>9458</v>
      </c>
      <c r="B653" s="16" t="s">
        <v>12779</v>
      </c>
      <c r="C653" s="16" t="s">
        <v>1898</v>
      </c>
      <c r="D653" s="2" t="s">
        <v>8832</v>
      </c>
      <c r="E653" s="1" t="s">
        <v>9459</v>
      </c>
    </row>
    <row r="654" spans="1:5" ht="39" hidden="1" x14ac:dyDescent="0.3">
      <c r="A654" s="16" t="s">
        <v>9458</v>
      </c>
      <c r="B654" s="16" t="s">
        <v>12779</v>
      </c>
      <c r="C654" s="16" t="s">
        <v>1786</v>
      </c>
      <c r="D654" s="2" t="s">
        <v>9460</v>
      </c>
      <c r="E654" s="1" t="s">
        <v>9461</v>
      </c>
    </row>
    <row r="655" spans="1:5" ht="39" hidden="1" x14ac:dyDescent="0.3">
      <c r="A655" s="16" t="s">
        <v>9458</v>
      </c>
      <c r="B655" s="16" t="s">
        <v>12779</v>
      </c>
      <c r="C655" s="16" t="s">
        <v>3973</v>
      </c>
      <c r="D655" s="2" t="s">
        <v>9462</v>
      </c>
      <c r="E655" s="1" t="s">
        <v>9463</v>
      </c>
    </row>
    <row r="656" spans="1:5" ht="39" hidden="1" x14ac:dyDescent="0.3">
      <c r="A656" s="16" t="s">
        <v>9458</v>
      </c>
      <c r="B656" s="16" t="s">
        <v>12779</v>
      </c>
      <c r="C656" s="16" t="s">
        <v>2974</v>
      </c>
      <c r="D656" s="2" t="s">
        <v>9416</v>
      </c>
      <c r="E656" s="1" t="s">
        <v>9464</v>
      </c>
    </row>
    <row r="657" spans="1:5" ht="39" hidden="1" x14ac:dyDescent="0.3">
      <c r="A657" s="16" t="s">
        <v>9458</v>
      </c>
      <c r="B657" s="16" t="s">
        <v>12779</v>
      </c>
      <c r="C657" s="16" t="s">
        <v>2877</v>
      </c>
      <c r="D657" s="2" t="s">
        <v>9234</v>
      </c>
      <c r="E657" s="1" t="s">
        <v>9465</v>
      </c>
    </row>
    <row r="658" spans="1:5" ht="39" hidden="1" x14ac:dyDescent="0.3">
      <c r="A658" s="16" t="s">
        <v>9458</v>
      </c>
      <c r="B658" s="16" t="s">
        <v>12779</v>
      </c>
      <c r="C658" s="16" t="s">
        <v>5016</v>
      </c>
      <c r="D658" s="2" t="s">
        <v>8422</v>
      </c>
      <c r="E658" s="1" t="s">
        <v>9466</v>
      </c>
    </row>
    <row r="659" spans="1:5" ht="39" hidden="1" x14ac:dyDescent="0.3">
      <c r="A659" s="16" t="s">
        <v>9458</v>
      </c>
      <c r="B659" s="16" t="s">
        <v>12779</v>
      </c>
      <c r="C659" s="16" t="s">
        <v>683</v>
      </c>
      <c r="D659" s="2" t="s">
        <v>8422</v>
      </c>
      <c r="E659" s="1" t="s">
        <v>9467</v>
      </c>
    </row>
    <row r="660" spans="1:5" ht="39" hidden="1" x14ac:dyDescent="0.3">
      <c r="A660" s="16" t="s">
        <v>9458</v>
      </c>
      <c r="B660" s="16" t="s">
        <v>12779</v>
      </c>
      <c r="C660" s="16" t="s">
        <v>3062</v>
      </c>
      <c r="D660" s="2" t="s">
        <v>8422</v>
      </c>
      <c r="E660" s="1" t="s">
        <v>9468</v>
      </c>
    </row>
    <row r="661" spans="1:5" ht="39" hidden="1" x14ac:dyDescent="0.3">
      <c r="A661" s="16" t="s">
        <v>9458</v>
      </c>
      <c r="B661" s="16" t="s">
        <v>12779</v>
      </c>
      <c r="C661" s="16" t="s">
        <v>3783</v>
      </c>
      <c r="D661" s="2" t="s">
        <v>9469</v>
      </c>
      <c r="E661" s="1" t="s">
        <v>9470</v>
      </c>
    </row>
    <row r="662" spans="1:5" ht="39" hidden="1" x14ac:dyDescent="0.3">
      <c r="A662" s="16" t="s">
        <v>9458</v>
      </c>
      <c r="B662" s="16" t="s">
        <v>12779</v>
      </c>
      <c r="C662" s="16" t="s">
        <v>2234</v>
      </c>
      <c r="D662" s="2" t="s">
        <v>8422</v>
      </c>
      <c r="E662" s="1" t="s">
        <v>9471</v>
      </c>
    </row>
    <row r="663" spans="1:5" ht="39" hidden="1" x14ac:dyDescent="0.3">
      <c r="A663" s="16" t="s">
        <v>9458</v>
      </c>
      <c r="B663" s="16" t="s">
        <v>12779</v>
      </c>
      <c r="C663" s="16" t="s">
        <v>4910</v>
      </c>
      <c r="D663" s="2" t="s">
        <v>8422</v>
      </c>
      <c r="E663" s="1" t="s">
        <v>9472</v>
      </c>
    </row>
    <row r="664" spans="1:5" ht="39" hidden="1" x14ac:dyDescent="0.3">
      <c r="A664" s="16" t="s">
        <v>9458</v>
      </c>
      <c r="B664" s="16" t="s">
        <v>12779</v>
      </c>
      <c r="C664" s="16" t="s">
        <v>3137</v>
      </c>
      <c r="D664" s="2" t="s">
        <v>9473</v>
      </c>
      <c r="E664" s="1" t="s">
        <v>9474</v>
      </c>
    </row>
    <row r="665" spans="1:5" ht="31.2" hidden="1" x14ac:dyDescent="0.3">
      <c r="A665" s="16" t="s">
        <v>9475</v>
      </c>
      <c r="B665" s="16" t="s">
        <v>9476</v>
      </c>
      <c r="C665" s="16" t="s">
        <v>1936</v>
      </c>
      <c r="D665" s="2" t="s">
        <v>8932</v>
      </c>
      <c r="E665" s="1" t="s">
        <v>9477</v>
      </c>
    </row>
    <row r="666" spans="1:5" ht="31.2" hidden="1" x14ac:dyDescent="0.3">
      <c r="A666" s="16" t="s">
        <v>9475</v>
      </c>
      <c r="B666" s="16" t="s">
        <v>9476</v>
      </c>
      <c r="C666" s="16" t="s">
        <v>5070</v>
      </c>
      <c r="D666" s="2" t="s">
        <v>8815</v>
      </c>
      <c r="E666" s="1" t="s">
        <v>8816</v>
      </c>
    </row>
    <row r="667" spans="1:5" ht="31.2" hidden="1" x14ac:dyDescent="0.3">
      <c r="A667" s="16" t="s">
        <v>9475</v>
      </c>
      <c r="B667" s="16" t="s">
        <v>9476</v>
      </c>
      <c r="C667" s="16" t="s">
        <v>4071</v>
      </c>
      <c r="D667" s="2" t="s">
        <v>9045</v>
      </c>
      <c r="E667" s="1" t="s">
        <v>8800</v>
      </c>
    </row>
    <row r="668" spans="1:5" ht="31.2" hidden="1" x14ac:dyDescent="0.3">
      <c r="A668" s="16" t="s">
        <v>9475</v>
      </c>
      <c r="B668" s="16" t="s">
        <v>9476</v>
      </c>
      <c r="C668" s="16" t="s">
        <v>2393</v>
      </c>
      <c r="D668" s="2" t="s">
        <v>8813</v>
      </c>
      <c r="E668" s="1" t="s">
        <v>8814</v>
      </c>
    </row>
    <row r="669" spans="1:5" ht="31.2" hidden="1" x14ac:dyDescent="0.3">
      <c r="A669" s="16" t="s">
        <v>9475</v>
      </c>
      <c r="B669" s="16" t="s">
        <v>9476</v>
      </c>
      <c r="C669" s="16" t="s">
        <v>1252</v>
      </c>
      <c r="D669" s="2" t="s">
        <v>8422</v>
      </c>
      <c r="E669" s="1" t="s">
        <v>8822</v>
      </c>
    </row>
    <row r="670" spans="1:5" ht="31.2" hidden="1" x14ac:dyDescent="0.3">
      <c r="A670" s="16" t="s">
        <v>9475</v>
      </c>
      <c r="B670" s="16" t="s">
        <v>9476</v>
      </c>
      <c r="C670" s="16" t="s">
        <v>4747</v>
      </c>
      <c r="D670" s="2" t="s">
        <v>9478</v>
      </c>
      <c r="E670" s="1" t="s">
        <v>9479</v>
      </c>
    </row>
    <row r="671" spans="1:5" ht="31.2" hidden="1" x14ac:dyDescent="0.3">
      <c r="A671" s="16" t="s">
        <v>9475</v>
      </c>
      <c r="B671" s="16" t="s">
        <v>9476</v>
      </c>
      <c r="C671" s="16" t="s">
        <v>2259</v>
      </c>
      <c r="D671" s="2" t="s">
        <v>8466</v>
      </c>
      <c r="E671" s="1" t="s">
        <v>9480</v>
      </c>
    </row>
    <row r="672" spans="1:5" ht="31.2" hidden="1" x14ac:dyDescent="0.3">
      <c r="A672" s="16" t="s">
        <v>9475</v>
      </c>
      <c r="B672" s="16" t="s">
        <v>9476</v>
      </c>
      <c r="C672" s="16" t="s">
        <v>3163</v>
      </c>
      <c r="D672" s="2" t="s">
        <v>8697</v>
      </c>
      <c r="E672" s="1" t="s">
        <v>8821</v>
      </c>
    </row>
    <row r="673" spans="1:5" ht="31.2" hidden="1" x14ac:dyDescent="0.3">
      <c r="A673" s="16" t="s">
        <v>9475</v>
      </c>
      <c r="B673" s="16" t="s">
        <v>9476</v>
      </c>
      <c r="C673" s="16" t="s">
        <v>3617</v>
      </c>
      <c r="D673" s="2" t="s">
        <v>9481</v>
      </c>
      <c r="E673" s="1" t="s">
        <v>9482</v>
      </c>
    </row>
    <row r="674" spans="1:5" ht="31.2" hidden="1" x14ac:dyDescent="0.3">
      <c r="A674" s="16" t="s">
        <v>9475</v>
      </c>
      <c r="B674" s="16" t="s">
        <v>9476</v>
      </c>
      <c r="C674" s="16" t="s">
        <v>5447</v>
      </c>
      <c r="D674" s="2" t="s">
        <v>9483</v>
      </c>
      <c r="E674" s="1" t="s">
        <v>9484</v>
      </c>
    </row>
    <row r="675" spans="1:5" ht="31.2" hidden="1" x14ac:dyDescent="0.3">
      <c r="A675" s="16" t="s">
        <v>9475</v>
      </c>
      <c r="B675" s="16" t="s">
        <v>9476</v>
      </c>
      <c r="C675" s="16" t="s">
        <v>5330</v>
      </c>
      <c r="D675" s="2" t="s">
        <v>8801</v>
      </c>
      <c r="E675" s="1" t="s">
        <v>8802</v>
      </c>
    </row>
    <row r="676" spans="1:5" ht="31.2" hidden="1" x14ac:dyDescent="0.3">
      <c r="A676" s="16" t="s">
        <v>9475</v>
      </c>
      <c r="B676" s="16" t="s">
        <v>9476</v>
      </c>
      <c r="C676" s="16" t="s">
        <v>3804</v>
      </c>
      <c r="D676" s="2" t="s">
        <v>8823</v>
      </c>
      <c r="E676" s="1" t="s">
        <v>8824</v>
      </c>
    </row>
    <row r="677" spans="1:5" ht="31.2" hidden="1" x14ac:dyDescent="0.3">
      <c r="A677" s="16" t="s">
        <v>9475</v>
      </c>
      <c r="B677" s="16" t="s">
        <v>9476</v>
      </c>
      <c r="C677" s="16" t="s">
        <v>4953</v>
      </c>
      <c r="D677" s="2" t="s">
        <v>8493</v>
      </c>
      <c r="E677" s="1" t="s">
        <v>8803</v>
      </c>
    </row>
    <row r="678" spans="1:5" ht="31.2" hidden="1" x14ac:dyDescent="0.3">
      <c r="A678" s="16" t="s">
        <v>9475</v>
      </c>
      <c r="B678" s="16" t="s">
        <v>9476</v>
      </c>
      <c r="C678" s="16" t="s">
        <v>5665</v>
      </c>
      <c r="D678" s="2" t="s">
        <v>8804</v>
      </c>
      <c r="E678" s="1" t="s">
        <v>8805</v>
      </c>
    </row>
    <row r="679" spans="1:5" ht="31.2" hidden="1" x14ac:dyDescent="0.3">
      <c r="A679" s="16" t="s">
        <v>9475</v>
      </c>
      <c r="B679" s="16" t="s">
        <v>9476</v>
      </c>
      <c r="C679" s="16" t="s">
        <v>3857</v>
      </c>
      <c r="D679" s="2" t="s">
        <v>8422</v>
      </c>
      <c r="E679" s="1" t="s">
        <v>8825</v>
      </c>
    </row>
    <row r="680" spans="1:5" ht="31.2" hidden="1" x14ac:dyDescent="0.3">
      <c r="A680" s="16" t="s">
        <v>9485</v>
      </c>
      <c r="B680" s="16" t="s">
        <v>9486</v>
      </c>
      <c r="C680" s="16" t="s">
        <v>531</v>
      </c>
      <c r="D680" s="2" t="s">
        <v>9092</v>
      </c>
      <c r="E680" s="1" t="s">
        <v>9487</v>
      </c>
    </row>
    <row r="681" spans="1:5" ht="31.2" hidden="1" x14ac:dyDescent="0.3">
      <c r="A681" s="16" t="s">
        <v>9485</v>
      </c>
      <c r="B681" s="16" t="s">
        <v>9486</v>
      </c>
      <c r="C681" s="16" t="s">
        <v>2289</v>
      </c>
      <c r="D681" s="2" t="s">
        <v>9488</v>
      </c>
      <c r="E681" s="1" t="s">
        <v>9489</v>
      </c>
    </row>
    <row r="682" spans="1:5" ht="31.2" hidden="1" x14ac:dyDescent="0.3">
      <c r="A682" s="16" t="s">
        <v>9485</v>
      </c>
      <c r="B682" s="16" t="s">
        <v>9486</v>
      </c>
      <c r="C682" s="16" t="s">
        <v>702</v>
      </c>
      <c r="D682" s="2" t="s">
        <v>8893</v>
      </c>
      <c r="E682" s="1" t="s">
        <v>9490</v>
      </c>
    </row>
    <row r="683" spans="1:5" ht="31.2" hidden="1" x14ac:dyDescent="0.3">
      <c r="A683" s="16" t="s">
        <v>9485</v>
      </c>
      <c r="B683" s="16" t="s">
        <v>9486</v>
      </c>
      <c r="C683" s="16" t="s">
        <v>5621</v>
      </c>
      <c r="D683" s="2" t="s">
        <v>8422</v>
      </c>
      <c r="E683" s="1" t="s">
        <v>9491</v>
      </c>
    </row>
    <row r="684" spans="1:5" ht="31.2" hidden="1" x14ac:dyDescent="0.3">
      <c r="A684" s="16" t="s">
        <v>9485</v>
      </c>
      <c r="B684" s="16" t="s">
        <v>9486</v>
      </c>
      <c r="C684" s="16" t="s">
        <v>5070</v>
      </c>
      <c r="D684" s="2" t="s">
        <v>8422</v>
      </c>
      <c r="E684" s="1" t="s">
        <v>9492</v>
      </c>
    </row>
    <row r="685" spans="1:5" ht="31.2" hidden="1" x14ac:dyDescent="0.3">
      <c r="A685" s="16" t="s">
        <v>9485</v>
      </c>
      <c r="B685" s="16" t="s">
        <v>9486</v>
      </c>
      <c r="C685" s="16" t="s">
        <v>3448</v>
      </c>
      <c r="D685" s="2" t="s">
        <v>9493</v>
      </c>
      <c r="E685" s="1" t="s">
        <v>9494</v>
      </c>
    </row>
    <row r="686" spans="1:5" ht="31.2" hidden="1" x14ac:dyDescent="0.3">
      <c r="A686" s="16" t="s">
        <v>9485</v>
      </c>
      <c r="B686" s="16" t="s">
        <v>9486</v>
      </c>
      <c r="C686" s="16" t="s">
        <v>5590</v>
      </c>
      <c r="D686" s="2" t="s">
        <v>9263</v>
      </c>
      <c r="E686" s="1" t="s">
        <v>9495</v>
      </c>
    </row>
    <row r="687" spans="1:5" ht="31.2" hidden="1" x14ac:dyDescent="0.3">
      <c r="A687" s="16" t="s">
        <v>9485</v>
      </c>
      <c r="B687" s="16" t="s">
        <v>9486</v>
      </c>
      <c r="C687" s="16" t="s">
        <v>254</v>
      </c>
      <c r="D687" s="2" t="s">
        <v>8422</v>
      </c>
      <c r="E687" s="1" t="s">
        <v>9496</v>
      </c>
    </row>
    <row r="688" spans="1:5" ht="31.2" hidden="1" x14ac:dyDescent="0.3">
      <c r="A688" s="16" t="s">
        <v>9485</v>
      </c>
      <c r="B688" s="16" t="s">
        <v>9486</v>
      </c>
      <c r="C688" s="16" t="s">
        <v>3281</v>
      </c>
      <c r="D688" s="2" t="s">
        <v>8422</v>
      </c>
      <c r="E688" s="1" t="s">
        <v>9497</v>
      </c>
    </row>
    <row r="689" spans="1:5" ht="31.2" hidden="1" x14ac:dyDescent="0.3">
      <c r="A689" s="16" t="s">
        <v>9485</v>
      </c>
      <c r="B689" s="16" t="s">
        <v>9486</v>
      </c>
      <c r="C689" s="16" t="s">
        <v>683</v>
      </c>
      <c r="D689" s="2" t="s">
        <v>8909</v>
      </c>
      <c r="E689" s="1" t="s">
        <v>9498</v>
      </c>
    </row>
    <row r="690" spans="1:5" ht="31.2" hidden="1" x14ac:dyDescent="0.3">
      <c r="A690" s="16" t="s">
        <v>9485</v>
      </c>
      <c r="B690" s="16" t="s">
        <v>9486</v>
      </c>
      <c r="C690" s="16" t="s">
        <v>346</v>
      </c>
      <c r="D690" s="2" t="s">
        <v>8422</v>
      </c>
      <c r="E690" s="1" t="s">
        <v>9499</v>
      </c>
    </row>
    <row r="691" spans="1:5" ht="31.2" hidden="1" x14ac:dyDescent="0.3">
      <c r="A691" s="16" t="s">
        <v>9485</v>
      </c>
      <c r="B691" s="16" t="s">
        <v>9486</v>
      </c>
      <c r="C691" s="16" t="s">
        <v>5633</v>
      </c>
      <c r="D691" s="2" t="s">
        <v>8873</v>
      </c>
      <c r="E691" s="1" t="s">
        <v>9500</v>
      </c>
    </row>
    <row r="692" spans="1:5" ht="31.2" hidden="1" x14ac:dyDescent="0.3">
      <c r="A692" s="16" t="s">
        <v>9485</v>
      </c>
      <c r="B692" s="16" t="s">
        <v>9486</v>
      </c>
      <c r="C692" s="16" t="s">
        <v>2856</v>
      </c>
      <c r="D692" s="2" t="s">
        <v>9501</v>
      </c>
      <c r="E692" s="1" t="s">
        <v>9502</v>
      </c>
    </row>
    <row r="693" spans="1:5" ht="31.2" hidden="1" x14ac:dyDescent="0.3">
      <c r="A693" s="16" t="s">
        <v>9485</v>
      </c>
      <c r="B693" s="16" t="s">
        <v>9486</v>
      </c>
      <c r="C693" s="16" t="s">
        <v>2443</v>
      </c>
      <c r="D693" s="2" t="s">
        <v>8895</v>
      </c>
      <c r="E693" s="1" t="s">
        <v>9503</v>
      </c>
    </row>
    <row r="694" spans="1:5" ht="31.2" hidden="1" x14ac:dyDescent="0.3">
      <c r="A694" s="16" t="s">
        <v>9485</v>
      </c>
      <c r="B694" s="16" t="s">
        <v>9486</v>
      </c>
      <c r="C694" s="16" t="s">
        <v>5671</v>
      </c>
      <c r="D694" s="2" t="s">
        <v>8422</v>
      </c>
      <c r="E694" s="1" t="s">
        <v>9504</v>
      </c>
    </row>
    <row r="695" spans="1:5" ht="31.2" hidden="1" x14ac:dyDescent="0.3">
      <c r="A695" s="16" t="s">
        <v>9485</v>
      </c>
      <c r="B695" s="16" t="s">
        <v>9486</v>
      </c>
      <c r="C695" s="16" t="s">
        <v>2484</v>
      </c>
      <c r="D695" s="2" t="s">
        <v>8422</v>
      </c>
      <c r="E695" s="1" t="s">
        <v>9505</v>
      </c>
    </row>
    <row r="696" spans="1:5" ht="31.2" hidden="1" x14ac:dyDescent="0.3">
      <c r="A696" s="16" t="s">
        <v>9485</v>
      </c>
      <c r="B696" s="16" t="s">
        <v>9486</v>
      </c>
      <c r="C696" s="16" t="s">
        <v>4640</v>
      </c>
      <c r="D696" s="2" t="s">
        <v>8422</v>
      </c>
      <c r="E696" s="1" t="s">
        <v>9506</v>
      </c>
    </row>
    <row r="697" spans="1:5" ht="31.2" hidden="1" x14ac:dyDescent="0.3">
      <c r="A697" s="16" t="s">
        <v>9485</v>
      </c>
      <c r="B697" s="16" t="s">
        <v>9486</v>
      </c>
      <c r="C697" s="16" t="s">
        <v>2582</v>
      </c>
      <c r="D697" s="2" t="s">
        <v>9230</v>
      </c>
      <c r="E697" s="1" t="s">
        <v>9507</v>
      </c>
    </row>
    <row r="698" spans="1:5" ht="31.2" hidden="1" x14ac:dyDescent="0.3">
      <c r="A698" s="16" t="s">
        <v>9485</v>
      </c>
      <c r="B698" s="16" t="s">
        <v>9486</v>
      </c>
      <c r="C698" s="16" t="s">
        <v>3501</v>
      </c>
      <c r="D698" s="2" t="s">
        <v>8422</v>
      </c>
      <c r="E698" s="1" t="s">
        <v>9508</v>
      </c>
    </row>
    <row r="699" spans="1:5" ht="31.2" hidden="1" x14ac:dyDescent="0.3">
      <c r="A699" s="16" t="s">
        <v>9485</v>
      </c>
      <c r="B699" s="16" t="s">
        <v>9486</v>
      </c>
      <c r="C699" s="16" t="s">
        <v>327</v>
      </c>
      <c r="D699" s="2" t="s">
        <v>8422</v>
      </c>
      <c r="E699" s="1" t="s">
        <v>9509</v>
      </c>
    </row>
    <row r="700" spans="1:5" ht="31.2" hidden="1" x14ac:dyDescent="0.3">
      <c r="A700" s="16" t="s">
        <v>9485</v>
      </c>
      <c r="B700" s="16" t="s">
        <v>9486</v>
      </c>
      <c r="C700" s="18" t="s">
        <v>1591</v>
      </c>
      <c r="D700" s="2" t="s">
        <v>8422</v>
      </c>
      <c r="E700" s="1" t="s">
        <v>9510</v>
      </c>
    </row>
    <row r="701" spans="1:5" ht="31.2" hidden="1" x14ac:dyDescent="0.3">
      <c r="A701" s="16" t="s">
        <v>9485</v>
      </c>
      <c r="B701" s="16" t="s">
        <v>9486</v>
      </c>
      <c r="C701" s="16" t="s">
        <v>5251</v>
      </c>
      <c r="D701" s="2" t="s">
        <v>8834</v>
      </c>
      <c r="E701" s="1" t="s">
        <v>9511</v>
      </c>
    </row>
    <row r="702" spans="1:5" ht="31.2" hidden="1" x14ac:dyDescent="0.3">
      <c r="A702" s="16" t="s">
        <v>9485</v>
      </c>
      <c r="B702" s="16" t="s">
        <v>9486</v>
      </c>
      <c r="C702" s="16" t="s">
        <v>3225</v>
      </c>
      <c r="D702" s="2" t="s">
        <v>9263</v>
      </c>
      <c r="E702" s="1" t="s">
        <v>9512</v>
      </c>
    </row>
    <row r="703" spans="1:5" ht="31.2" hidden="1" x14ac:dyDescent="0.3">
      <c r="A703" s="16" t="s">
        <v>9513</v>
      </c>
      <c r="B703" s="16" t="s">
        <v>9514</v>
      </c>
      <c r="C703" s="16" t="s">
        <v>5633</v>
      </c>
      <c r="D703" s="2" t="s">
        <v>8873</v>
      </c>
      <c r="E703" s="1" t="s">
        <v>9515</v>
      </c>
    </row>
    <row r="704" spans="1:5" ht="31.2" hidden="1" x14ac:dyDescent="0.3">
      <c r="A704" s="16" t="s">
        <v>9513</v>
      </c>
      <c r="B704" s="16" t="s">
        <v>9514</v>
      </c>
      <c r="C704" s="16" t="s">
        <v>3507</v>
      </c>
      <c r="D704" s="2" t="s">
        <v>9516</v>
      </c>
      <c r="E704" s="1" t="s">
        <v>9517</v>
      </c>
    </row>
    <row r="705" spans="1:5" ht="31.2" hidden="1" x14ac:dyDescent="0.3">
      <c r="A705" s="16" t="s">
        <v>9513</v>
      </c>
      <c r="B705" s="16" t="s">
        <v>9514</v>
      </c>
      <c r="C705" s="16" t="s">
        <v>1252</v>
      </c>
      <c r="D705" s="2" t="s">
        <v>9518</v>
      </c>
      <c r="E705" s="1" t="s">
        <v>9519</v>
      </c>
    </row>
    <row r="706" spans="1:5" ht="31.2" hidden="1" x14ac:dyDescent="0.3">
      <c r="A706" s="16" t="s">
        <v>9513</v>
      </c>
      <c r="B706" s="16" t="s">
        <v>9514</v>
      </c>
      <c r="C706" s="16" t="s">
        <v>2139</v>
      </c>
      <c r="D706" s="2" t="s">
        <v>8643</v>
      </c>
      <c r="E706" s="1" t="s">
        <v>9520</v>
      </c>
    </row>
    <row r="707" spans="1:5" ht="31.2" hidden="1" x14ac:dyDescent="0.3">
      <c r="A707" s="16" t="s">
        <v>9513</v>
      </c>
      <c r="B707" s="16" t="s">
        <v>9514</v>
      </c>
      <c r="C707" s="16" t="s">
        <v>5070</v>
      </c>
      <c r="D707" s="2" t="s">
        <v>8422</v>
      </c>
      <c r="E707" s="1" t="s">
        <v>9521</v>
      </c>
    </row>
    <row r="708" spans="1:5" ht="31.2" hidden="1" x14ac:dyDescent="0.3">
      <c r="A708" s="16" t="s">
        <v>9513</v>
      </c>
      <c r="B708" s="16" t="s">
        <v>9514</v>
      </c>
      <c r="C708" s="16" t="s">
        <v>3281</v>
      </c>
      <c r="D708" s="2" t="s">
        <v>9522</v>
      </c>
      <c r="E708" s="1" t="s">
        <v>9523</v>
      </c>
    </row>
    <row r="709" spans="1:5" ht="31.2" hidden="1" x14ac:dyDescent="0.3">
      <c r="A709" s="16" t="s">
        <v>9513</v>
      </c>
      <c r="B709" s="16" t="s">
        <v>9514</v>
      </c>
      <c r="C709" s="16" t="s">
        <v>143</v>
      </c>
      <c r="D709" s="2" t="s">
        <v>9524</v>
      </c>
      <c r="E709" s="1" t="s">
        <v>9525</v>
      </c>
    </row>
    <row r="710" spans="1:5" ht="31.2" hidden="1" x14ac:dyDescent="0.3">
      <c r="A710" s="16" t="s">
        <v>9513</v>
      </c>
      <c r="B710" s="16" t="s">
        <v>9514</v>
      </c>
      <c r="C710" s="16" t="s">
        <v>449</v>
      </c>
      <c r="D710" s="2" t="s">
        <v>9526</v>
      </c>
      <c r="E710" s="1" t="s">
        <v>9527</v>
      </c>
    </row>
    <row r="711" spans="1:5" ht="31.2" hidden="1" x14ac:dyDescent="0.3">
      <c r="A711" s="16" t="s">
        <v>9513</v>
      </c>
      <c r="B711" s="16" t="s">
        <v>9514</v>
      </c>
      <c r="C711" s="16" t="s">
        <v>1747</v>
      </c>
      <c r="D711" s="2" t="s">
        <v>9528</v>
      </c>
      <c r="E711" s="1" t="s">
        <v>9529</v>
      </c>
    </row>
    <row r="712" spans="1:5" ht="31.2" hidden="1" x14ac:dyDescent="0.3">
      <c r="A712" s="16" t="s">
        <v>9513</v>
      </c>
      <c r="B712" s="16" t="s">
        <v>9514</v>
      </c>
      <c r="C712" s="16" t="s">
        <v>52</v>
      </c>
      <c r="D712" s="2" t="s">
        <v>9530</v>
      </c>
      <c r="E712" s="1" t="s">
        <v>9531</v>
      </c>
    </row>
    <row r="713" spans="1:5" ht="31.2" hidden="1" x14ac:dyDescent="0.3">
      <c r="A713" s="16" t="s">
        <v>9513</v>
      </c>
      <c r="B713" s="16" t="s">
        <v>9514</v>
      </c>
      <c r="C713" s="16" t="s">
        <v>2393</v>
      </c>
      <c r="D713" s="2" t="s">
        <v>8813</v>
      </c>
      <c r="E713" s="1" t="s">
        <v>9532</v>
      </c>
    </row>
    <row r="714" spans="1:5" ht="31.2" hidden="1" x14ac:dyDescent="0.3">
      <c r="A714" s="16" t="s">
        <v>9513</v>
      </c>
      <c r="B714" s="16" t="s">
        <v>9514</v>
      </c>
      <c r="C714" s="16" t="s">
        <v>1202</v>
      </c>
      <c r="D714" s="2" t="s">
        <v>8422</v>
      </c>
      <c r="E714" s="1" t="s">
        <v>9533</v>
      </c>
    </row>
    <row r="715" spans="1:5" ht="31.2" hidden="1" x14ac:dyDescent="0.3">
      <c r="A715" s="16" t="s">
        <v>9513</v>
      </c>
      <c r="B715" s="16" t="s">
        <v>9514</v>
      </c>
      <c r="C715" s="16" t="s">
        <v>847</v>
      </c>
      <c r="D715" s="2" t="s">
        <v>9534</v>
      </c>
      <c r="E715" s="1" t="s">
        <v>9535</v>
      </c>
    </row>
    <row r="716" spans="1:5" ht="31.2" hidden="1" x14ac:dyDescent="0.3">
      <c r="A716" s="16" t="s">
        <v>9513</v>
      </c>
      <c r="B716" s="16" t="s">
        <v>9514</v>
      </c>
      <c r="C716" s="16" t="s">
        <v>4251</v>
      </c>
      <c r="D716" s="2" t="s">
        <v>8422</v>
      </c>
      <c r="E716" s="1" t="s">
        <v>9536</v>
      </c>
    </row>
    <row r="717" spans="1:5" ht="31.2" hidden="1" x14ac:dyDescent="0.3">
      <c r="A717" s="16" t="s">
        <v>9513</v>
      </c>
      <c r="B717" s="16" t="s">
        <v>9514</v>
      </c>
      <c r="C717" s="16" t="s">
        <v>3547</v>
      </c>
      <c r="D717" s="2" t="s">
        <v>9537</v>
      </c>
      <c r="E717" s="1" t="s">
        <v>9538</v>
      </c>
    </row>
    <row r="718" spans="1:5" ht="31.2" hidden="1" x14ac:dyDescent="0.3">
      <c r="A718" s="16" t="s">
        <v>9513</v>
      </c>
      <c r="B718" s="16" t="s">
        <v>9514</v>
      </c>
      <c r="C718" s="16" t="s">
        <v>5459</v>
      </c>
      <c r="D718" s="2" t="s">
        <v>9539</v>
      </c>
      <c r="E718" s="1" t="s">
        <v>9540</v>
      </c>
    </row>
    <row r="719" spans="1:5" ht="31.2" hidden="1" x14ac:dyDescent="0.3">
      <c r="A719" s="16" t="s">
        <v>9513</v>
      </c>
      <c r="B719" s="16" t="s">
        <v>9514</v>
      </c>
      <c r="C719" s="16" t="s">
        <v>960</v>
      </c>
      <c r="D719" s="2" t="s">
        <v>9205</v>
      </c>
      <c r="E719" s="1" t="s">
        <v>9541</v>
      </c>
    </row>
    <row r="720" spans="1:5" ht="31.2" hidden="1" x14ac:dyDescent="0.3">
      <c r="A720" s="16" t="s">
        <v>9513</v>
      </c>
      <c r="B720" s="16" t="s">
        <v>9514</v>
      </c>
      <c r="C720" s="16" t="s">
        <v>2432</v>
      </c>
      <c r="D720" s="2" t="s">
        <v>9160</v>
      </c>
      <c r="E720" s="1" t="s">
        <v>9542</v>
      </c>
    </row>
    <row r="721" spans="1:5" ht="31.2" hidden="1" x14ac:dyDescent="0.3">
      <c r="A721" s="16" t="s">
        <v>9513</v>
      </c>
      <c r="B721" s="16" t="s">
        <v>9514</v>
      </c>
      <c r="C721" s="16" t="s">
        <v>1526</v>
      </c>
      <c r="D721" s="2" t="s">
        <v>8422</v>
      </c>
      <c r="E721" s="1" t="s">
        <v>9543</v>
      </c>
    </row>
    <row r="722" spans="1:5" ht="31.2" hidden="1" x14ac:dyDescent="0.3">
      <c r="A722" s="16" t="s">
        <v>9513</v>
      </c>
      <c r="B722" s="16" t="s">
        <v>9514</v>
      </c>
      <c r="C722" s="16" t="s">
        <v>1564</v>
      </c>
      <c r="D722" s="2" t="s">
        <v>9544</v>
      </c>
      <c r="E722" s="1" t="s">
        <v>9545</v>
      </c>
    </row>
    <row r="723" spans="1:5" ht="31.2" hidden="1" x14ac:dyDescent="0.3">
      <c r="A723" s="16" t="s">
        <v>9513</v>
      </c>
      <c r="B723" s="16" t="s">
        <v>9514</v>
      </c>
      <c r="C723" s="16" t="s">
        <v>1951</v>
      </c>
      <c r="D723" s="2" t="s">
        <v>9185</v>
      </c>
      <c r="E723" s="1" t="s">
        <v>9546</v>
      </c>
    </row>
    <row r="724" spans="1:5" ht="31.2" hidden="1" x14ac:dyDescent="0.3">
      <c r="A724" s="16" t="s">
        <v>9547</v>
      </c>
      <c r="B724" s="16" t="s">
        <v>9548</v>
      </c>
      <c r="C724" s="16" t="s">
        <v>4288</v>
      </c>
      <c r="D724" s="2" t="s">
        <v>9549</v>
      </c>
      <c r="E724" s="1" t="s">
        <v>9550</v>
      </c>
    </row>
    <row r="725" spans="1:5" ht="31.2" hidden="1" x14ac:dyDescent="0.3">
      <c r="A725" s="16" t="s">
        <v>9547</v>
      </c>
      <c r="B725" s="16" t="s">
        <v>9548</v>
      </c>
      <c r="C725" s="16" t="s">
        <v>5428</v>
      </c>
      <c r="D725" s="2" t="s">
        <v>9551</v>
      </c>
      <c r="E725" s="1" t="s">
        <v>9552</v>
      </c>
    </row>
    <row r="726" spans="1:5" ht="31.2" hidden="1" x14ac:dyDescent="0.3">
      <c r="A726" s="16" t="s">
        <v>9547</v>
      </c>
      <c r="B726" s="16" t="s">
        <v>9548</v>
      </c>
      <c r="C726" s="16" t="s">
        <v>1747</v>
      </c>
      <c r="D726" s="2" t="s">
        <v>9553</v>
      </c>
      <c r="E726" s="1" t="s">
        <v>9554</v>
      </c>
    </row>
    <row r="727" spans="1:5" ht="31.2" hidden="1" x14ac:dyDescent="0.3">
      <c r="A727" s="16" t="s">
        <v>9547</v>
      </c>
      <c r="B727" s="16" t="s">
        <v>9548</v>
      </c>
      <c r="C727" s="16" t="s">
        <v>4802</v>
      </c>
      <c r="D727" s="2" t="s">
        <v>8957</v>
      </c>
      <c r="E727" s="1" t="s">
        <v>9555</v>
      </c>
    </row>
    <row r="728" spans="1:5" ht="31.2" hidden="1" x14ac:dyDescent="0.3">
      <c r="A728" s="16" t="s">
        <v>9547</v>
      </c>
      <c r="B728" s="16" t="s">
        <v>9548</v>
      </c>
      <c r="C728" s="16" t="s">
        <v>847</v>
      </c>
      <c r="D728" s="2" t="s">
        <v>9556</v>
      </c>
      <c r="E728" s="1" t="s">
        <v>9557</v>
      </c>
    </row>
    <row r="729" spans="1:5" ht="31.2" hidden="1" x14ac:dyDescent="0.3">
      <c r="A729" s="16" t="s">
        <v>9547</v>
      </c>
      <c r="B729" s="16" t="s">
        <v>9548</v>
      </c>
      <c r="C729" s="16" t="s">
        <v>2748</v>
      </c>
      <c r="D729" s="2" t="s">
        <v>9558</v>
      </c>
      <c r="E729" s="1" t="s">
        <v>9559</v>
      </c>
    </row>
    <row r="730" spans="1:5" ht="31.2" hidden="1" x14ac:dyDescent="0.3">
      <c r="A730" s="16" t="s">
        <v>9547</v>
      </c>
      <c r="B730" s="16" t="s">
        <v>9548</v>
      </c>
      <c r="C730" s="16" t="s">
        <v>2234</v>
      </c>
      <c r="D730" s="2" t="s">
        <v>8422</v>
      </c>
      <c r="E730" s="1" t="s">
        <v>9560</v>
      </c>
    </row>
    <row r="731" spans="1:5" ht="31.2" hidden="1" x14ac:dyDescent="0.3">
      <c r="A731" s="16" t="s">
        <v>9547</v>
      </c>
      <c r="B731" s="16" t="s">
        <v>9548</v>
      </c>
      <c r="C731" s="16" t="s">
        <v>4910</v>
      </c>
      <c r="D731" s="2" t="s">
        <v>8422</v>
      </c>
      <c r="E731" s="1" t="s">
        <v>9561</v>
      </c>
    </row>
    <row r="732" spans="1:5" ht="31.2" hidden="1" x14ac:dyDescent="0.3">
      <c r="A732" s="16" t="s">
        <v>9547</v>
      </c>
      <c r="B732" s="16" t="s">
        <v>9548</v>
      </c>
      <c r="C732" s="16" t="s">
        <v>3046</v>
      </c>
      <c r="D732" s="2" t="s">
        <v>9562</v>
      </c>
      <c r="E732" s="1" t="s">
        <v>9563</v>
      </c>
    </row>
    <row r="733" spans="1:5" ht="31.2" hidden="1" x14ac:dyDescent="0.3">
      <c r="A733" s="16" t="s">
        <v>9547</v>
      </c>
      <c r="B733" s="16" t="s">
        <v>9548</v>
      </c>
      <c r="C733" s="16" t="s">
        <v>4989</v>
      </c>
      <c r="D733" s="2" t="s">
        <v>9564</v>
      </c>
      <c r="E733" s="1" t="s">
        <v>9565</v>
      </c>
    </row>
    <row r="734" spans="1:5" ht="31.2" hidden="1" x14ac:dyDescent="0.3">
      <c r="A734" s="16" t="s">
        <v>9547</v>
      </c>
      <c r="B734" s="16" t="s">
        <v>9548</v>
      </c>
      <c r="C734" s="16" t="s">
        <v>5412</v>
      </c>
      <c r="D734" s="2" t="s">
        <v>9566</v>
      </c>
      <c r="E734" s="1" t="s">
        <v>9567</v>
      </c>
    </row>
    <row r="735" spans="1:5" ht="31.2" hidden="1" x14ac:dyDescent="0.3">
      <c r="A735" s="16" t="s">
        <v>9547</v>
      </c>
      <c r="B735" s="16" t="s">
        <v>9548</v>
      </c>
      <c r="C735" s="16" t="s">
        <v>5070</v>
      </c>
      <c r="D735" s="2" t="s">
        <v>8422</v>
      </c>
      <c r="E735" s="1" t="s">
        <v>9568</v>
      </c>
    </row>
    <row r="736" spans="1:5" ht="31.2" hidden="1" x14ac:dyDescent="0.3">
      <c r="A736" s="16" t="s">
        <v>9547</v>
      </c>
      <c r="B736" s="16" t="s">
        <v>9548</v>
      </c>
      <c r="C736" s="16" t="s">
        <v>3281</v>
      </c>
      <c r="D736" s="2" t="s">
        <v>8422</v>
      </c>
      <c r="E736" s="1" t="s">
        <v>9569</v>
      </c>
    </row>
    <row r="737" spans="1:5" ht="31.2" hidden="1" x14ac:dyDescent="0.3">
      <c r="A737" s="16" t="s">
        <v>9547</v>
      </c>
      <c r="B737" s="16" t="s">
        <v>9548</v>
      </c>
      <c r="C737" s="16" t="s">
        <v>3547</v>
      </c>
      <c r="D737" s="2" t="s">
        <v>8422</v>
      </c>
      <c r="E737" s="1" t="s">
        <v>9570</v>
      </c>
    </row>
    <row r="738" spans="1:5" ht="31.2" hidden="1" x14ac:dyDescent="0.3">
      <c r="A738" s="16" t="s">
        <v>9571</v>
      </c>
      <c r="B738" s="16" t="s">
        <v>9572</v>
      </c>
      <c r="C738" s="16" t="s">
        <v>1238</v>
      </c>
      <c r="D738" s="2" t="s">
        <v>8628</v>
      </c>
      <c r="E738" s="1" t="s">
        <v>9573</v>
      </c>
    </row>
    <row r="739" spans="1:5" ht="31.2" hidden="1" x14ac:dyDescent="0.3">
      <c r="A739" s="16" t="s">
        <v>9571</v>
      </c>
      <c r="B739" s="16" t="s">
        <v>9572</v>
      </c>
      <c r="C739" s="16" t="s">
        <v>155</v>
      </c>
      <c r="D739" s="2" t="s">
        <v>9574</v>
      </c>
      <c r="E739" s="1" t="s">
        <v>9575</v>
      </c>
    </row>
    <row r="740" spans="1:5" ht="31.2" hidden="1" x14ac:dyDescent="0.3">
      <c r="A740" s="16" t="s">
        <v>9571</v>
      </c>
      <c r="B740" s="16" t="s">
        <v>9572</v>
      </c>
      <c r="C740" s="16" t="s">
        <v>3751</v>
      </c>
      <c r="D740" s="2" t="s">
        <v>8422</v>
      </c>
      <c r="E740" s="1" t="s">
        <v>9576</v>
      </c>
    </row>
    <row r="741" spans="1:5" ht="31.2" hidden="1" x14ac:dyDescent="0.3">
      <c r="A741" s="16" t="s">
        <v>9571</v>
      </c>
      <c r="B741" s="16" t="s">
        <v>9572</v>
      </c>
      <c r="C741" s="16" t="s">
        <v>3294</v>
      </c>
      <c r="D741" s="2" t="s">
        <v>8422</v>
      </c>
      <c r="E741" s="1" t="s">
        <v>9577</v>
      </c>
    </row>
    <row r="742" spans="1:5" ht="31.2" hidden="1" x14ac:dyDescent="0.3">
      <c r="A742" s="16" t="s">
        <v>9571</v>
      </c>
      <c r="B742" s="16" t="s">
        <v>9572</v>
      </c>
      <c r="C742" s="16" t="s">
        <v>1010</v>
      </c>
      <c r="D742" s="2" t="s">
        <v>8422</v>
      </c>
      <c r="E742" s="1" t="s">
        <v>9578</v>
      </c>
    </row>
    <row r="743" spans="1:5" ht="31.2" hidden="1" x14ac:dyDescent="0.3">
      <c r="A743" s="16" t="s">
        <v>9571</v>
      </c>
      <c r="B743" s="16" t="s">
        <v>9572</v>
      </c>
      <c r="C743" s="16" t="s">
        <v>3692</v>
      </c>
      <c r="D743" s="2" t="s">
        <v>9501</v>
      </c>
      <c r="E743" s="1" t="s">
        <v>9579</v>
      </c>
    </row>
    <row r="744" spans="1:5" ht="31.2" hidden="1" x14ac:dyDescent="0.3">
      <c r="A744" s="16" t="s">
        <v>9571</v>
      </c>
      <c r="B744" s="16" t="s">
        <v>9572</v>
      </c>
      <c r="C744" s="16" t="s">
        <v>2393</v>
      </c>
      <c r="D744" s="2" t="s">
        <v>8422</v>
      </c>
      <c r="E744" s="1" t="s">
        <v>9580</v>
      </c>
    </row>
    <row r="745" spans="1:5" ht="31.2" hidden="1" x14ac:dyDescent="0.3">
      <c r="A745" s="16" t="s">
        <v>9571</v>
      </c>
      <c r="B745" s="16" t="s">
        <v>9572</v>
      </c>
      <c r="C745" s="16" t="s">
        <v>1252</v>
      </c>
      <c r="D745" s="2" t="s">
        <v>8422</v>
      </c>
      <c r="E745" s="1" t="s">
        <v>9581</v>
      </c>
    </row>
    <row r="746" spans="1:5" ht="39" hidden="1" x14ac:dyDescent="0.3">
      <c r="A746" s="16" t="s">
        <v>9582</v>
      </c>
      <c r="B746" s="16" t="s">
        <v>9583</v>
      </c>
      <c r="C746" s="16" t="s">
        <v>5070</v>
      </c>
      <c r="D746" s="2" t="s">
        <v>8422</v>
      </c>
      <c r="E746" s="1" t="s">
        <v>9584</v>
      </c>
    </row>
    <row r="747" spans="1:5" ht="39" hidden="1" x14ac:dyDescent="0.3">
      <c r="A747" s="16" t="s">
        <v>9582</v>
      </c>
      <c r="B747" s="16" t="s">
        <v>9583</v>
      </c>
      <c r="C747" s="16" t="s">
        <v>2227</v>
      </c>
      <c r="D747" s="2" t="s">
        <v>8422</v>
      </c>
      <c r="E747" s="1" t="s">
        <v>9585</v>
      </c>
    </row>
    <row r="748" spans="1:5" ht="39" hidden="1" x14ac:dyDescent="0.3">
      <c r="A748" s="16" t="s">
        <v>9582</v>
      </c>
      <c r="B748" s="16" t="s">
        <v>9583</v>
      </c>
      <c r="C748" s="16" t="s">
        <v>960</v>
      </c>
      <c r="D748" s="2" t="s">
        <v>9260</v>
      </c>
      <c r="E748" s="1" t="s">
        <v>9586</v>
      </c>
    </row>
    <row r="749" spans="1:5" ht="39" hidden="1" x14ac:dyDescent="0.3">
      <c r="A749" s="16" t="s">
        <v>9582</v>
      </c>
      <c r="B749" s="16" t="s">
        <v>9583</v>
      </c>
      <c r="C749" s="16" t="s">
        <v>3715</v>
      </c>
      <c r="D749" s="2" t="s">
        <v>9587</v>
      </c>
      <c r="E749" s="1" t="s">
        <v>9588</v>
      </c>
    </row>
    <row r="750" spans="1:5" ht="39" hidden="1" x14ac:dyDescent="0.3">
      <c r="A750" s="16" t="s">
        <v>9582</v>
      </c>
      <c r="B750" s="16" t="s">
        <v>9583</v>
      </c>
      <c r="C750" s="16" t="s">
        <v>1564</v>
      </c>
      <c r="D750" s="2" t="s">
        <v>9589</v>
      </c>
      <c r="E750" s="1" t="s">
        <v>9590</v>
      </c>
    </row>
    <row r="751" spans="1:5" ht="39" hidden="1" x14ac:dyDescent="0.3">
      <c r="A751" s="16" t="s">
        <v>9582</v>
      </c>
      <c r="B751" s="16" t="s">
        <v>9583</v>
      </c>
      <c r="C751" s="16" t="s">
        <v>5467</v>
      </c>
      <c r="D751" s="2" t="s">
        <v>9591</v>
      </c>
      <c r="E751" s="1" t="s">
        <v>9592</v>
      </c>
    </row>
    <row r="752" spans="1:5" ht="39" hidden="1" x14ac:dyDescent="0.3">
      <c r="A752" s="16" t="s">
        <v>9582</v>
      </c>
      <c r="B752" s="16" t="s">
        <v>9583</v>
      </c>
      <c r="C752" s="16" t="s">
        <v>4136</v>
      </c>
      <c r="D752" s="2" t="s">
        <v>8808</v>
      </c>
      <c r="E752" s="1" t="s">
        <v>9593</v>
      </c>
    </row>
    <row r="753" spans="1:5" ht="39" hidden="1" x14ac:dyDescent="0.3">
      <c r="A753" s="16" t="s">
        <v>9582</v>
      </c>
      <c r="B753" s="16" t="s">
        <v>9583</v>
      </c>
      <c r="C753" s="16" t="s">
        <v>2780</v>
      </c>
      <c r="D753" s="2" t="s">
        <v>9594</v>
      </c>
      <c r="E753" s="1" t="s">
        <v>9595</v>
      </c>
    </row>
    <row r="754" spans="1:5" ht="39" hidden="1" x14ac:dyDescent="0.3">
      <c r="A754" s="16" t="s">
        <v>9582</v>
      </c>
      <c r="B754" s="16" t="s">
        <v>9583</v>
      </c>
      <c r="C754" s="16" t="s">
        <v>3281</v>
      </c>
      <c r="D754" s="2" t="s">
        <v>8422</v>
      </c>
      <c r="E754" s="1" t="s">
        <v>9596</v>
      </c>
    </row>
    <row r="755" spans="1:5" ht="31.2" hidden="1" x14ac:dyDescent="0.3">
      <c r="A755" s="16" t="s">
        <v>9597</v>
      </c>
      <c r="B755" s="16" t="s">
        <v>9598</v>
      </c>
      <c r="C755" s="16" t="s">
        <v>4248</v>
      </c>
      <c r="D755" s="2" t="s">
        <v>9599</v>
      </c>
      <c r="E755" s="1" t="s">
        <v>9600</v>
      </c>
    </row>
    <row r="756" spans="1:5" ht="31.2" hidden="1" x14ac:dyDescent="0.3">
      <c r="A756" s="16" t="s">
        <v>9597</v>
      </c>
      <c r="B756" s="16" t="s">
        <v>9598</v>
      </c>
      <c r="C756" s="16" t="s">
        <v>3848</v>
      </c>
      <c r="D756" s="2" t="s">
        <v>8422</v>
      </c>
      <c r="E756" s="1" t="s">
        <v>9601</v>
      </c>
    </row>
    <row r="757" spans="1:5" ht="31.2" hidden="1" x14ac:dyDescent="0.3">
      <c r="A757" s="16" t="s">
        <v>9597</v>
      </c>
      <c r="B757" s="16" t="s">
        <v>9598</v>
      </c>
      <c r="C757" s="16" t="s">
        <v>5130</v>
      </c>
      <c r="D757" s="2" t="s">
        <v>9602</v>
      </c>
      <c r="E757" s="1" t="s">
        <v>9603</v>
      </c>
    </row>
    <row r="758" spans="1:5" ht="31.2" hidden="1" x14ac:dyDescent="0.3">
      <c r="A758" s="16" t="s">
        <v>9597</v>
      </c>
      <c r="B758" s="16" t="s">
        <v>9598</v>
      </c>
      <c r="C758" s="16" t="s">
        <v>2289</v>
      </c>
      <c r="D758" s="2" t="s">
        <v>8422</v>
      </c>
      <c r="E758" s="1" t="s">
        <v>9604</v>
      </c>
    </row>
    <row r="759" spans="1:5" ht="31.2" hidden="1" x14ac:dyDescent="0.3">
      <c r="A759" s="16" t="s">
        <v>9597</v>
      </c>
      <c r="B759" s="16" t="s">
        <v>9598</v>
      </c>
      <c r="C759" s="16" t="s">
        <v>3547</v>
      </c>
      <c r="D759" s="2" t="s">
        <v>9605</v>
      </c>
      <c r="E759" s="1" t="s">
        <v>9606</v>
      </c>
    </row>
    <row r="760" spans="1:5" ht="31.2" hidden="1" x14ac:dyDescent="0.3">
      <c r="A760" s="16" t="s">
        <v>9597</v>
      </c>
      <c r="B760" s="16" t="s">
        <v>9598</v>
      </c>
      <c r="C760" s="16" t="s">
        <v>683</v>
      </c>
      <c r="D760" s="2" t="s">
        <v>8422</v>
      </c>
      <c r="E760" s="1" t="s">
        <v>9607</v>
      </c>
    </row>
    <row r="761" spans="1:5" ht="31.2" hidden="1" x14ac:dyDescent="0.3">
      <c r="A761" s="16" t="s">
        <v>9597</v>
      </c>
      <c r="B761" s="16" t="s">
        <v>9598</v>
      </c>
      <c r="C761" s="16" t="s">
        <v>4361</v>
      </c>
      <c r="D761" s="2" t="s">
        <v>9608</v>
      </c>
      <c r="E761" s="1" t="s">
        <v>9609</v>
      </c>
    </row>
    <row r="762" spans="1:5" ht="31.2" hidden="1" x14ac:dyDescent="0.3">
      <c r="A762" s="16" t="s">
        <v>9597</v>
      </c>
      <c r="B762" s="16" t="s">
        <v>9598</v>
      </c>
      <c r="C762" s="16" t="s">
        <v>4467</v>
      </c>
      <c r="D762" s="2" t="s">
        <v>9085</v>
      </c>
      <c r="E762" s="1" t="s">
        <v>9610</v>
      </c>
    </row>
    <row r="763" spans="1:5" ht="31.2" hidden="1" x14ac:dyDescent="0.3">
      <c r="A763" s="16" t="s">
        <v>9597</v>
      </c>
      <c r="B763" s="16" t="s">
        <v>9598</v>
      </c>
      <c r="C763" s="16" t="s">
        <v>511</v>
      </c>
      <c r="D763" s="2" t="s">
        <v>9087</v>
      </c>
      <c r="E763" s="1" t="s">
        <v>9611</v>
      </c>
    </row>
    <row r="764" spans="1:5" ht="31.2" hidden="1" x14ac:dyDescent="0.3">
      <c r="A764" s="16" t="s">
        <v>9597</v>
      </c>
      <c r="B764" s="16" t="s">
        <v>9598</v>
      </c>
      <c r="C764" s="16" t="s">
        <v>4509</v>
      </c>
      <c r="D764" s="2" t="s">
        <v>9612</v>
      </c>
      <c r="E764" s="1" t="s">
        <v>9613</v>
      </c>
    </row>
    <row r="765" spans="1:5" ht="31.2" hidden="1" x14ac:dyDescent="0.3">
      <c r="A765" s="16" t="s">
        <v>9597</v>
      </c>
      <c r="B765" s="16" t="s">
        <v>9598</v>
      </c>
      <c r="C765" s="16" t="s">
        <v>3239</v>
      </c>
      <c r="D765" s="2" t="s">
        <v>9079</v>
      </c>
      <c r="E765" s="1" t="s">
        <v>9614</v>
      </c>
    </row>
    <row r="766" spans="1:5" ht="31.2" hidden="1" x14ac:dyDescent="0.3">
      <c r="A766" s="16" t="s">
        <v>9597</v>
      </c>
      <c r="B766" s="16" t="s">
        <v>9598</v>
      </c>
      <c r="C766" s="16" t="s">
        <v>5211</v>
      </c>
      <c r="D766" s="2" t="s">
        <v>9615</v>
      </c>
      <c r="E766" s="1" t="s">
        <v>9616</v>
      </c>
    </row>
    <row r="767" spans="1:5" ht="31.2" hidden="1" x14ac:dyDescent="0.3">
      <c r="A767" s="16" t="s">
        <v>9597</v>
      </c>
      <c r="B767" s="16" t="s">
        <v>9598</v>
      </c>
      <c r="C767" s="16" t="s">
        <v>3408</v>
      </c>
      <c r="D767" s="2" t="s">
        <v>9524</v>
      </c>
      <c r="E767" s="1" t="s">
        <v>9617</v>
      </c>
    </row>
    <row r="768" spans="1:5" ht="31.2" hidden="1" x14ac:dyDescent="0.3">
      <c r="A768" s="16" t="s">
        <v>9597</v>
      </c>
      <c r="B768" s="16" t="s">
        <v>9598</v>
      </c>
      <c r="C768" s="16" t="s">
        <v>4424</v>
      </c>
      <c r="D768" s="2" t="s">
        <v>9083</v>
      </c>
      <c r="E768" s="1" t="s">
        <v>9618</v>
      </c>
    </row>
    <row r="769" spans="1:5" ht="31.2" hidden="1" x14ac:dyDescent="0.3">
      <c r="A769" s="16" t="s">
        <v>9597</v>
      </c>
      <c r="B769" s="16" t="s">
        <v>9598</v>
      </c>
      <c r="C769" s="16" t="s">
        <v>3046</v>
      </c>
      <c r="D769" s="2" t="s">
        <v>9619</v>
      </c>
      <c r="E769" s="1" t="s">
        <v>9620</v>
      </c>
    </row>
    <row r="770" spans="1:5" ht="31.2" hidden="1" x14ac:dyDescent="0.3">
      <c r="A770" s="16" t="s">
        <v>9597</v>
      </c>
      <c r="B770" s="16" t="s">
        <v>9598</v>
      </c>
      <c r="C770" s="16" t="s">
        <v>4505</v>
      </c>
      <c r="D770" s="2" t="s">
        <v>9621</v>
      </c>
      <c r="E770" s="1" t="s">
        <v>9622</v>
      </c>
    </row>
    <row r="771" spans="1:5" ht="31.2" hidden="1" x14ac:dyDescent="0.3">
      <c r="A771" s="16" t="s">
        <v>9597</v>
      </c>
      <c r="B771" s="16" t="s">
        <v>9598</v>
      </c>
      <c r="C771" s="16" t="s">
        <v>2018</v>
      </c>
      <c r="D771" s="2" t="s">
        <v>9623</v>
      </c>
      <c r="E771" s="1" t="s">
        <v>9624</v>
      </c>
    </row>
    <row r="772" spans="1:5" ht="31.2" hidden="1" x14ac:dyDescent="0.3">
      <c r="A772" s="16" t="s">
        <v>9597</v>
      </c>
      <c r="B772" s="16" t="s">
        <v>9598</v>
      </c>
      <c r="C772" s="16" t="s">
        <v>3938</v>
      </c>
      <c r="D772" s="2" t="s">
        <v>8422</v>
      </c>
      <c r="E772" s="1" t="s">
        <v>9625</v>
      </c>
    </row>
    <row r="773" spans="1:5" ht="31.2" hidden="1" x14ac:dyDescent="0.3">
      <c r="A773" s="16" t="s">
        <v>9597</v>
      </c>
      <c r="B773" s="16" t="s">
        <v>9598</v>
      </c>
      <c r="C773" s="16" t="s">
        <v>5452</v>
      </c>
      <c r="D773" s="2" t="s">
        <v>8471</v>
      </c>
      <c r="E773" s="1" t="s">
        <v>9626</v>
      </c>
    </row>
    <row r="774" spans="1:5" ht="31.2" hidden="1" x14ac:dyDescent="0.3">
      <c r="A774" s="16" t="s">
        <v>9597</v>
      </c>
      <c r="B774" s="16" t="s">
        <v>9598</v>
      </c>
      <c r="C774" s="16" t="s">
        <v>4996</v>
      </c>
      <c r="D774" s="2" t="s">
        <v>9627</v>
      </c>
      <c r="E774" s="1" t="s">
        <v>9628</v>
      </c>
    </row>
    <row r="775" spans="1:5" ht="31.2" hidden="1" x14ac:dyDescent="0.3">
      <c r="A775" s="16" t="s">
        <v>9597</v>
      </c>
      <c r="B775" s="16" t="s">
        <v>9598</v>
      </c>
      <c r="C775" s="16" t="s">
        <v>604</v>
      </c>
      <c r="D775" s="2" t="s">
        <v>9629</v>
      </c>
      <c r="E775" s="1" t="s">
        <v>9630</v>
      </c>
    </row>
    <row r="776" spans="1:5" ht="31.2" hidden="1" x14ac:dyDescent="0.3">
      <c r="A776" s="16" t="s">
        <v>9597</v>
      </c>
      <c r="B776" s="16" t="s">
        <v>9598</v>
      </c>
      <c r="C776" s="16" t="s">
        <v>2203</v>
      </c>
      <c r="D776" s="2" t="s">
        <v>9441</v>
      </c>
      <c r="E776" s="1" t="s">
        <v>9631</v>
      </c>
    </row>
    <row r="777" spans="1:5" ht="31.2" hidden="1" x14ac:dyDescent="0.3">
      <c r="A777" s="16" t="s">
        <v>9597</v>
      </c>
      <c r="B777" s="16" t="s">
        <v>9598</v>
      </c>
      <c r="C777" s="16" t="s">
        <v>425</v>
      </c>
      <c r="D777" s="2" t="s">
        <v>9445</v>
      </c>
      <c r="E777" s="1" t="s">
        <v>9632</v>
      </c>
    </row>
    <row r="778" spans="1:5" ht="31.2" hidden="1" x14ac:dyDescent="0.3">
      <c r="A778" s="16" t="s">
        <v>9597</v>
      </c>
      <c r="B778" s="16" t="s">
        <v>9598</v>
      </c>
      <c r="C778" s="16" t="s">
        <v>2168</v>
      </c>
      <c r="D778" s="2" t="s">
        <v>9451</v>
      </c>
      <c r="E778" s="1" t="s">
        <v>9633</v>
      </c>
    </row>
    <row r="779" spans="1:5" ht="31.2" hidden="1" x14ac:dyDescent="0.3">
      <c r="A779" s="16" t="s">
        <v>9597</v>
      </c>
      <c r="B779" s="16" t="s">
        <v>9598</v>
      </c>
      <c r="C779" s="16" t="s">
        <v>4802</v>
      </c>
      <c r="D779" s="2" t="s">
        <v>9634</v>
      </c>
      <c r="E779" s="1" t="s">
        <v>9635</v>
      </c>
    </row>
    <row r="780" spans="1:5" ht="31.2" hidden="1" x14ac:dyDescent="0.3">
      <c r="A780" s="16" t="s">
        <v>9597</v>
      </c>
      <c r="B780" s="16" t="s">
        <v>9598</v>
      </c>
      <c r="C780" s="16" t="s">
        <v>228</v>
      </c>
      <c r="D780" s="2" t="s">
        <v>9636</v>
      </c>
      <c r="E780" s="1" t="s">
        <v>9637</v>
      </c>
    </row>
    <row r="781" spans="1:5" ht="31.2" hidden="1" x14ac:dyDescent="0.3">
      <c r="A781" s="16" t="s">
        <v>9597</v>
      </c>
      <c r="B781" s="16" t="s">
        <v>9598</v>
      </c>
      <c r="C781" s="16" t="s">
        <v>1121</v>
      </c>
      <c r="D781" s="2" t="s">
        <v>9158</v>
      </c>
      <c r="E781" s="1" t="s">
        <v>9638</v>
      </c>
    </row>
    <row r="782" spans="1:5" ht="31.2" hidden="1" x14ac:dyDescent="0.3">
      <c r="A782" s="16" t="s">
        <v>9597</v>
      </c>
      <c r="B782" s="16" t="s">
        <v>9598</v>
      </c>
      <c r="C782" s="16" t="s">
        <v>290</v>
      </c>
      <c r="D782" s="2" t="s">
        <v>9639</v>
      </c>
      <c r="E782" s="1" t="s">
        <v>9640</v>
      </c>
    </row>
    <row r="783" spans="1:5" ht="31.2" hidden="1" x14ac:dyDescent="0.3">
      <c r="A783" s="16" t="s">
        <v>9597</v>
      </c>
      <c r="B783" s="16" t="s">
        <v>9598</v>
      </c>
      <c r="C783" s="16" t="s">
        <v>4834</v>
      </c>
      <c r="D783" s="2" t="s">
        <v>9150</v>
      </c>
      <c r="E783" s="1" t="s">
        <v>9641</v>
      </c>
    </row>
    <row r="784" spans="1:5" ht="31.2" hidden="1" x14ac:dyDescent="0.3">
      <c r="A784" s="16" t="s">
        <v>9597</v>
      </c>
      <c r="B784" s="16" t="s">
        <v>9598</v>
      </c>
      <c r="C784" s="16" t="s">
        <v>1951</v>
      </c>
      <c r="D784" s="2" t="s">
        <v>9642</v>
      </c>
      <c r="E784" s="1" t="s">
        <v>9643</v>
      </c>
    </row>
    <row r="785" spans="1:5" ht="31.2" hidden="1" x14ac:dyDescent="0.3">
      <c r="A785" s="16" t="s">
        <v>9597</v>
      </c>
      <c r="B785" s="16" t="s">
        <v>9598</v>
      </c>
      <c r="C785" s="16" t="s">
        <v>5621</v>
      </c>
      <c r="D785" s="2" t="s">
        <v>8422</v>
      </c>
      <c r="E785" s="1" t="s">
        <v>9644</v>
      </c>
    </row>
    <row r="786" spans="1:5" ht="31.2" hidden="1" x14ac:dyDescent="0.3">
      <c r="A786" s="16" t="s">
        <v>9597</v>
      </c>
      <c r="B786" s="16" t="s">
        <v>9598</v>
      </c>
      <c r="C786" s="16" t="s">
        <v>4013</v>
      </c>
      <c r="D786" s="2" t="s">
        <v>9181</v>
      </c>
      <c r="E786" s="1" t="s">
        <v>9645</v>
      </c>
    </row>
    <row r="787" spans="1:5" ht="31.2" hidden="1" x14ac:dyDescent="0.3">
      <c r="A787" s="16" t="s">
        <v>9597</v>
      </c>
      <c r="B787" s="16" t="s">
        <v>9598</v>
      </c>
      <c r="C787" s="16" t="s">
        <v>1570</v>
      </c>
      <c r="D787" s="2" t="s">
        <v>9646</v>
      </c>
      <c r="E787" s="1" t="s">
        <v>9647</v>
      </c>
    </row>
    <row r="788" spans="1:5" ht="31.2" hidden="1" x14ac:dyDescent="0.3">
      <c r="A788" s="16" t="s">
        <v>9597</v>
      </c>
      <c r="B788" s="16" t="s">
        <v>9598</v>
      </c>
      <c r="C788" s="16" t="s">
        <v>3001</v>
      </c>
      <c r="D788" s="2" t="s">
        <v>8422</v>
      </c>
      <c r="E788" s="1" t="s">
        <v>9648</v>
      </c>
    </row>
    <row r="789" spans="1:5" ht="39" hidden="1" x14ac:dyDescent="0.3">
      <c r="A789" s="16" t="s">
        <v>9649</v>
      </c>
      <c r="B789" s="16" t="s">
        <v>9650</v>
      </c>
      <c r="C789" s="16" t="s">
        <v>3695</v>
      </c>
      <c r="D789" s="2" t="s">
        <v>9247</v>
      </c>
      <c r="E789" s="1" t="s">
        <v>9651</v>
      </c>
    </row>
    <row r="790" spans="1:5" ht="39" hidden="1" x14ac:dyDescent="0.3">
      <c r="A790" s="16" t="s">
        <v>9649</v>
      </c>
      <c r="B790" s="16" t="s">
        <v>9650</v>
      </c>
      <c r="C790" s="16" t="s">
        <v>1907</v>
      </c>
      <c r="D790" s="2" t="s">
        <v>8422</v>
      </c>
      <c r="E790" s="1" t="s">
        <v>9652</v>
      </c>
    </row>
    <row r="791" spans="1:5" ht="39" hidden="1" x14ac:dyDescent="0.3">
      <c r="A791" s="16" t="s">
        <v>9649</v>
      </c>
      <c r="B791" s="16" t="s">
        <v>9650</v>
      </c>
      <c r="C791" s="16" t="s">
        <v>4594</v>
      </c>
      <c r="D791" s="2" t="s">
        <v>9653</v>
      </c>
      <c r="E791" s="1" t="s">
        <v>9654</v>
      </c>
    </row>
    <row r="792" spans="1:5" ht="39" hidden="1" x14ac:dyDescent="0.3">
      <c r="A792" s="16" t="s">
        <v>9649</v>
      </c>
      <c r="B792" s="16" t="s">
        <v>9650</v>
      </c>
      <c r="C792" s="16" t="s">
        <v>2920</v>
      </c>
      <c r="D792" s="2" t="s">
        <v>9655</v>
      </c>
      <c r="E792" s="1" t="s">
        <v>9656</v>
      </c>
    </row>
    <row r="793" spans="1:5" ht="39" hidden="1" x14ac:dyDescent="0.3">
      <c r="A793" s="16" t="s">
        <v>9649</v>
      </c>
      <c r="B793" s="16" t="s">
        <v>9650</v>
      </c>
      <c r="C793" s="16" t="s">
        <v>2405</v>
      </c>
      <c r="D793" s="2" t="s">
        <v>9657</v>
      </c>
      <c r="E793" s="1" t="s">
        <v>9658</v>
      </c>
    </row>
    <row r="794" spans="1:5" ht="39" hidden="1" x14ac:dyDescent="0.3">
      <c r="A794" s="16" t="s">
        <v>9649</v>
      </c>
      <c r="B794" s="16" t="s">
        <v>9650</v>
      </c>
      <c r="C794" s="16" t="s">
        <v>4251</v>
      </c>
      <c r="D794" s="2" t="s">
        <v>8422</v>
      </c>
      <c r="E794" s="1" t="s">
        <v>9659</v>
      </c>
    </row>
    <row r="795" spans="1:5" ht="39" hidden="1" x14ac:dyDescent="0.3">
      <c r="A795" s="16" t="s">
        <v>9649</v>
      </c>
      <c r="B795" s="16" t="s">
        <v>9650</v>
      </c>
      <c r="C795" s="16" t="s">
        <v>5481</v>
      </c>
      <c r="D795" s="2" t="s">
        <v>9041</v>
      </c>
      <c r="E795" s="1" t="s">
        <v>9660</v>
      </c>
    </row>
    <row r="796" spans="1:5" ht="39" hidden="1" x14ac:dyDescent="0.3">
      <c r="A796" s="16" t="s">
        <v>9649</v>
      </c>
      <c r="B796" s="16" t="s">
        <v>9650</v>
      </c>
      <c r="C796" s="16" t="s">
        <v>548</v>
      </c>
      <c r="D796" s="2" t="s">
        <v>8580</v>
      </c>
      <c r="E796" s="1" t="s">
        <v>9661</v>
      </c>
    </row>
    <row r="797" spans="1:5" ht="39" hidden="1" x14ac:dyDescent="0.3">
      <c r="A797" s="16" t="s">
        <v>9649</v>
      </c>
      <c r="B797" s="16" t="s">
        <v>9650</v>
      </c>
      <c r="C797" s="16" t="s">
        <v>504</v>
      </c>
      <c r="D797" s="2" t="s">
        <v>9662</v>
      </c>
      <c r="E797" s="1" t="s">
        <v>9663</v>
      </c>
    </row>
    <row r="798" spans="1:5" ht="39" hidden="1" x14ac:dyDescent="0.3">
      <c r="A798" s="16" t="s">
        <v>9649</v>
      </c>
      <c r="B798" s="16" t="s">
        <v>9650</v>
      </c>
      <c r="C798" s="16" t="s">
        <v>5083</v>
      </c>
      <c r="D798" s="2" t="s">
        <v>9185</v>
      </c>
      <c r="E798" s="1" t="s">
        <v>9664</v>
      </c>
    </row>
    <row r="799" spans="1:5" ht="39" hidden="1" x14ac:dyDescent="0.3">
      <c r="A799" s="16" t="s">
        <v>9649</v>
      </c>
      <c r="B799" s="16" t="s">
        <v>9650</v>
      </c>
      <c r="C799" s="16" t="s">
        <v>2289</v>
      </c>
      <c r="D799" s="2" t="s">
        <v>8422</v>
      </c>
      <c r="E799" s="1" t="s">
        <v>9665</v>
      </c>
    </row>
    <row r="800" spans="1:5" ht="39" hidden="1" x14ac:dyDescent="0.3">
      <c r="A800" s="16" t="s">
        <v>9649</v>
      </c>
      <c r="B800" s="16" t="s">
        <v>9650</v>
      </c>
      <c r="C800" s="16" t="s">
        <v>1526</v>
      </c>
      <c r="D800" s="2" t="s">
        <v>9666</v>
      </c>
      <c r="E800" s="1" t="s">
        <v>9667</v>
      </c>
    </row>
    <row r="801" spans="1:5" ht="39" hidden="1" x14ac:dyDescent="0.3">
      <c r="A801" s="16" t="s">
        <v>9649</v>
      </c>
      <c r="B801" s="16" t="s">
        <v>9650</v>
      </c>
      <c r="C801" s="16" t="s">
        <v>5070</v>
      </c>
      <c r="D801" s="2" t="s">
        <v>8422</v>
      </c>
      <c r="E801" s="1" t="s">
        <v>9668</v>
      </c>
    </row>
    <row r="802" spans="1:5" ht="39" hidden="1" x14ac:dyDescent="0.3">
      <c r="A802" s="16" t="s">
        <v>9649</v>
      </c>
      <c r="B802" s="16" t="s">
        <v>9650</v>
      </c>
      <c r="C802" s="16" t="s">
        <v>4169</v>
      </c>
      <c r="D802" s="2" t="s">
        <v>9669</v>
      </c>
      <c r="E802" s="1" t="s">
        <v>9670</v>
      </c>
    </row>
    <row r="803" spans="1:5" ht="39" hidden="1" x14ac:dyDescent="0.3">
      <c r="A803" s="16" t="s">
        <v>9649</v>
      </c>
      <c r="B803" s="16" t="s">
        <v>9650</v>
      </c>
      <c r="C803" s="16" t="s">
        <v>1175</v>
      </c>
      <c r="D803" s="2" t="s">
        <v>9671</v>
      </c>
      <c r="E803" s="1" t="s">
        <v>9672</v>
      </c>
    </row>
    <row r="804" spans="1:5" ht="39" hidden="1" x14ac:dyDescent="0.3">
      <c r="A804" s="16" t="s">
        <v>9649</v>
      </c>
      <c r="B804" s="16" t="s">
        <v>9650</v>
      </c>
      <c r="C804" s="16" t="s">
        <v>5764</v>
      </c>
      <c r="D804" s="2" t="s">
        <v>9673</v>
      </c>
      <c r="E804" s="1" t="s">
        <v>9674</v>
      </c>
    </row>
    <row r="805" spans="1:5" ht="39" hidden="1" x14ac:dyDescent="0.3">
      <c r="A805" s="16" t="s">
        <v>9649</v>
      </c>
      <c r="B805" s="16" t="s">
        <v>9650</v>
      </c>
      <c r="C805" s="16" t="s">
        <v>702</v>
      </c>
      <c r="D805" s="2" t="s">
        <v>8932</v>
      </c>
      <c r="E805" s="1" t="s">
        <v>9675</v>
      </c>
    </row>
    <row r="806" spans="1:5" ht="39" hidden="1" x14ac:dyDescent="0.3">
      <c r="A806" s="16" t="s">
        <v>9649</v>
      </c>
      <c r="B806" s="16" t="s">
        <v>9650</v>
      </c>
      <c r="C806" s="16" t="s">
        <v>3281</v>
      </c>
      <c r="D806" s="2" t="s">
        <v>8422</v>
      </c>
      <c r="E806" s="1" t="s">
        <v>9676</v>
      </c>
    </row>
    <row r="807" spans="1:5" ht="31.2" hidden="1" x14ac:dyDescent="0.3">
      <c r="A807" s="16" t="s">
        <v>9677</v>
      </c>
      <c r="B807" s="16" t="s">
        <v>9678</v>
      </c>
      <c r="C807" s="16" t="s">
        <v>5467</v>
      </c>
      <c r="D807" s="2" t="s">
        <v>9679</v>
      </c>
      <c r="E807" s="1" t="s">
        <v>9680</v>
      </c>
    </row>
    <row r="808" spans="1:5" ht="31.2" hidden="1" x14ac:dyDescent="0.3">
      <c r="A808" s="16" t="s">
        <v>9677</v>
      </c>
      <c r="B808" s="16" t="s">
        <v>9678</v>
      </c>
      <c r="C808" s="16" t="s">
        <v>1840</v>
      </c>
      <c r="D808" s="2" t="s">
        <v>8601</v>
      </c>
      <c r="E808" s="1" t="s">
        <v>9681</v>
      </c>
    </row>
    <row r="809" spans="1:5" ht="31.2" hidden="1" x14ac:dyDescent="0.3">
      <c r="A809" s="16" t="s">
        <v>9677</v>
      </c>
      <c r="B809" s="16" t="s">
        <v>9678</v>
      </c>
      <c r="C809" s="16" t="s">
        <v>5023</v>
      </c>
      <c r="D809" s="2" t="s">
        <v>9682</v>
      </c>
      <c r="E809" s="1" t="s">
        <v>9683</v>
      </c>
    </row>
    <row r="810" spans="1:5" ht="31.2" hidden="1" x14ac:dyDescent="0.3">
      <c r="A810" s="16" t="s">
        <v>9677</v>
      </c>
      <c r="B810" s="16" t="s">
        <v>9678</v>
      </c>
      <c r="C810" s="16" t="s">
        <v>3281</v>
      </c>
      <c r="D810" s="2" t="s">
        <v>9684</v>
      </c>
      <c r="E810" s="1" t="s">
        <v>9685</v>
      </c>
    </row>
    <row r="811" spans="1:5" ht="31.2" hidden="1" x14ac:dyDescent="0.3">
      <c r="A811" s="16" t="s">
        <v>9677</v>
      </c>
      <c r="B811" s="16" t="s">
        <v>9678</v>
      </c>
      <c r="C811" s="16" t="s">
        <v>3883</v>
      </c>
      <c r="D811" s="2" t="s">
        <v>9686</v>
      </c>
      <c r="E811" s="1" t="s">
        <v>9687</v>
      </c>
    </row>
    <row r="812" spans="1:5" ht="31.2" hidden="1" x14ac:dyDescent="0.3">
      <c r="A812" s="16" t="s">
        <v>9677</v>
      </c>
      <c r="B812" s="16" t="s">
        <v>9678</v>
      </c>
      <c r="C812" s="16" t="s">
        <v>969</v>
      </c>
      <c r="D812" s="2" t="s">
        <v>8572</v>
      </c>
      <c r="E812" s="1" t="s">
        <v>9688</v>
      </c>
    </row>
    <row r="813" spans="1:5" ht="31.2" hidden="1" x14ac:dyDescent="0.3">
      <c r="A813" s="16" t="s">
        <v>9677</v>
      </c>
      <c r="B813" s="16" t="s">
        <v>9678</v>
      </c>
      <c r="C813" s="18" t="s">
        <v>2707</v>
      </c>
      <c r="D813" s="2" t="s">
        <v>9689</v>
      </c>
      <c r="E813" s="1" t="s">
        <v>9690</v>
      </c>
    </row>
    <row r="814" spans="1:5" ht="31.2" hidden="1" x14ac:dyDescent="0.3">
      <c r="A814" s="16" t="s">
        <v>9677</v>
      </c>
      <c r="B814" s="16" t="s">
        <v>9678</v>
      </c>
      <c r="C814" s="16" t="s">
        <v>4726</v>
      </c>
      <c r="D814" s="2" t="s">
        <v>9691</v>
      </c>
      <c r="E814" s="1" t="s">
        <v>9692</v>
      </c>
    </row>
    <row r="815" spans="1:5" ht="31.2" hidden="1" x14ac:dyDescent="0.3">
      <c r="A815" s="16" t="s">
        <v>9677</v>
      </c>
      <c r="B815" s="16" t="s">
        <v>9678</v>
      </c>
      <c r="C815" s="16" t="s">
        <v>2227</v>
      </c>
      <c r="D815" s="2" t="s">
        <v>9693</v>
      </c>
      <c r="E815" s="1" t="s">
        <v>9694</v>
      </c>
    </row>
    <row r="816" spans="1:5" ht="31.2" hidden="1" x14ac:dyDescent="0.3">
      <c r="A816" s="16" t="s">
        <v>9677</v>
      </c>
      <c r="B816" s="16" t="s">
        <v>9678</v>
      </c>
      <c r="C816" s="16" t="s">
        <v>3123</v>
      </c>
      <c r="D816" s="2" t="s">
        <v>9695</v>
      </c>
      <c r="E816" s="1" t="s">
        <v>9696</v>
      </c>
    </row>
    <row r="817" spans="1:5" ht="31.2" hidden="1" x14ac:dyDescent="0.3">
      <c r="A817" s="16" t="s">
        <v>9677</v>
      </c>
      <c r="B817" s="16" t="s">
        <v>9678</v>
      </c>
      <c r="C817" s="16" t="s">
        <v>4155</v>
      </c>
      <c r="D817" s="2" t="s">
        <v>9697</v>
      </c>
      <c r="E817" s="1" t="s">
        <v>9698</v>
      </c>
    </row>
    <row r="818" spans="1:5" ht="31.2" hidden="1" x14ac:dyDescent="0.3">
      <c r="A818" s="16" t="s">
        <v>9677</v>
      </c>
      <c r="B818" s="16" t="s">
        <v>9678</v>
      </c>
      <c r="C818" s="16" t="s">
        <v>3807</v>
      </c>
      <c r="D818" s="2" t="s">
        <v>9134</v>
      </c>
      <c r="E818" s="1" t="s">
        <v>9699</v>
      </c>
    </row>
    <row r="819" spans="1:5" ht="31.2" hidden="1" x14ac:dyDescent="0.3">
      <c r="A819" s="16" t="s">
        <v>9677</v>
      </c>
      <c r="B819" s="16" t="s">
        <v>9678</v>
      </c>
      <c r="C819" s="16" t="s">
        <v>1322</v>
      </c>
      <c r="D819" s="2" t="s">
        <v>9700</v>
      </c>
      <c r="E819" s="1" t="s">
        <v>9701</v>
      </c>
    </row>
    <row r="820" spans="1:5" ht="31.2" hidden="1" x14ac:dyDescent="0.3">
      <c r="A820" s="16" t="s">
        <v>9677</v>
      </c>
      <c r="B820" s="16" t="s">
        <v>9678</v>
      </c>
      <c r="C820" s="16" t="s">
        <v>2684</v>
      </c>
      <c r="D820" s="2" t="s">
        <v>9702</v>
      </c>
      <c r="E820" s="1" t="s">
        <v>9703</v>
      </c>
    </row>
    <row r="821" spans="1:5" ht="31.2" hidden="1" x14ac:dyDescent="0.3">
      <c r="A821" s="16" t="s">
        <v>9677</v>
      </c>
      <c r="B821" s="16" t="s">
        <v>9678</v>
      </c>
      <c r="C821" s="16" t="s">
        <v>4520</v>
      </c>
      <c r="D821" s="2" t="s">
        <v>8422</v>
      </c>
      <c r="E821" s="1" t="s">
        <v>9704</v>
      </c>
    </row>
    <row r="822" spans="1:5" ht="31.2" hidden="1" x14ac:dyDescent="0.3">
      <c r="A822" s="16" t="s">
        <v>9677</v>
      </c>
      <c r="B822" s="16" t="s">
        <v>9678</v>
      </c>
      <c r="C822" s="16" t="s">
        <v>2974</v>
      </c>
      <c r="D822" s="2" t="s">
        <v>8930</v>
      </c>
      <c r="E822" s="1" t="s">
        <v>9705</v>
      </c>
    </row>
    <row r="823" spans="1:5" ht="31.2" hidden="1" x14ac:dyDescent="0.3">
      <c r="A823" s="16" t="s">
        <v>9677</v>
      </c>
      <c r="B823" s="16" t="s">
        <v>9678</v>
      </c>
      <c r="C823" s="16" t="s">
        <v>5016</v>
      </c>
      <c r="D823" s="2" t="s">
        <v>8880</v>
      </c>
      <c r="E823" s="1" t="s">
        <v>9706</v>
      </c>
    </row>
    <row r="824" spans="1:5" ht="31.2" hidden="1" x14ac:dyDescent="0.3">
      <c r="A824" s="16" t="s">
        <v>9677</v>
      </c>
      <c r="B824" s="16" t="s">
        <v>9678</v>
      </c>
      <c r="C824" s="16" t="s">
        <v>2289</v>
      </c>
      <c r="D824" s="2" t="s">
        <v>8422</v>
      </c>
      <c r="E824" s="1" t="s">
        <v>9707</v>
      </c>
    </row>
    <row r="825" spans="1:5" ht="31.2" hidden="1" x14ac:dyDescent="0.3">
      <c r="A825" s="16" t="s">
        <v>9677</v>
      </c>
      <c r="B825" s="16" t="s">
        <v>9678</v>
      </c>
      <c r="C825" s="16" t="s">
        <v>5070</v>
      </c>
      <c r="D825" s="2" t="s">
        <v>8422</v>
      </c>
      <c r="E825" s="1" t="s">
        <v>9708</v>
      </c>
    </row>
    <row r="826" spans="1:5" ht="31.2" hidden="1" x14ac:dyDescent="0.3">
      <c r="A826" s="16" t="s">
        <v>9677</v>
      </c>
      <c r="B826" s="16" t="s">
        <v>9678</v>
      </c>
      <c r="C826" s="16" t="s">
        <v>2936</v>
      </c>
      <c r="D826" s="2" t="s">
        <v>8511</v>
      </c>
      <c r="E826" s="1" t="s">
        <v>9709</v>
      </c>
    </row>
    <row r="827" spans="1:5" ht="31.2" hidden="1" x14ac:dyDescent="0.3">
      <c r="A827" s="16" t="s">
        <v>9677</v>
      </c>
      <c r="B827" s="16" t="s">
        <v>9678</v>
      </c>
      <c r="C827" s="16" t="s">
        <v>1898</v>
      </c>
      <c r="D827" s="2" t="s">
        <v>8422</v>
      </c>
      <c r="E827" s="1" t="s">
        <v>9710</v>
      </c>
    </row>
    <row r="828" spans="1:5" ht="39" hidden="1" x14ac:dyDescent="0.3">
      <c r="A828" s="16" t="s">
        <v>9711</v>
      </c>
      <c r="B828" s="16" t="s">
        <v>9712</v>
      </c>
      <c r="C828" s="16" t="s">
        <v>3303</v>
      </c>
      <c r="D828" s="2" t="s">
        <v>8422</v>
      </c>
      <c r="E828" s="1" t="s">
        <v>9713</v>
      </c>
    </row>
    <row r="829" spans="1:5" ht="39" hidden="1" x14ac:dyDescent="0.3">
      <c r="A829" s="16" t="s">
        <v>9711</v>
      </c>
      <c r="B829" s="16" t="s">
        <v>9712</v>
      </c>
      <c r="C829" s="16" t="s">
        <v>884</v>
      </c>
      <c r="D829" s="2" t="s">
        <v>8422</v>
      </c>
      <c r="E829" s="1" t="s">
        <v>9714</v>
      </c>
    </row>
    <row r="830" spans="1:5" ht="39" hidden="1" x14ac:dyDescent="0.3">
      <c r="A830" s="16" t="s">
        <v>9711</v>
      </c>
      <c r="B830" s="16" t="s">
        <v>9712</v>
      </c>
      <c r="C830" s="16" t="s">
        <v>5690</v>
      </c>
      <c r="D830" s="2" t="s">
        <v>8422</v>
      </c>
      <c r="E830" s="1" t="s">
        <v>9715</v>
      </c>
    </row>
    <row r="831" spans="1:5" ht="39" hidden="1" x14ac:dyDescent="0.3">
      <c r="A831" s="16" t="s">
        <v>9711</v>
      </c>
      <c r="B831" s="16" t="s">
        <v>9712</v>
      </c>
      <c r="C831" s="16" t="s">
        <v>2974</v>
      </c>
      <c r="D831" s="2" t="s">
        <v>9716</v>
      </c>
      <c r="E831" s="1" t="s">
        <v>9717</v>
      </c>
    </row>
    <row r="832" spans="1:5" ht="39" hidden="1" x14ac:dyDescent="0.3">
      <c r="A832" s="16" t="s">
        <v>9711</v>
      </c>
      <c r="B832" s="16" t="s">
        <v>9712</v>
      </c>
      <c r="C832" s="16" t="s">
        <v>5671</v>
      </c>
      <c r="D832" s="2" t="s">
        <v>9718</v>
      </c>
      <c r="E832" s="1" t="s">
        <v>9719</v>
      </c>
    </row>
    <row r="833" spans="1:5" ht="39" hidden="1" x14ac:dyDescent="0.3">
      <c r="A833" s="16" t="s">
        <v>9711</v>
      </c>
      <c r="B833" s="16" t="s">
        <v>9712</v>
      </c>
      <c r="C833" s="16" t="s">
        <v>2027</v>
      </c>
      <c r="D833" s="2" t="s">
        <v>8972</v>
      </c>
      <c r="E833" s="1" t="s">
        <v>9720</v>
      </c>
    </row>
    <row r="834" spans="1:5" ht="39" hidden="1" x14ac:dyDescent="0.3">
      <c r="A834" s="16" t="s">
        <v>9711</v>
      </c>
      <c r="B834" s="16" t="s">
        <v>9712</v>
      </c>
      <c r="C834" s="16" t="s">
        <v>2544</v>
      </c>
      <c r="D834" s="2" t="s">
        <v>9721</v>
      </c>
      <c r="E834" s="1" t="s">
        <v>9722</v>
      </c>
    </row>
    <row r="835" spans="1:5" ht="39" hidden="1" x14ac:dyDescent="0.3">
      <c r="A835" s="16" t="s">
        <v>9711</v>
      </c>
      <c r="B835" s="16" t="s">
        <v>9712</v>
      </c>
      <c r="C835" s="16" t="s">
        <v>4059</v>
      </c>
      <c r="D835" s="2" t="s">
        <v>8422</v>
      </c>
      <c r="E835" s="1" t="s">
        <v>9723</v>
      </c>
    </row>
    <row r="836" spans="1:5" ht="39" hidden="1" x14ac:dyDescent="0.3">
      <c r="A836" s="16" t="s">
        <v>9711</v>
      </c>
      <c r="B836" s="16" t="s">
        <v>9712</v>
      </c>
      <c r="C836" s="16" t="s">
        <v>4343</v>
      </c>
      <c r="D836" s="2" t="s">
        <v>8808</v>
      </c>
      <c r="E836" s="1" t="s">
        <v>9724</v>
      </c>
    </row>
    <row r="837" spans="1:5" ht="39" hidden="1" x14ac:dyDescent="0.3">
      <c r="A837" s="16" t="s">
        <v>9711</v>
      </c>
      <c r="B837" s="16" t="s">
        <v>9712</v>
      </c>
      <c r="C837" s="16" t="s">
        <v>3062</v>
      </c>
      <c r="D837" s="2" t="s">
        <v>9725</v>
      </c>
      <c r="E837" s="1" t="s">
        <v>9726</v>
      </c>
    </row>
    <row r="838" spans="1:5" ht="39" hidden="1" x14ac:dyDescent="0.3">
      <c r="A838" s="16" t="s">
        <v>9711</v>
      </c>
      <c r="B838" s="16" t="s">
        <v>9712</v>
      </c>
      <c r="C838" s="16" t="s">
        <v>833</v>
      </c>
      <c r="D838" s="2" t="s">
        <v>9727</v>
      </c>
      <c r="E838" s="1" t="s">
        <v>9728</v>
      </c>
    </row>
    <row r="839" spans="1:5" ht="39" hidden="1" x14ac:dyDescent="0.3">
      <c r="A839" s="16" t="s">
        <v>9711</v>
      </c>
      <c r="B839" s="16" t="s">
        <v>9712</v>
      </c>
      <c r="C839" s="16" t="s">
        <v>1898</v>
      </c>
      <c r="D839" s="2" t="s">
        <v>9729</v>
      </c>
      <c r="E839" s="1" t="s">
        <v>9730</v>
      </c>
    </row>
    <row r="840" spans="1:5" ht="39" hidden="1" x14ac:dyDescent="0.3">
      <c r="A840" s="16" t="s">
        <v>9711</v>
      </c>
      <c r="B840" s="16" t="s">
        <v>9712</v>
      </c>
      <c r="C840" s="16" t="s">
        <v>2715</v>
      </c>
      <c r="D840" s="2" t="s">
        <v>9731</v>
      </c>
      <c r="E840" s="1" t="s">
        <v>9732</v>
      </c>
    </row>
    <row r="841" spans="1:5" ht="39" hidden="1" x14ac:dyDescent="0.3">
      <c r="A841" s="16" t="s">
        <v>9711</v>
      </c>
      <c r="B841" s="16" t="s">
        <v>9712</v>
      </c>
      <c r="C841" s="16" t="s">
        <v>3281</v>
      </c>
      <c r="D841" s="2" t="s">
        <v>9733</v>
      </c>
      <c r="E841" s="1" t="s">
        <v>9734</v>
      </c>
    </row>
    <row r="842" spans="1:5" ht="39" hidden="1" x14ac:dyDescent="0.3">
      <c r="A842" s="16" t="s">
        <v>9711</v>
      </c>
      <c r="B842" s="16" t="s">
        <v>9712</v>
      </c>
      <c r="C842" s="16" t="s">
        <v>5070</v>
      </c>
      <c r="D842" s="2" t="s">
        <v>8422</v>
      </c>
      <c r="E842" s="1" t="s">
        <v>9735</v>
      </c>
    </row>
    <row r="843" spans="1:5" ht="39" hidden="1" x14ac:dyDescent="0.3">
      <c r="A843" s="16" t="s">
        <v>9711</v>
      </c>
      <c r="B843" s="16" t="s">
        <v>9712</v>
      </c>
      <c r="C843" s="16" t="s">
        <v>5016</v>
      </c>
      <c r="D843" s="2" t="s">
        <v>8422</v>
      </c>
      <c r="E843" s="1" t="s">
        <v>9736</v>
      </c>
    </row>
    <row r="844" spans="1:5" ht="31.2" hidden="1" x14ac:dyDescent="0.3">
      <c r="A844" s="16" t="s">
        <v>9737</v>
      </c>
      <c r="B844" s="16" t="s">
        <v>9738</v>
      </c>
      <c r="C844" s="16" t="s">
        <v>3062</v>
      </c>
      <c r="D844" s="2" t="s">
        <v>8422</v>
      </c>
      <c r="E844" s="1" t="s">
        <v>8795</v>
      </c>
    </row>
    <row r="845" spans="1:5" ht="31.2" hidden="1" x14ac:dyDescent="0.3">
      <c r="A845" s="16" t="s">
        <v>9737</v>
      </c>
      <c r="B845" s="16" t="s">
        <v>9738</v>
      </c>
      <c r="C845" s="16" t="s">
        <v>4544</v>
      </c>
      <c r="D845" s="2" t="s">
        <v>8422</v>
      </c>
      <c r="E845" s="1" t="s">
        <v>8820</v>
      </c>
    </row>
    <row r="846" spans="1:5" ht="31.2" hidden="1" x14ac:dyDescent="0.3">
      <c r="A846" s="16" t="s">
        <v>9737</v>
      </c>
      <c r="B846" s="16" t="s">
        <v>9738</v>
      </c>
      <c r="C846" s="16" t="s">
        <v>869</v>
      </c>
      <c r="D846" s="2" t="s">
        <v>8422</v>
      </c>
      <c r="E846" s="1" t="s">
        <v>9739</v>
      </c>
    </row>
    <row r="847" spans="1:5" ht="31.2" hidden="1" x14ac:dyDescent="0.3">
      <c r="A847" s="16" t="s">
        <v>9737</v>
      </c>
      <c r="B847" s="16" t="s">
        <v>9738</v>
      </c>
      <c r="C847" s="16" t="s">
        <v>3333</v>
      </c>
      <c r="D847" s="2" t="s">
        <v>9740</v>
      </c>
      <c r="E847" s="1" t="s">
        <v>9741</v>
      </c>
    </row>
    <row r="848" spans="1:5" ht="31.2" hidden="1" x14ac:dyDescent="0.3">
      <c r="A848" s="16" t="s">
        <v>9737</v>
      </c>
      <c r="B848" s="16" t="s">
        <v>9738</v>
      </c>
      <c r="C848" s="16" t="s">
        <v>4033</v>
      </c>
      <c r="D848" s="2" t="s">
        <v>9742</v>
      </c>
      <c r="E848" s="1" t="s">
        <v>9743</v>
      </c>
    </row>
    <row r="849" spans="1:5" ht="31.2" hidden="1" x14ac:dyDescent="0.3">
      <c r="A849" s="16" t="s">
        <v>9737</v>
      </c>
      <c r="B849" s="16" t="s">
        <v>9738</v>
      </c>
      <c r="C849" s="16" t="s">
        <v>5665</v>
      </c>
      <c r="D849" s="2" t="s">
        <v>8804</v>
      </c>
      <c r="E849" s="1" t="s">
        <v>8805</v>
      </c>
    </row>
    <row r="850" spans="1:5" ht="31.2" hidden="1" x14ac:dyDescent="0.3">
      <c r="A850" s="16" t="s">
        <v>9737</v>
      </c>
      <c r="B850" s="16" t="s">
        <v>9738</v>
      </c>
      <c r="C850" s="16" t="s">
        <v>3751</v>
      </c>
      <c r="D850" s="2" t="s">
        <v>8797</v>
      </c>
      <c r="E850" s="1" t="s">
        <v>9744</v>
      </c>
    </row>
    <row r="851" spans="1:5" ht="31.2" hidden="1" x14ac:dyDescent="0.3">
      <c r="A851" s="16" t="s">
        <v>9737</v>
      </c>
      <c r="B851" s="16" t="s">
        <v>9738</v>
      </c>
      <c r="C851" s="16" t="s">
        <v>3804</v>
      </c>
      <c r="D851" s="2" t="s">
        <v>8823</v>
      </c>
      <c r="E851" s="1" t="s">
        <v>8824</v>
      </c>
    </row>
    <row r="852" spans="1:5" ht="31.2" hidden="1" x14ac:dyDescent="0.3">
      <c r="A852" s="16" t="s">
        <v>9737</v>
      </c>
      <c r="B852" s="16" t="s">
        <v>9738</v>
      </c>
      <c r="C852" s="16" t="s">
        <v>5330</v>
      </c>
      <c r="D852" s="2" t="s">
        <v>8801</v>
      </c>
      <c r="E852" s="1" t="s">
        <v>8802</v>
      </c>
    </row>
    <row r="853" spans="1:5" ht="31.2" hidden="1" x14ac:dyDescent="0.3">
      <c r="A853" s="16" t="s">
        <v>9737</v>
      </c>
      <c r="B853" s="16" t="s">
        <v>9738</v>
      </c>
      <c r="C853" s="16" t="s">
        <v>2393</v>
      </c>
      <c r="D853" s="2" t="s">
        <v>8813</v>
      </c>
      <c r="E853" s="1" t="s">
        <v>8814</v>
      </c>
    </row>
    <row r="854" spans="1:5" ht="31.2" hidden="1" x14ac:dyDescent="0.3">
      <c r="A854" s="16" t="s">
        <v>9737</v>
      </c>
      <c r="B854" s="16" t="s">
        <v>9738</v>
      </c>
      <c r="C854" s="16" t="s">
        <v>3163</v>
      </c>
      <c r="D854" s="2" t="s">
        <v>8697</v>
      </c>
      <c r="E854" s="1" t="s">
        <v>8821</v>
      </c>
    </row>
    <row r="855" spans="1:5" ht="31.2" hidden="1" x14ac:dyDescent="0.3">
      <c r="A855" s="16" t="s">
        <v>9737</v>
      </c>
      <c r="B855" s="16" t="s">
        <v>9738</v>
      </c>
      <c r="C855" s="16" t="s">
        <v>5070</v>
      </c>
      <c r="D855" s="2" t="s">
        <v>8815</v>
      </c>
      <c r="E855" s="1" t="s">
        <v>8816</v>
      </c>
    </row>
    <row r="856" spans="1:5" ht="31.2" hidden="1" x14ac:dyDescent="0.3">
      <c r="A856" s="16" t="s">
        <v>9737</v>
      </c>
      <c r="B856" s="16" t="s">
        <v>9738</v>
      </c>
      <c r="C856" s="16" t="s">
        <v>4953</v>
      </c>
      <c r="D856" s="2" t="s">
        <v>8493</v>
      </c>
      <c r="E856" s="1" t="s">
        <v>8803</v>
      </c>
    </row>
    <row r="857" spans="1:5" ht="31.2" hidden="1" x14ac:dyDescent="0.3">
      <c r="A857" s="16" t="s">
        <v>9737</v>
      </c>
      <c r="B857" s="16" t="s">
        <v>9738</v>
      </c>
      <c r="C857" s="16" t="s">
        <v>1252</v>
      </c>
      <c r="D857" s="2" t="s">
        <v>8422</v>
      </c>
      <c r="E857" s="1" t="s">
        <v>8822</v>
      </c>
    </row>
    <row r="858" spans="1:5" ht="31.2" hidden="1" x14ac:dyDescent="0.3">
      <c r="A858" s="16" t="s">
        <v>9737</v>
      </c>
      <c r="B858" s="16" t="s">
        <v>9738</v>
      </c>
      <c r="C858" s="16" t="s">
        <v>1303</v>
      </c>
      <c r="D858" s="2" t="s">
        <v>8424</v>
      </c>
      <c r="E858" s="1" t="s">
        <v>9745</v>
      </c>
    </row>
    <row r="859" spans="1:5" ht="31.2" hidden="1" x14ac:dyDescent="0.3">
      <c r="A859" s="16" t="s">
        <v>9737</v>
      </c>
      <c r="B859" s="16" t="s">
        <v>9738</v>
      </c>
      <c r="C859" s="16" t="s">
        <v>5684</v>
      </c>
      <c r="D859" s="2" t="s">
        <v>9746</v>
      </c>
      <c r="E859" s="1" t="s">
        <v>9747</v>
      </c>
    </row>
    <row r="860" spans="1:5" ht="31.2" hidden="1" x14ac:dyDescent="0.3">
      <c r="A860" s="16" t="s">
        <v>9737</v>
      </c>
      <c r="B860" s="16" t="s">
        <v>9738</v>
      </c>
      <c r="C860" s="16" t="s">
        <v>4661</v>
      </c>
      <c r="D860" s="2" t="s">
        <v>8818</v>
      </c>
      <c r="E860" s="1" t="s">
        <v>8819</v>
      </c>
    </row>
    <row r="861" spans="1:5" ht="31.2" hidden="1" x14ac:dyDescent="0.3">
      <c r="A861" s="16" t="s">
        <v>9737</v>
      </c>
      <c r="B861" s="16" t="s">
        <v>9738</v>
      </c>
      <c r="C861" s="16" t="s">
        <v>3478</v>
      </c>
      <c r="D861" s="2" t="s">
        <v>8811</v>
      </c>
      <c r="E861" s="1" t="s">
        <v>8812</v>
      </c>
    </row>
    <row r="862" spans="1:5" ht="31.2" hidden="1" x14ac:dyDescent="0.3">
      <c r="A862" s="16" t="s">
        <v>9737</v>
      </c>
      <c r="B862" s="16" t="s">
        <v>9738</v>
      </c>
      <c r="C862" s="16" t="s">
        <v>4829</v>
      </c>
      <c r="D862" s="2" t="s">
        <v>8422</v>
      </c>
      <c r="E862" s="1" t="s">
        <v>8796</v>
      </c>
    </row>
    <row r="863" spans="1:5" ht="31.2" hidden="1" x14ac:dyDescent="0.3">
      <c r="A863" s="16" t="s">
        <v>9737</v>
      </c>
      <c r="B863" s="16" t="s">
        <v>9738</v>
      </c>
      <c r="C863" s="16" t="s">
        <v>3857</v>
      </c>
      <c r="D863" s="2" t="s">
        <v>8422</v>
      </c>
      <c r="E863" s="1" t="s">
        <v>8825</v>
      </c>
    </row>
    <row r="864" spans="1:5" ht="31.2" hidden="1" x14ac:dyDescent="0.3">
      <c r="A864" s="16" t="s">
        <v>9748</v>
      </c>
      <c r="B864" s="16" t="s">
        <v>9749</v>
      </c>
      <c r="C864" s="16" t="s">
        <v>1151</v>
      </c>
      <c r="D864" s="2" t="s">
        <v>9100</v>
      </c>
      <c r="E864" s="1" t="s">
        <v>9750</v>
      </c>
    </row>
    <row r="865" spans="1:5" ht="31.2" hidden="1" x14ac:dyDescent="0.3">
      <c r="A865" s="16" t="s">
        <v>9748</v>
      </c>
      <c r="B865" s="16" t="s">
        <v>9749</v>
      </c>
      <c r="C865" s="16" t="s">
        <v>3547</v>
      </c>
      <c r="D865" s="2" t="s">
        <v>8709</v>
      </c>
      <c r="E865" s="1" t="s">
        <v>9751</v>
      </c>
    </row>
    <row r="866" spans="1:5" ht="31.2" hidden="1" x14ac:dyDescent="0.3">
      <c r="A866" s="16" t="s">
        <v>9748</v>
      </c>
      <c r="B866" s="16" t="s">
        <v>9749</v>
      </c>
      <c r="C866" s="16" t="s">
        <v>653</v>
      </c>
      <c r="D866" s="2" t="s">
        <v>8672</v>
      </c>
      <c r="E866" s="1" t="s">
        <v>9752</v>
      </c>
    </row>
    <row r="867" spans="1:5" ht="31.2" hidden="1" x14ac:dyDescent="0.3">
      <c r="A867" s="16" t="s">
        <v>9748</v>
      </c>
      <c r="B867" s="16" t="s">
        <v>9749</v>
      </c>
      <c r="C867" s="16" t="s">
        <v>1951</v>
      </c>
      <c r="D867" s="2" t="s">
        <v>9642</v>
      </c>
      <c r="E867" s="1" t="s">
        <v>9753</v>
      </c>
    </row>
    <row r="868" spans="1:5" ht="31.2" hidden="1" x14ac:dyDescent="0.3">
      <c r="A868" s="16" t="s">
        <v>9748</v>
      </c>
      <c r="B868" s="16" t="s">
        <v>9749</v>
      </c>
      <c r="C868" s="16" t="s">
        <v>5083</v>
      </c>
      <c r="D868" s="2" t="s">
        <v>9185</v>
      </c>
      <c r="E868" s="1" t="s">
        <v>9754</v>
      </c>
    </row>
    <row r="869" spans="1:5" ht="31.2" hidden="1" x14ac:dyDescent="0.3">
      <c r="A869" s="16" t="s">
        <v>9748</v>
      </c>
      <c r="B869" s="16" t="s">
        <v>9749</v>
      </c>
      <c r="C869" s="16" t="s">
        <v>3318</v>
      </c>
      <c r="D869" s="2" t="s">
        <v>9755</v>
      </c>
      <c r="E869" s="1" t="s">
        <v>9756</v>
      </c>
    </row>
    <row r="870" spans="1:5" ht="31.2" hidden="1" x14ac:dyDescent="0.3">
      <c r="A870" s="16" t="s">
        <v>9748</v>
      </c>
      <c r="B870" s="16" t="s">
        <v>9749</v>
      </c>
      <c r="C870" s="16" t="s">
        <v>3383</v>
      </c>
      <c r="D870" s="2" t="s">
        <v>9757</v>
      </c>
      <c r="E870" s="1" t="s">
        <v>9758</v>
      </c>
    </row>
    <row r="871" spans="1:5" ht="31.2" hidden="1" x14ac:dyDescent="0.3">
      <c r="A871" s="16" t="s">
        <v>9748</v>
      </c>
      <c r="B871" s="16" t="s">
        <v>9749</v>
      </c>
      <c r="C871" s="16" t="s">
        <v>2799</v>
      </c>
      <c r="D871" s="2" t="s">
        <v>9594</v>
      </c>
      <c r="E871" s="1" t="s">
        <v>9759</v>
      </c>
    </row>
    <row r="872" spans="1:5" ht="31.2" hidden="1" x14ac:dyDescent="0.3">
      <c r="A872" s="16" t="s">
        <v>9748</v>
      </c>
      <c r="B872" s="16" t="s">
        <v>9749</v>
      </c>
      <c r="C872" s="16" t="s">
        <v>3818</v>
      </c>
      <c r="D872" s="2" t="s">
        <v>8422</v>
      </c>
      <c r="E872" s="1" t="s">
        <v>9760</v>
      </c>
    </row>
    <row r="873" spans="1:5" ht="31.2" hidden="1" x14ac:dyDescent="0.3">
      <c r="A873" s="16" t="s">
        <v>9748</v>
      </c>
      <c r="B873" s="16" t="s">
        <v>9749</v>
      </c>
      <c r="C873" s="16" t="s">
        <v>3920</v>
      </c>
      <c r="D873" s="2" t="s">
        <v>8422</v>
      </c>
      <c r="E873" s="1" t="s">
        <v>9761</v>
      </c>
    </row>
    <row r="874" spans="1:5" ht="31.2" hidden="1" x14ac:dyDescent="0.3">
      <c r="A874" s="16" t="s">
        <v>9748</v>
      </c>
      <c r="B874" s="16" t="s">
        <v>9749</v>
      </c>
      <c r="C874" s="16" t="s">
        <v>1701</v>
      </c>
      <c r="D874" s="2" t="s">
        <v>9762</v>
      </c>
      <c r="E874" s="1" t="s">
        <v>9763</v>
      </c>
    </row>
    <row r="875" spans="1:5" ht="31.2" hidden="1" x14ac:dyDescent="0.3">
      <c r="A875" s="16" t="s">
        <v>9748</v>
      </c>
      <c r="B875" s="16" t="s">
        <v>9749</v>
      </c>
      <c r="C875" s="16" t="s">
        <v>4802</v>
      </c>
      <c r="D875" s="2" t="s">
        <v>9156</v>
      </c>
      <c r="E875" s="1" t="s">
        <v>9764</v>
      </c>
    </row>
    <row r="876" spans="1:5" ht="31.2" hidden="1" x14ac:dyDescent="0.3">
      <c r="A876" s="16" t="s">
        <v>9748</v>
      </c>
      <c r="B876" s="16" t="s">
        <v>9749</v>
      </c>
      <c r="C876" s="16" t="s">
        <v>68</v>
      </c>
      <c r="D876" s="2" t="s">
        <v>9765</v>
      </c>
      <c r="E876" s="1" t="s">
        <v>9766</v>
      </c>
    </row>
    <row r="877" spans="1:5" ht="31.2" hidden="1" x14ac:dyDescent="0.3">
      <c r="A877" s="16" t="s">
        <v>9748</v>
      </c>
      <c r="B877" s="16" t="s">
        <v>9749</v>
      </c>
      <c r="C877" s="16" t="s">
        <v>1554</v>
      </c>
      <c r="D877" s="2" t="s">
        <v>9767</v>
      </c>
      <c r="E877" s="1" t="s">
        <v>9768</v>
      </c>
    </row>
    <row r="878" spans="1:5" ht="31.2" hidden="1" x14ac:dyDescent="0.3">
      <c r="A878" s="16" t="s">
        <v>9748</v>
      </c>
      <c r="B878" s="16" t="s">
        <v>9749</v>
      </c>
      <c r="C878" s="16" t="s">
        <v>2139</v>
      </c>
      <c r="D878" s="2" t="s">
        <v>9769</v>
      </c>
      <c r="E878" s="1" t="s">
        <v>9770</v>
      </c>
    </row>
    <row r="879" spans="1:5" ht="31.2" hidden="1" x14ac:dyDescent="0.3">
      <c r="A879" s="16" t="s">
        <v>9748</v>
      </c>
      <c r="B879" s="16" t="s">
        <v>9749</v>
      </c>
      <c r="C879" s="16" t="s">
        <v>2432</v>
      </c>
      <c r="D879" s="2" t="s">
        <v>9771</v>
      </c>
      <c r="E879" s="1" t="s">
        <v>9772</v>
      </c>
    </row>
    <row r="880" spans="1:5" ht="31.2" hidden="1" x14ac:dyDescent="0.3">
      <c r="A880" s="16" t="s">
        <v>9773</v>
      </c>
      <c r="B880" s="16" t="s">
        <v>9774</v>
      </c>
      <c r="C880" s="16" t="s">
        <v>3807</v>
      </c>
      <c r="D880" s="2" t="s">
        <v>9134</v>
      </c>
      <c r="E880" s="1" t="s">
        <v>9775</v>
      </c>
    </row>
    <row r="881" spans="1:5" ht="31.2" hidden="1" x14ac:dyDescent="0.3">
      <c r="A881" s="16" t="s">
        <v>9773</v>
      </c>
      <c r="B881" s="16" t="s">
        <v>9774</v>
      </c>
      <c r="C881" s="16" t="s">
        <v>5016</v>
      </c>
      <c r="D881" s="2" t="s">
        <v>8880</v>
      </c>
      <c r="E881" s="1" t="s">
        <v>9776</v>
      </c>
    </row>
    <row r="882" spans="1:5" ht="31.2" hidden="1" x14ac:dyDescent="0.3">
      <c r="A882" s="16" t="s">
        <v>9773</v>
      </c>
      <c r="B882" s="16" t="s">
        <v>9774</v>
      </c>
      <c r="C882" s="16" t="s">
        <v>3256</v>
      </c>
      <c r="D882" s="2" t="s">
        <v>9777</v>
      </c>
      <c r="E882" s="1" t="s">
        <v>9778</v>
      </c>
    </row>
    <row r="883" spans="1:5" ht="31.2" hidden="1" x14ac:dyDescent="0.3">
      <c r="A883" s="16" t="s">
        <v>9773</v>
      </c>
      <c r="B883" s="16" t="s">
        <v>9774</v>
      </c>
      <c r="C883" s="16" t="s">
        <v>5070</v>
      </c>
      <c r="D883" s="2" t="s">
        <v>8422</v>
      </c>
      <c r="E883" s="1" t="s">
        <v>9779</v>
      </c>
    </row>
    <row r="884" spans="1:5" ht="31.2" hidden="1" x14ac:dyDescent="0.3">
      <c r="A884" s="16" t="s">
        <v>9773</v>
      </c>
      <c r="B884" s="16" t="s">
        <v>9774</v>
      </c>
      <c r="C884" s="16" t="s">
        <v>2289</v>
      </c>
      <c r="D884" s="2" t="s">
        <v>8422</v>
      </c>
      <c r="E884" s="1" t="s">
        <v>9780</v>
      </c>
    </row>
    <row r="885" spans="1:5" ht="31.2" hidden="1" x14ac:dyDescent="0.3">
      <c r="A885" s="16" t="s">
        <v>9773</v>
      </c>
      <c r="B885" s="16" t="s">
        <v>9774</v>
      </c>
      <c r="C885" s="16" t="s">
        <v>254</v>
      </c>
      <c r="D885" s="2" t="s">
        <v>8422</v>
      </c>
      <c r="E885" s="1" t="s">
        <v>9781</v>
      </c>
    </row>
    <row r="886" spans="1:5" ht="31.2" hidden="1" x14ac:dyDescent="0.3">
      <c r="A886" s="16" t="s">
        <v>9773</v>
      </c>
      <c r="B886" s="16" t="s">
        <v>9774</v>
      </c>
      <c r="C886" s="16" t="s">
        <v>4223</v>
      </c>
      <c r="D886" s="2" t="s">
        <v>9782</v>
      </c>
      <c r="E886" s="1" t="s">
        <v>9783</v>
      </c>
    </row>
    <row r="887" spans="1:5" ht="31.2" hidden="1" x14ac:dyDescent="0.3">
      <c r="A887" s="16" t="s">
        <v>9773</v>
      </c>
      <c r="B887" s="16" t="s">
        <v>9774</v>
      </c>
      <c r="C887" s="16" t="s">
        <v>4155</v>
      </c>
      <c r="D887" s="2" t="s">
        <v>9784</v>
      </c>
      <c r="E887" s="1" t="s">
        <v>9785</v>
      </c>
    </row>
    <row r="888" spans="1:5" ht="31.2" hidden="1" x14ac:dyDescent="0.3">
      <c r="A888" s="16" t="s">
        <v>9773</v>
      </c>
      <c r="B888" s="16" t="s">
        <v>9774</v>
      </c>
      <c r="C888" s="16" t="s">
        <v>2936</v>
      </c>
      <c r="D888" s="2" t="s">
        <v>8511</v>
      </c>
      <c r="E888" s="1" t="s">
        <v>9786</v>
      </c>
    </row>
    <row r="889" spans="1:5" ht="31.2" hidden="1" x14ac:dyDescent="0.3">
      <c r="A889" s="16" t="s">
        <v>9773</v>
      </c>
      <c r="B889" s="16" t="s">
        <v>9774</v>
      </c>
      <c r="C889" s="16" t="s">
        <v>969</v>
      </c>
      <c r="D889" s="2" t="s">
        <v>9787</v>
      </c>
      <c r="E889" s="1" t="s">
        <v>9788</v>
      </c>
    </row>
    <row r="890" spans="1:5" ht="31.2" hidden="1" x14ac:dyDescent="0.3">
      <c r="A890" s="16" t="s">
        <v>9773</v>
      </c>
      <c r="B890" s="16" t="s">
        <v>9774</v>
      </c>
      <c r="C890" s="16" t="s">
        <v>3728</v>
      </c>
      <c r="D890" s="2" t="s">
        <v>8422</v>
      </c>
      <c r="E890" s="1" t="s">
        <v>9789</v>
      </c>
    </row>
    <row r="891" spans="1:5" ht="31.2" hidden="1" x14ac:dyDescent="0.3">
      <c r="A891" s="16" t="s">
        <v>9773</v>
      </c>
      <c r="B891" s="16" t="s">
        <v>9774</v>
      </c>
      <c r="C891" s="16" t="s">
        <v>3281</v>
      </c>
      <c r="D891" s="2" t="s">
        <v>9790</v>
      </c>
      <c r="E891" s="1" t="s">
        <v>9791</v>
      </c>
    </row>
    <row r="892" spans="1:5" ht="31.2" hidden="1" x14ac:dyDescent="0.3">
      <c r="A892" s="16" t="s">
        <v>9773</v>
      </c>
      <c r="B892" s="16" t="s">
        <v>9774</v>
      </c>
      <c r="C892" s="16" t="s">
        <v>4280</v>
      </c>
      <c r="D892" s="2" t="s">
        <v>8457</v>
      </c>
      <c r="E892" s="1" t="s">
        <v>9792</v>
      </c>
    </row>
    <row r="893" spans="1:5" ht="31.2" hidden="1" x14ac:dyDescent="0.3">
      <c r="A893" s="16" t="s">
        <v>9773</v>
      </c>
      <c r="B893" s="16" t="s">
        <v>9774</v>
      </c>
      <c r="C893" s="16" t="s">
        <v>4726</v>
      </c>
      <c r="D893" s="2" t="s">
        <v>9691</v>
      </c>
      <c r="E893" s="1" t="s">
        <v>9793</v>
      </c>
    </row>
    <row r="894" spans="1:5" ht="31.2" hidden="1" x14ac:dyDescent="0.3">
      <c r="A894" s="16" t="s">
        <v>9773</v>
      </c>
      <c r="B894" s="16" t="s">
        <v>9774</v>
      </c>
      <c r="C894" s="16" t="s">
        <v>2227</v>
      </c>
      <c r="D894" s="2" t="s">
        <v>8422</v>
      </c>
      <c r="E894" s="1" t="s">
        <v>9794</v>
      </c>
    </row>
    <row r="895" spans="1:5" ht="31.2" hidden="1" x14ac:dyDescent="0.3">
      <c r="A895" s="16" t="s">
        <v>9773</v>
      </c>
      <c r="B895" s="16" t="s">
        <v>9774</v>
      </c>
      <c r="C895" s="16" t="s">
        <v>5467</v>
      </c>
      <c r="D895" s="2" t="s">
        <v>8422</v>
      </c>
      <c r="E895" s="1" t="s">
        <v>9795</v>
      </c>
    </row>
    <row r="896" spans="1:5" ht="31.2" hidden="1" x14ac:dyDescent="0.3">
      <c r="A896" s="16" t="s">
        <v>9773</v>
      </c>
      <c r="B896" s="16" t="s">
        <v>9774</v>
      </c>
      <c r="C896" s="16" t="s">
        <v>583</v>
      </c>
      <c r="D896" s="2" t="s">
        <v>8422</v>
      </c>
      <c r="E896" s="1" t="s">
        <v>9796</v>
      </c>
    </row>
    <row r="897" spans="1:5" ht="31.2" hidden="1" x14ac:dyDescent="0.3">
      <c r="A897" s="16" t="s">
        <v>9797</v>
      </c>
      <c r="B897" s="16" t="s">
        <v>9798</v>
      </c>
      <c r="C897" s="16" t="s">
        <v>5070</v>
      </c>
      <c r="D897" s="2" t="s">
        <v>8422</v>
      </c>
      <c r="E897" s="1" t="s">
        <v>9799</v>
      </c>
    </row>
    <row r="898" spans="1:5" ht="31.2" hidden="1" x14ac:dyDescent="0.3">
      <c r="A898" s="16" t="s">
        <v>9797</v>
      </c>
      <c r="B898" s="16" t="s">
        <v>9798</v>
      </c>
      <c r="C898" s="16" t="s">
        <v>2871</v>
      </c>
      <c r="D898" s="2" t="s">
        <v>9800</v>
      </c>
      <c r="E898" s="1" t="s">
        <v>9801</v>
      </c>
    </row>
    <row r="899" spans="1:5" ht="31.2" hidden="1" x14ac:dyDescent="0.3">
      <c r="A899" s="16" t="s">
        <v>9797</v>
      </c>
      <c r="B899" s="16" t="s">
        <v>9798</v>
      </c>
      <c r="C899" s="16" t="s">
        <v>2191</v>
      </c>
      <c r="D899" s="2" t="s">
        <v>9802</v>
      </c>
      <c r="E899" s="1" t="s">
        <v>9803</v>
      </c>
    </row>
    <row r="900" spans="1:5" ht="31.2" hidden="1" x14ac:dyDescent="0.3">
      <c r="A900" s="16" t="s">
        <v>9797</v>
      </c>
      <c r="B900" s="16" t="s">
        <v>9798</v>
      </c>
      <c r="C900" s="16" t="s">
        <v>2615</v>
      </c>
      <c r="D900" s="2" t="s">
        <v>9804</v>
      </c>
      <c r="E900" s="1" t="s">
        <v>9805</v>
      </c>
    </row>
    <row r="901" spans="1:5" ht="31.2" hidden="1" x14ac:dyDescent="0.3">
      <c r="A901" s="16" t="s">
        <v>9797</v>
      </c>
      <c r="B901" s="16" t="s">
        <v>9798</v>
      </c>
      <c r="C901" s="16" t="s">
        <v>1093</v>
      </c>
      <c r="D901" s="2" t="s">
        <v>8938</v>
      </c>
      <c r="E901" s="1" t="s">
        <v>9806</v>
      </c>
    </row>
    <row r="902" spans="1:5" ht="31.2" hidden="1" x14ac:dyDescent="0.3">
      <c r="A902" s="16" t="s">
        <v>9797</v>
      </c>
      <c r="B902" s="16" t="s">
        <v>9798</v>
      </c>
      <c r="C902" s="16" t="s">
        <v>1942</v>
      </c>
      <c r="D902" s="2" t="s">
        <v>9807</v>
      </c>
      <c r="E902" s="1" t="s">
        <v>9808</v>
      </c>
    </row>
    <row r="903" spans="1:5" ht="31.2" hidden="1" x14ac:dyDescent="0.3">
      <c r="A903" s="16" t="s">
        <v>9797</v>
      </c>
      <c r="B903" s="16" t="s">
        <v>9798</v>
      </c>
      <c r="C903" s="16" t="s">
        <v>5504</v>
      </c>
      <c r="D903" s="2" t="s">
        <v>8422</v>
      </c>
      <c r="E903" s="1" t="s">
        <v>9809</v>
      </c>
    </row>
    <row r="904" spans="1:5" ht="31.2" hidden="1" x14ac:dyDescent="0.3">
      <c r="A904" s="16" t="s">
        <v>9797</v>
      </c>
      <c r="B904" s="16" t="s">
        <v>9798</v>
      </c>
      <c r="C904" s="16" t="s">
        <v>919</v>
      </c>
      <c r="D904" s="2" t="s">
        <v>9810</v>
      </c>
      <c r="E904" s="1" t="s">
        <v>9811</v>
      </c>
    </row>
    <row r="905" spans="1:5" ht="31.2" hidden="1" x14ac:dyDescent="0.3">
      <c r="A905" s="16" t="s">
        <v>9797</v>
      </c>
      <c r="B905" s="16" t="s">
        <v>9798</v>
      </c>
      <c r="C905" s="16" t="s">
        <v>4188</v>
      </c>
      <c r="D905" s="2" t="s">
        <v>9812</v>
      </c>
      <c r="E905" s="1" t="s">
        <v>9813</v>
      </c>
    </row>
    <row r="906" spans="1:5" ht="31.2" hidden="1" x14ac:dyDescent="0.3">
      <c r="A906" s="16" t="s">
        <v>9814</v>
      </c>
      <c r="B906" s="16" t="s">
        <v>9815</v>
      </c>
      <c r="C906" s="16" t="s">
        <v>3062</v>
      </c>
      <c r="D906" s="2" t="s">
        <v>8422</v>
      </c>
      <c r="E906" s="1" t="s">
        <v>9816</v>
      </c>
    </row>
    <row r="907" spans="1:5" ht="31.2" hidden="1" x14ac:dyDescent="0.3">
      <c r="A907" s="16" t="s">
        <v>9814</v>
      </c>
      <c r="B907" s="16" t="s">
        <v>9815</v>
      </c>
      <c r="C907" s="16" t="s">
        <v>548</v>
      </c>
      <c r="D907" s="2" t="s">
        <v>8422</v>
      </c>
      <c r="E907" s="1" t="s">
        <v>9817</v>
      </c>
    </row>
    <row r="908" spans="1:5" ht="31.2" hidden="1" x14ac:dyDescent="0.3">
      <c r="A908" s="16" t="s">
        <v>9814</v>
      </c>
      <c r="B908" s="16" t="s">
        <v>9815</v>
      </c>
      <c r="C908" s="16" t="s">
        <v>4558</v>
      </c>
      <c r="D908" s="2" t="s">
        <v>8422</v>
      </c>
      <c r="E908" s="1" t="s">
        <v>9818</v>
      </c>
    </row>
    <row r="909" spans="1:5" ht="31.2" hidden="1" x14ac:dyDescent="0.3">
      <c r="A909" s="16" t="s">
        <v>9814</v>
      </c>
      <c r="B909" s="16" t="s">
        <v>9815</v>
      </c>
      <c r="C909" s="16" t="s">
        <v>3457</v>
      </c>
      <c r="D909" s="2" t="s">
        <v>8999</v>
      </c>
      <c r="E909" s="1" t="s">
        <v>9819</v>
      </c>
    </row>
    <row r="910" spans="1:5" ht="31.2" hidden="1" x14ac:dyDescent="0.3">
      <c r="A910" s="16" t="s">
        <v>9814</v>
      </c>
      <c r="B910" s="16" t="s">
        <v>9815</v>
      </c>
      <c r="C910" s="16" t="s">
        <v>3731</v>
      </c>
      <c r="D910" s="2" t="s">
        <v>9820</v>
      </c>
      <c r="E910" s="1" t="s">
        <v>9821</v>
      </c>
    </row>
    <row r="911" spans="1:5" ht="31.2" hidden="1" x14ac:dyDescent="0.3">
      <c r="A911" s="16" t="s">
        <v>9814</v>
      </c>
      <c r="B911" s="16" t="s">
        <v>9815</v>
      </c>
      <c r="C911" s="16" t="s">
        <v>3962</v>
      </c>
      <c r="D911" s="2" t="s">
        <v>9820</v>
      </c>
      <c r="E911" s="1" t="s">
        <v>9822</v>
      </c>
    </row>
    <row r="912" spans="1:5" ht="31.2" hidden="1" x14ac:dyDescent="0.3">
      <c r="A912" s="16" t="s">
        <v>9814</v>
      </c>
      <c r="B912" s="16" t="s">
        <v>9815</v>
      </c>
      <c r="C912" s="16" t="s">
        <v>4673</v>
      </c>
      <c r="D912" s="2" t="s">
        <v>9313</v>
      </c>
      <c r="E912" s="1" t="s">
        <v>9823</v>
      </c>
    </row>
    <row r="913" spans="1:5" ht="31.2" hidden="1" x14ac:dyDescent="0.3">
      <c r="A913" s="16" t="s">
        <v>9824</v>
      </c>
      <c r="B913" s="16" t="s">
        <v>9825</v>
      </c>
      <c r="C913" s="16" t="s">
        <v>683</v>
      </c>
      <c r="D913" s="2" t="s">
        <v>8422</v>
      </c>
      <c r="E913" s="1" t="s">
        <v>9826</v>
      </c>
    </row>
    <row r="914" spans="1:5" ht="31.2" hidden="1" x14ac:dyDescent="0.3">
      <c r="A914" s="16" t="s">
        <v>9824</v>
      </c>
      <c r="B914" s="16" t="s">
        <v>9825</v>
      </c>
      <c r="C914" s="16" t="s">
        <v>472</v>
      </c>
      <c r="D914" s="2" t="s">
        <v>8422</v>
      </c>
      <c r="E914" s="1" t="s">
        <v>9827</v>
      </c>
    </row>
    <row r="915" spans="1:5" ht="31.2" hidden="1" x14ac:dyDescent="0.3">
      <c r="A915" s="16" t="s">
        <v>9824</v>
      </c>
      <c r="B915" s="16" t="s">
        <v>9825</v>
      </c>
      <c r="C915" s="16" t="s">
        <v>3108</v>
      </c>
      <c r="D915" s="2" t="s">
        <v>9828</v>
      </c>
      <c r="E915" s="1" t="s">
        <v>9829</v>
      </c>
    </row>
    <row r="916" spans="1:5" ht="31.2" hidden="1" x14ac:dyDescent="0.3">
      <c r="A916" s="16" t="s">
        <v>9824</v>
      </c>
      <c r="B916" s="16" t="s">
        <v>9825</v>
      </c>
      <c r="C916" s="16" t="s">
        <v>346</v>
      </c>
      <c r="D916" s="2" t="s">
        <v>8422</v>
      </c>
      <c r="E916" s="1" t="s">
        <v>9830</v>
      </c>
    </row>
    <row r="917" spans="1:5" ht="31.2" hidden="1" x14ac:dyDescent="0.3">
      <c r="A917" s="16" t="s">
        <v>9824</v>
      </c>
      <c r="B917" s="16" t="s">
        <v>9825</v>
      </c>
      <c r="C917" s="16" t="s">
        <v>5147</v>
      </c>
      <c r="D917" s="2" t="s">
        <v>9831</v>
      </c>
      <c r="E917" s="1" t="s">
        <v>9832</v>
      </c>
    </row>
    <row r="918" spans="1:5" ht="31.2" hidden="1" x14ac:dyDescent="0.3">
      <c r="A918" s="16" t="s">
        <v>9824</v>
      </c>
      <c r="B918" s="16" t="s">
        <v>9825</v>
      </c>
      <c r="C918" s="16" t="s">
        <v>2289</v>
      </c>
      <c r="D918" s="2" t="s">
        <v>8422</v>
      </c>
      <c r="E918" s="1" t="s">
        <v>9833</v>
      </c>
    </row>
    <row r="919" spans="1:5" ht="31.2" hidden="1" x14ac:dyDescent="0.3">
      <c r="A919" s="16" t="s">
        <v>9824</v>
      </c>
      <c r="B919" s="16" t="s">
        <v>9825</v>
      </c>
      <c r="C919" s="16" t="s">
        <v>239</v>
      </c>
      <c r="D919" s="2" t="s">
        <v>8422</v>
      </c>
      <c r="E919" s="1" t="s">
        <v>9834</v>
      </c>
    </row>
    <row r="920" spans="1:5" ht="31.2" hidden="1" x14ac:dyDescent="0.3">
      <c r="A920" s="16" t="s">
        <v>9824</v>
      </c>
      <c r="B920" s="16" t="s">
        <v>9825</v>
      </c>
      <c r="C920" s="16" t="s">
        <v>604</v>
      </c>
      <c r="D920" s="2" t="s">
        <v>9629</v>
      </c>
      <c r="E920" s="1" t="s">
        <v>9835</v>
      </c>
    </row>
    <row r="921" spans="1:5" ht="31.2" hidden="1" x14ac:dyDescent="0.3">
      <c r="A921" s="16" t="s">
        <v>9824</v>
      </c>
      <c r="B921" s="16" t="s">
        <v>9825</v>
      </c>
      <c r="C921" s="16" t="s">
        <v>3547</v>
      </c>
      <c r="D921" s="2" t="s">
        <v>8422</v>
      </c>
      <c r="E921" s="1" t="s">
        <v>9836</v>
      </c>
    </row>
    <row r="922" spans="1:5" ht="31.2" hidden="1" x14ac:dyDescent="0.3">
      <c r="A922" s="16" t="s">
        <v>9824</v>
      </c>
      <c r="B922" s="16" t="s">
        <v>9825</v>
      </c>
      <c r="C922" s="16" t="s">
        <v>4834</v>
      </c>
      <c r="D922" s="2" t="s">
        <v>9150</v>
      </c>
      <c r="E922" s="1" t="s">
        <v>9837</v>
      </c>
    </row>
    <row r="923" spans="1:5" ht="31.2" hidden="1" x14ac:dyDescent="0.3">
      <c r="A923" s="16" t="s">
        <v>9824</v>
      </c>
      <c r="B923" s="16" t="s">
        <v>9825</v>
      </c>
      <c r="C923" s="16" t="s">
        <v>2203</v>
      </c>
      <c r="D923" s="2" t="s">
        <v>9441</v>
      </c>
      <c r="E923" s="1" t="s">
        <v>9838</v>
      </c>
    </row>
    <row r="924" spans="1:5" ht="31.2" hidden="1" x14ac:dyDescent="0.3">
      <c r="A924" s="16" t="s">
        <v>9824</v>
      </c>
      <c r="B924" s="16" t="s">
        <v>9825</v>
      </c>
      <c r="C924" s="16" t="s">
        <v>4874</v>
      </c>
      <c r="D924" s="2" t="s">
        <v>8521</v>
      </c>
      <c r="E924" s="1" t="s">
        <v>9839</v>
      </c>
    </row>
    <row r="925" spans="1:5" ht="31.2" hidden="1" x14ac:dyDescent="0.3">
      <c r="A925" s="16" t="s">
        <v>9824</v>
      </c>
      <c r="B925" s="16" t="s">
        <v>9825</v>
      </c>
      <c r="C925" s="16" t="s">
        <v>1898</v>
      </c>
      <c r="D925" s="2" t="s">
        <v>8832</v>
      </c>
      <c r="E925" s="1" t="s">
        <v>9840</v>
      </c>
    </row>
    <row r="926" spans="1:5" ht="31.2" hidden="1" x14ac:dyDescent="0.3">
      <c r="A926" s="16" t="s">
        <v>9824</v>
      </c>
      <c r="B926" s="16" t="s">
        <v>9825</v>
      </c>
      <c r="C926" s="16" t="s">
        <v>3239</v>
      </c>
      <c r="D926" s="2" t="s">
        <v>9841</v>
      </c>
      <c r="E926" s="1" t="s">
        <v>9842</v>
      </c>
    </row>
    <row r="927" spans="1:5" ht="31.2" hidden="1" x14ac:dyDescent="0.3">
      <c r="A927" s="16" t="s">
        <v>9824</v>
      </c>
      <c r="B927" s="16" t="s">
        <v>9825</v>
      </c>
      <c r="C927" s="16" t="s">
        <v>3920</v>
      </c>
      <c r="D927" s="2" t="s">
        <v>8918</v>
      </c>
      <c r="E927" s="1" t="s">
        <v>9843</v>
      </c>
    </row>
    <row r="928" spans="1:5" ht="31.2" hidden="1" x14ac:dyDescent="0.3">
      <c r="A928" s="16" t="s">
        <v>9824</v>
      </c>
      <c r="B928" s="16" t="s">
        <v>9825</v>
      </c>
      <c r="C928" s="16" t="s">
        <v>425</v>
      </c>
      <c r="D928" s="2" t="s">
        <v>9700</v>
      </c>
      <c r="E928" s="1" t="s">
        <v>9844</v>
      </c>
    </row>
    <row r="929" spans="1:5" ht="31.2" hidden="1" x14ac:dyDescent="0.3">
      <c r="A929" s="16" t="s">
        <v>9824</v>
      </c>
      <c r="B929" s="16" t="s">
        <v>9825</v>
      </c>
      <c r="C929" s="16" t="s">
        <v>4361</v>
      </c>
      <c r="D929" s="2" t="s">
        <v>9090</v>
      </c>
      <c r="E929" s="1" t="s">
        <v>9845</v>
      </c>
    </row>
    <row r="930" spans="1:5" ht="31.2" hidden="1" x14ac:dyDescent="0.3">
      <c r="A930" s="16" t="s">
        <v>9824</v>
      </c>
      <c r="B930" s="16" t="s">
        <v>9825</v>
      </c>
      <c r="C930" s="16" t="s">
        <v>2405</v>
      </c>
      <c r="D930" s="2" t="s">
        <v>8422</v>
      </c>
      <c r="E930" s="1" t="s">
        <v>9846</v>
      </c>
    </row>
    <row r="931" spans="1:5" ht="31.2" hidden="1" x14ac:dyDescent="0.3">
      <c r="A931" s="16" t="s">
        <v>9824</v>
      </c>
      <c r="B931" s="16" t="s">
        <v>9825</v>
      </c>
      <c r="C931" s="16" t="s">
        <v>5671</v>
      </c>
      <c r="D931" s="2" t="s">
        <v>8422</v>
      </c>
      <c r="E931" s="1" t="s">
        <v>9847</v>
      </c>
    </row>
    <row r="932" spans="1:5" ht="31.2" hidden="1" x14ac:dyDescent="0.3">
      <c r="A932" s="16" t="s">
        <v>9824</v>
      </c>
      <c r="B932" s="16" t="s">
        <v>9825</v>
      </c>
      <c r="C932" s="16" t="s">
        <v>5513</v>
      </c>
      <c r="D932" s="2" t="s">
        <v>9848</v>
      </c>
      <c r="E932" s="1" t="s">
        <v>9849</v>
      </c>
    </row>
    <row r="933" spans="1:5" ht="31.2" hidden="1" x14ac:dyDescent="0.3">
      <c r="A933" s="16" t="s">
        <v>9824</v>
      </c>
      <c r="B933" s="16" t="s">
        <v>9825</v>
      </c>
      <c r="C933" s="16" t="s">
        <v>511</v>
      </c>
      <c r="D933" s="2" t="s">
        <v>9087</v>
      </c>
      <c r="E933" s="1" t="s">
        <v>9850</v>
      </c>
    </row>
    <row r="934" spans="1:5" ht="31.2" hidden="1" x14ac:dyDescent="0.3">
      <c r="A934" s="16" t="s">
        <v>9824</v>
      </c>
      <c r="B934" s="16" t="s">
        <v>9825</v>
      </c>
      <c r="C934" s="16" t="s">
        <v>3985</v>
      </c>
      <c r="D934" s="2" t="s">
        <v>9424</v>
      </c>
      <c r="E934" s="1" t="s">
        <v>9851</v>
      </c>
    </row>
    <row r="935" spans="1:5" ht="31.2" hidden="1" x14ac:dyDescent="0.3">
      <c r="A935" s="16" t="s">
        <v>9824</v>
      </c>
      <c r="B935" s="16" t="s">
        <v>9825</v>
      </c>
      <c r="C935" s="16" t="s">
        <v>2168</v>
      </c>
      <c r="D935" s="2" t="s">
        <v>9852</v>
      </c>
      <c r="E935" s="1" t="s">
        <v>9853</v>
      </c>
    </row>
    <row r="936" spans="1:5" ht="31.2" hidden="1" x14ac:dyDescent="0.3">
      <c r="A936" s="16" t="s">
        <v>9824</v>
      </c>
      <c r="B936" s="16" t="s">
        <v>9825</v>
      </c>
      <c r="C936" s="16" t="s">
        <v>1951</v>
      </c>
      <c r="D936" s="2" t="s">
        <v>9642</v>
      </c>
      <c r="E936" s="1" t="s">
        <v>9854</v>
      </c>
    </row>
    <row r="937" spans="1:5" ht="31.2" hidden="1" x14ac:dyDescent="0.3">
      <c r="A937" s="16" t="s">
        <v>9824</v>
      </c>
      <c r="B937" s="16" t="s">
        <v>9825</v>
      </c>
      <c r="C937" s="16" t="s">
        <v>4802</v>
      </c>
      <c r="D937" s="2" t="s">
        <v>9156</v>
      </c>
      <c r="E937" s="1" t="s">
        <v>9855</v>
      </c>
    </row>
    <row r="938" spans="1:5" ht="31.2" hidden="1" x14ac:dyDescent="0.3">
      <c r="A938" s="16" t="s">
        <v>9824</v>
      </c>
      <c r="B938" s="16" t="s">
        <v>9825</v>
      </c>
      <c r="C938" s="16" t="s">
        <v>3318</v>
      </c>
      <c r="D938" s="2" t="s">
        <v>9185</v>
      </c>
      <c r="E938" s="1" t="s">
        <v>9856</v>
      </c>
    </row>
    <row r="939" spans="1:5" ht="31.2" hidden="1" x14ac:dyDescent="0.3">
      <c r="A939" s="16" t="s">
        <v>9824</v>
      </c>
      <c r="B939" s="16" t="s">
        <v>9825</v>
      </c>
      <c r="C939" s="16" t="s">
        <v>3839</v>
      </c>
      <c r="D939" s="2" t="s">
        <v>9426</v>
      </c>
      <c r="E939" s="1" t="s">
        <v>9857</v>
      </c>
    </row>
    <row r="940" spans="1:5" ht="31.2" hidden="1" x14ac:dyDescent="0.3">
      <c r="A940" s="16" t="s">
        <v>9824</v>
      </c>
      <c r="B940" s="16" t="s">
        <v>9825</v>
      </c>
      <c r="C940" s="16" t="s">
        <v>3383</v>
      </c>
      <c r="D940" s="2" t="s">
        <v>9185</v>
      </c>
      <c r="E940" s="1" t="s">
        <v>9858</v>
      </c>
    </row>
    <row r="941" spans="1:5" ht="31.2" hidden="1" x14ac:dyDescent="0.3">
      <c r="A941" s="16" t="s">
        <v>9859</v>
      </c>
      <c r="B941" s="16" t="s">
        <v>9860</v>
      </c>
      <c r="C941" s="16" t="s">
        <v>4661</v>
      </c>
      <c r="D941" s="2" t="s">
        <v>9034</v>
      </c>
      <c r="E941" s="1" t="s">
        <v>9861</v>
      </c>
    </row>
    <row r="942" spans="1:5" ht="31.2" hidden="1" x14ac:dyDescent="0.3">
      <c r="A942" s="16" t="s">
        <v>9859</v>
      </c>
      <c r="B942" s="16" t="s">
        <v>9860</v>
      </c>
      <c r="C942" s="16" t="s">
        <v>2951</v>
      </c>
      <c r="D942" s="2" t="s">
        <v>8422</v>
      </c>
      <c r="E942" s="1" t="s">
        <v>9862</v>
      </c>
    </row>
    <row r="943" spans="1:5" ht="31.2" hidden="1" x14ac:dyDescent="0.3">
      <c r="A943" s="16" t="s">
        <v>9859</v>
      </c>
      <c r="B943" s="16" t="s">
        <v>9860</v>
      </c>
      <c r="C943" s="16" t="s">
        <v>3062</v>
      </c>
      <c r="D943" s="2" t="s">
        <v>8466</v>
      </c>
      <c r="E943" s="1" t="s">
        <v>9863</v>
      </c>
    </row>
    <row r="944" spans="1:5" ht="31.2" hidden="1" x14ac:dyDescent="0.3">
      <c r="A944" s="16" t="s">
        <v>9859</v>
      </c>
      <c r="B944" s="16" t="s">
        <v>9860</v>
      </c>
      <c r="C944" s="16" t="s">
        <v>3478</v>
      </c>
      <c r="D944" s="2" t="s">
        <v>9011</v>
      </c>
      <c r="E944" s="1" t="s">
        <v>9864</v>
      </c>
    </row>
    <row r="945" spans="1:5" ht="31.2" hidden="1" x14ac:dyDescent="0.3">
      <c r="A945" s="16" t="s">
        <v>9859</v>
      </c>
      <c r="B945" s="16" t="s">
        <v>9860</v>
      </c>
      <c r="C945" s="16" t="s">
        <v>1514</v>
      </c>
      <c r="D945" s="2" t="s">
        <v>8422</v>
      </c>
      <c r="E945" s="1" t="s">
        <v>9865</v>
      </c>
    </row>
    <row r="946" spans="1:5" ht="31.2" hidden="1" x14ac:dyDescent="0.3">
      <c r="A946" s="16" t="s">
        <v>9859</v>
      </c>
      <c r="B946" s="16" t="s">
        <v>9860</v>
      </c>
      <c r="C946" s="16" t="s">
        <v>46</v>
      </c>
      <c r="D946" s="2" t="s">
        <v>9030</v>
      </c>
      <c r="E946" s="1" t="s">
        <v>9866</v>
      </c>
    </row>
    <row r="947" spans="1:5" ht="31.2" hidden="1" x14ac:dyDescent="0.3">
      <c r="A947" s="16" t="s">
        <v>9859</v>
      </c>
      <c r="B947" s="16" t="s">
        <v>9860</v>
      </c>
      <c r="C947" s="16" t="s">
        <v>5422</v>
      </c>
      <c r="D947" s="2" t="s">
        <v>8932</v>
      </c>
      <c r="E947" s="1" t="s">
        <v>9867</v>
      </c>
    </row>
    <row r="948" spans="1:5" ht="31.2" hidden="1" x14ac:dyDescent="0.3">
      <c r="A948" s="16" t="s">
        <v>9859</v>
      </c>
      <c r="B948" s="16" t="s">
        <v>9860</v>
      </c>
      <c r="C948" s="16" t="s">
        <v>869</v>
      </c>
      <c r="D948" s="2" t="s">
        <v>8422</v>
      </c>
      <c r="E948" s="1" t="s">
        <v>9868</v>
      </c>
    </row>
    <row r="949" spans="1:5" ht="31.2" hidden="1" x14ac:dyDescent="0.3">
      <c r="A949" s="16" t="s">
        <v>9859</v>
      </c>
      <c r="B949" s="16" t="s">
        <v>9860</v>
      </c>
      <c r="C949" s="16" t="s">
        <v>1633</v>
      </c>
      <c r="D949" s="2" t="s">
        <v>8422</v>
      </c>
      <c r="E949" s="1" t="s">
        <v>9869</v>
      </c>
    </row>
    <row r="950" spans="1:5" ht="31.2" hidden="1" x14ac:dyDescent="0.3">
      <c r="A950" s="16" t="s">
        <v>9859</v>
      </c>
      <c r="B950" s="16" t="s">
        <v>9860</v>
      </c>
      <c r="C950" s="16" t="s">
        <v>1889</v>
      </c>
      <c r="D950" s="2" t="s">
        <v>9009</v>
      </c>
      <c r="E950" s="1" t="s">
        <v>9870</v>
      </c>
    </row>
    <row r="951" spans="1:5" ht="31.2" hidden="1" x14ac:dyDescent="0.3">
      <c r="A951" s="16" t="s">
        <v>9859</v>
      </c>
      <c r="B951" s="16" t="s">
        <v>9860</v>
      </c>
      <c r="C951" s="16" t="s">
        <v>3090</v>
      </c>
      <c r="D951" s="2" t="s">
        <v>8422</v>
      </c>
      <c r="E951" s="1" t="s">
        <v>9871</v>
      </c>
    </row>
    <row r="952" spans="1:5" ht="31.2" hidden="1" x14ac:dyDescent="0.3">
      <c r="A952" s="16" t="s">
        <v>9859</v>
      </c>
      <c r="B952" s="16" t="s">
        <v>9860</v>
      </c>
      <c r="C952" s="16" t="s">
        <v>1641</v>
      </c>
      <c r="D952" s="2" t="s">
        <v>8422</v>
      </c>
      <c r="E952" s="1" t="s">
        <v>9872</v>
      </c>
    </row>
    <row r="953" spans="1:5" ht="39" hidden="1" x14ac:dyDescent="0.3">
      <c r="A953" s="16" t="s">
        <v>9873</v>
      </c>
      <c r="B953" s="16" t="s">
        <v>9874</v>
      </c>
      <c r="C953" s="16" t="s">
        <v>101</v>
      </c>
      <c r="D953" s="2" t="s">
        <v>9875</v>
      </c>
      <c r="E953" s="1" t="s">
        <v>9876</v>
      </c>
    </row>
    <row r="954" spans="1:5" ht="39" hidden="1" x14ac:dyDescent="0.3">
      <c r="A954" s="16" t="s">
        <v>9873</v>
      </c>
      <c r="B954" s="16" t="s">
        <v>9874</v>
      </c>
      <c r="C954" s="16" t="s">
        <v>1898</v>
      </c>
      <c r="D954" s="2" t="s">
        <v>9302</v>
      </c>
      <c r="E954" s="1" t="s">
        <v>9877</v>
      </c>
    </row>
    <row r="955" spans="1:5" ht="39" hidden="1" x14ac:dyDescent="0.3">
      <c r="A955" s="16" t="s">
        <v>9873</v>
      </c>
      <c r="B955" s="16" t="s">
        <v>9874</v>
      </c>
      <c r="C955" s="16" t="s">
        <v>5440</v>
      </c>
      <c r="D955" s="2" t="s">
        <v>9878</v>
      </c>
      <c r="E955" s="1" t="s">
        <v>9879</v>
      </c>
    </row>
    <row r="956" spans="1:5" ht="39" hidden="1" x14ac:dyDescent="0.3">
      <c r="A956" s="16" t="s">
        <v>9873</v>
      </c>
      <c r="B956" s="16" t="s">
        <v>9874</v>
      </c>
      <c r="C956" s="16" t="s">
        <v>2117</v>
      </c>
      <c r="D956" s="2" t="s">
        <v>9880</v>
      </c>
      <c r="E956" s="1" t="s">
        <v>9881</v>
      </c>
    </row>
    <row r="957" spans="1:5" ht="39" hidden="1" x14ac:dyDescent="0.3">
      <c r="A957" s="16" t="s">
        <v>9873</v>
      </c>
      <c r="B957" s="16" t="s">
        <v>9874</v>
      </c>
      <c r="C957" s="16" t="s">
        <v>5070</v>
      </c>
      <c r="D957" s="2" t="s">
        <v>8422</v>
      </c>
      <c r="E957" s="1" t="s">
        <v>9882</v>
      </c>
    </row>
    <row r="958" spans="1:5" ht="39" hidden="1" x14ac:dyDescent="0.3">
      <c r="A958" s="16" t="s">
        <v>9873</v>
      </c>
      <c r="B958" s="16" t="s">
        <v>9874</v>
      </c>
      <c r="C958" s="16" t="s">
        <v>5348</v>
      </c>
      <c r="D958" s="2" t="s">
        <v>9883</v>
      </c>
      <c r="E958" s="1" t="s">
        <v>9884</v>
      </c>
    </row>
    <row r="959" spans="1:5" ht="39" hidden="1" x14ac:dyDescent="0.3">
      <c r="A959" s="16" t="s">
        <v>9873</v>
      </c>
      <c r="B959" s="16" t="s">
        <v>9874</v>
      </c>
      <c r="C959" s="16" t="s">
        <v>626</v>
      </c>
      <c r="D959" s="2" t="s">
        <v>9697</v>
      </c>
      <c r="E959" s="1" t="s">
        <v>9885</v>
      </c>
    </row>
    <row r="960" spans="1:5" ht="39" hidden="1" x14ac:dyDescent="0.3">
      <c r="A960" s="16" t="s">
        <v>9873</v>
      </c>
      <c r="B960" s="16" t="s">
        <v>9874</v>
      </c>
      <c r="C960" s="16" t="s">
        <v>5367</v>
      </c>
      <c r="D960" s="2" t="s">
        <v>8422</v>
      </c>
      <c r="E960" s="1" t="s">
        <v>9886</v>
      </c>
    </row>
    <row r="961" spans="1:5" ht="39" hidden="1" x14ac:dyDescent="0.3">
      <c r="A961" s="16" t="s">
        <v>9873</v>
      </c>
      <c r="B961" s="16" t="s">
        <v>9874</v>
      </c>
      <c r="C961" s="16" t="s">
        <v>346</v>
      </c>
      <c r="D961" s="2" t="s">
        <v>8422</v>
      </c>
      <c r="E961" s="1" t="s">
        <v>9887</v>
      </c>
    </row>
    <row r="962" spans="1:5" ht="39" hidden="1" x14ac:dyDescent="0.3">
      <c r="A962" s="16" t="s">
        <v>9873</v>
      </c>
      <c r="B962" s="16" t="s">
        <v>9874</v>
      </c>
      <c r="C962" s="16" t="s">
        <v>3751</v>
      </c>
      <c r="D962" s="2" t="s">
        <v>9888</v>
      </c>
      <c r="E962" s="1" t="s">
        <v>9889</v>
      </c>
    </row>
    <row r="963" spans="1:5" ht="39" hidden="1" x14ac:dyDescent="0.3">
      <c r="A963" s="16" t="s">
        <v>9873</v>
      </c>
      <c r="B963" s="16" t="s">
        <v>9874</v>
      </c>
      <c r="C963" s="16" t="s">
        <v>2607</v>
      </c>
      <c r="D963" s="2" t="s">
        <v>9401</v>
      </c>
      <c r="E963" s="1" t="s">
        <v>9890</v>
      </c>
    </row>
    <row r="964" spans="1:5" ht="39" hidden="1" x14ac:dyDescent="0.3">
      <c r="A964" s="16" t="s">
        <v>9873</v>
      </c>
      <c r="B964" s="16" t="s">
        <v>9874</v>
      </c>
      <c r="C964" s="16" t="s">
        <v>4679</v>
      </c>
      <c r="D964" s="2" t="s">
        <v>8994</v>
      </c>
      <c r="E964" s="1" t="s">
        <v>9891</v>
      </c>
    </row>
    <row r="965" spans="1:5" ht="39" hidden="1" x14ac:dyDescent="0.3">
      <c r="A965" s="16" t="s">
        <v>9873</v>
      </c>
      <c r="B965" s="16" t="s">
        <v>9874</v>
      </c>
      <c r="C965" s="16" t="s">
        <v>604</v>
      </c>
      <c r="D965" s="2" t="s">
        <v>9892</v>
      </c>
      <c r="E965" s="1" t="s">
        <v>9893</v>
      </c>
    </row>
    <row r="966" spans="1:5" ht="39" hidden="1" x14ac:dyDescent="0.3">
      <c r="A966" s="16" t="s">
        <v>9873</v>
      </c>
      <c r="B966" s="16" t="s">
        <v>9874</v>
      </c>
      <c r="C966" s="16" t="s">
        <v>760</v>
      </c>
      <c r="D966" s="2" t="s">
        <v>9130</v>
      </c>
      <c r="E966" s="1" t="s">
        <v>9894</v>
      </c>
    </row>
    <row r="967" spans="1:5" ht="39" hidden="1" x14ac:dyDescent="0.3">
      <c r="A967" s="16" t="s">
        <v>9873</v>
      </c>
      <c r="B967" s="16" t="s">
        <v>9874</v>
      </c>
      <c r="C967" s="16" t="s">
        <v>650</v>
      </c>
      <c r="D967" s="2" t="s">
        <v>8422</v>
      </c>
      <c r="E967" s="1" t="s">
        <v>9895</v>
      </c>
    </row>
    <row r="968" spans="1:5" ht="39" hidden="1" x14ac:dyDescent="0.3">
      <c r="A968" s="16" t="s">
        <v>9873</v>
      </c>
      <c r="B968" s="16" t="s">
        <v>9874</v>
      </c>
      <c r="C968" s="16" t="s">
        <v>683</v>
      </c>
      <c r="D968" s="2" t="s">
        <v>8422</v>
      </c>
      <c r="E968" s="1" t="s">
        <v>9896</v>
      </c>
    </row>
    <row r="969" spans="1:5" ht="39" hidden="1" x14ac:dyDescent="0.3">
      <c r="A969" s="16" t="s">
        <v>9873</v>
      </c>
      <c r="B969" s="16" t="s">
        <v>9874</v>
      </c>
      <c r="C969" s="16" t="s">
        <v>3281</v>
      </c>
      <c r="D969" s="2" t="s">
        <v>8422</v>
      </c>
      <c r="E969" s="1" t="s">
        <v>9897</v>
      </c>
    </row>
    <row r="970" spans="1:5" ht="39" hidden="1" x14ac:dyDescent="0.3">
      <c r="A970" s="16" t="s">
        <v>9873</v>
      </c>
      <c r="B970" s="16" t="s">
        <v>9874</v>
      </c>
      <c r="C970" s="16" t="s">
        <v>2289</v>
      </c>
      <c r="D970" s="2" t="s">
        <v>8462</v>
      </c>
      <c r="E970" s="1" t="s">
        <v>9898</v>
      </c>
    </row>
    <row r="971" spans="1:5" ht="39" hidden="1" x14ac:dyDescent="0.3">
      <c r="A971" s="16" t="s">
        <v>9873</v>
      </c>
      <c r="B971" s="16" t="s">
        <v>9874</v>
      </c>
      <c r="C971" s="16" t="s">
        <v>5621</v>
      </c>
      <c r="D971" s="2" t="s">
        <v>8422</v>
      </c>
      <c r="E971" s="1" t="s">
        <v>9899</v>
      </c>
    </row>
    <row r="972" spans="1:5" ht="39" hidden="1" x14ac:dyDescent="0.3">
      <c r="A972" s="16" t="s">
        <v>9873</v>
      </c>
      <c r="B972" s="16" t="s">
        <v>9874</v>
      </c>
      <c r="C972" s="16" t="s">
        <v>4454</v>
      </c>
      <c r="D972" s="2" t="s">
        <v>8688</v>
      </c>
      <c r="E972" s="1" t="s">
        <v>9900</v>
      </c>
    </row>
    <row r="973" spans="1:5" ht="31.2" hidden="1" x14ac:dyDescent="0.3">
      <c r="A973" s="16" t="s">
        <v>9901</v>
      </c>
      <c r="B973" s="16" t="s">
        <v>9902</v>
      </c>
      <c r="C973" s="16" t="s">
        <v>2461</v>
      </c>
      <c r="D973" s="2" t="s">
        <v>9903</v>
      </c>
      <c r="E973" s="1" t="s">
        <v>9904</v>
      </c>
    </row>
    <row r="974" spans="1:5" ht="31.2" hidden="1" x14ac:dyDescent="0.3">
      <c r="A974" s="16" t="s">
        <v>9901</v>
      </c>
      <c r="B974" s="16" t="s">
        <v>9902</v>
      </c>
      <c r="C974" s="16" t="s">
        <v>3935</v>
      </c>
      <c r="D974" s="2" t="s">
        <v>9905</v>
      </c>
      <c r="E974" s="1" t="s">
        <v>9906</v>
      </c>
    </row>
    <row r="975" spans="1:5" ht="31.2" hidden="1" x14ac:dyDescent="0.3">
      <c r="A975" s="16" t="s">
        <v>9901</v>
      </c>
      <c r="B975" s="16" t="s">
        <v>9902</v>
      </c>
      <c r="C975" s="16" t="s">
        <v>2234</v>
      </c>
      <c r="D975" s="2" t="s">
        <v>9907</v>
      </c>
      <c r="E975" s="1" t="s">
        <v>9908</v>
      </c>
    </row>
    <row r="976" spans="1:5" ht="31.2" hidden="1" x14ac:dyDescent="0.3">
      <c r="A976" s="16" t="s">
        <v>9901</v>
      </c>
      <c r="B976" s="16" t="s">
        <v>9902</v>
      </c>
      <c r="C976" s="16" t="s">
        <v>4910</v>
      </c>
      <c r="D976" s="2" t="s">
        <v>8422</v>
      </c>
      <c r="E976" s="1" t="s">
        <v>9909</v>
      </c>
    </row>
    <row r="977" spans="1:5" ht="31.2" hidden="1" x14ac:dyDescent="0.3">
      <c r="A977" s="16" t="s">
        <v>9901</v>
      </c>
      <c r="B977" s="16" t="s">
        <v>9902</v>
      </c>
      <c r="C977" s="16" t="s">
        <v>1526</v>
      </c>
      <c r="D977" s="2" t="s">
        <v>9910</v>
      </c>
      <c r="E977" s="1" t="s">
        <v>9911</v>
      </c>
    </row>
    <row r="978" spans="1:5" ht="31.2" hidden="1" x14ac:dyDescent="0.3">
      <c r="A978" s="16" t="s">
        <v>9901</v>
      </c>
      <c r="B978" s="16" t="s">
        <v>9902</v>
      </c>
      <c r="C978" s="16" t="s">
        <v>801</v>
      </c>
      <c r="D978" s="2" t="s">
        <v>9912</v>
      </c>
      <c r="E978" s="1" t="s">
        <v>9913</v>
      </c>
    </row>
    <row r="979" spans="1:5" ht="31.2" hidden="1" x14ac:dyDescent="0.3">
      <c r="A979" s="16" t="s">
        <v>9901</v>
      </c>
      <c r="B979" s="16" t="s">
        <v>9902</v>
      </c>
      <c r="C979" s="16" t="s">
        <v>3315</v>
      </c>
      <c r="D979" s="2" t="s">
        <v>9126</v>
      </c>
      <c r="E979" s="1" t="s">
        <v>9914</v>
      </c>
    </row>
    <row r="980" spans="1:5" ht="31.2" hidden="1" x14ac:dyDescent="0.3">
      <c r="A980" s="16" t="s">
        <v>9901</v>
      </c>
      <c r="B980" s="16" t="s">
        <v>9902</v>
      </c>
      <c r="C980" s="16" t="s">
        <v>2027</v>
      </c>
      <c r="D980" s="2" t="s">
        <v>9915</v>
      </c>
      <c r="E980" s="1" t="s">
        <v>9916</v>
      </c>
    </row>
    <row r="981" spans="1:5" ht="31.2" hidden="1" x14ac:dyDescent="0.3">
      <c r="A981" s="16" t="s">
        <v>9901</v>
      </c>
      <c r="B981" s="16" t="s">
        <v>9902</v>
      </c>
      <c r="C981" s="16" t="s">
        <v>1898</v>
      </c>
      <c r="D981" s="2" t="s">
        <v>8832</v>
      </c>
      <c r="E981" s="1" t="s">
        <v>9917</v>
      </c>
    </row>
    <row r="982" spans="1:5" ht="31.2" hidden="1" x14ac:dyDescent="0.3">
      <c r="A982" s="16" t="s">
        <v>9901</v>
      </c>
      <c r="B982" s="16" t="s">
        <v>9902</v>
      </c>
      <c r="C982" s="16" t="s">
        <v>5633</v>
      </c>
      <c r="D982" s="2" t="s">
        <v>8873</v>
      </c>
      <c r="E982" s="1" t="s">
        <v>9918</v>
      </c>
    </row>
    <row r="983" spans="1:5" ht="31.2" hidden="1" x14ac:dyDescent="0.3">
      <c r="A983" s="16" t="s">
        <v>9901</v>
      </c>
      <c r="B983" s="16" t="s">
        <v>9902</v>
      </c>
      <c r="C983" s="16" t="s">
        <v>2180</v>
      </c>
      <c r="D983" s="2" t="s">
        <v>9669</v>
      </c>
      <c r="E983" s="1" t="s">
        <v>9919</v>
      </c>
    </row>
    <row r="984" spans="1:5" ht="39" hidden="1" x14ac:dyDescent="0.3">
      <c r="A984" s="16" t="s">
        <v>9920</v>
      </c>
      <c r="B984" s="16" t="s">
        <v>9921</v>
      </c>
      <c r="C984" s="16" t="s">
        <v>1884</v>
      </c>
      <c r="D984" s="2" t="s">
        <v>8422</v>
      </c>
      <c r="E984" s="1" t="s">
        <v>9922</v>
      </c>
    </row>
    <row r="985" spans="1:5" ht="39" hidden="1" x14ac:dyDescent="0.3">
      <c r="A985" s="16" t="s">
        <v>9920</v>
      </c>
      <c r="B985" s="16" t="s">
        <v>9921</v>
      </c>
      <c r="C985" s="16" t="s">
        <v>2985</v>
      </c>
      <c r="D985" s="2" t="s">
        <v>9923</v>
      </c>
      <c r="E985" s="1" t="s">
        <v>9924</v>
      </c>
    </row>
    <row r="986" spans="1:5" ht="39" hidden="1" x14ac:dyDescent="0.3">
      <c r="A986" s="16" t="s">
        <v>9920</v>
      </c>
      <c r="B986" s="16" t="s">
        <v>9921</v>
      </c>
      <c r="C986" s="16" t="s">
        <v>969</v>
      </c>
      <c r="D986" s="2" t="s">
        <v>8422</v>
      </c>
      <c r="E986" s="1" t="s">
        <v>9925</v>
      </c>
    </row>
    <row r="987" spans="1:5" ht="39" hidden="1" x14ac:dyDescent="0.3">
      <c r="A987" s="16" t="s">
        <v>9920</v>
      </c>
      <c r="B987" s="16" t="s">
        <v>9921</v>
      </c>
      <c r="C987" s="16" t="s">
        <v>5467</v>
      </c>
      <c r="D987" s="2" t="s">
        <v>8422</v>
      </c>
      <c r="E987" s="1" t="s">
        <v>9926</v>
      </c>
    </row>
    <row r="988" spans="1:5" ht="39" hidden="1" x14ac:dyDescent="0.3">
      <c r="A988" s="16" t="s">
        <v>9920</v>
      </c>
      <c r="B988" s="16" t="s">
        <v>9921</v>
      </c>
      <c r="C988" s="16" t="s">
        <v>2227</v>
      </c>
      <c r="D988" s="2" t="s">
        <v>8422</v>
      </c>
      <c r="E988" s="1" t="s">
        <v>9927</v>
      </c>
    </row>
    <row r="989" spans="1:5" ht="31.2" hidden="1" x14ac:dyDescent="0.3">
      <c r="A989" s="16" t="s">
        <v>9928</v>
      </c>
      <c r="B989" s="16" t="s">
        <v>9929</v>
      </c>
      <c r="C989" s="16" t="s">
        <v>3140</v>
      </c>
      <c r="D989" s="2" t="s">
        <v>9009</v>
      </c>
      <c r="E989" s="1" t="s">
        <v>9930</v>
      </c>
    </row>
    <row r="990" spans="1:5" ht="31.2" hidden="1" x14ac:dyDescent="0.3">
      <c r="A990" s="16" t="s">
        <v>9928</v>
      </c>
      <c r="B990" s="16" t="s">
        <v>9929</v>
      </c>
      <c r="C990" s="16" t="s">
        <v>1898</v>
      </c>
      <c r="D990" s="2" t="s">
        <v>8832</v>
      </c>
      <c r="E990" s="1" t="s">
        <v>9931</v>
      </c>
    </row>
    <row r="991" spans="1:5" ht="31.2" hidden="1" x14ac:dyDescent="0.3">
      <c r="A991" s="16" t="s">
        <v>9928</v>
      </c>
      <c r="B991" s="16" t="s">
        <v>9929</v>
      </c>
      <c r="C991" s="16" t="s">
        <v>3062</v>
      </c>
      <c r="D991" s="2" t="s">
        <v>8422</v>
      </c>
      <c r="E991" s="1" t="s">
        <v>9453</v>
      </c>
    </row>
    <row r="992" spans="1:5" ht="31.2" hidden="1" x14ac:dyDescent="0.3">
      <c r="A992" s="16" t="s">
        <v>9928</v>
      </c>
      <c r="B992" s="16" t="s">
        <v>9929</v>
      </c>
      <c r="C992" s="16" t="s">
        <v>1306</v>
      </c>
      <c r="D992" s="2" t="s">
        <v>8422</v>
      </c>
      <c r="E992" s="1" t="s">
        <v>9932</v>
      </c>
    </row>
    <row r="993" spans="1:5" ht="31.2" hidden="1" x14ac:dyDescent="0.3">
      <c r="A993" s="16" t="s">
        <v>9928</v>
      </c>
      <c r="B993" s="16" t="s">
        <v>9929</v>
      </c>
      <c r="C993" s="16" t="s">
        <v>2234</v>
      </c>
      <c r="D993" s="2" t="s">
        <v>8422</v>
      </c>
      <c r="E993" s="1" t="s">
        <v>9933</v>
      </c>
    </row>
    <row r="994" spans="1:5" ht="31.2" hidden="1" x14ac:dyDescent="0.3">
      <c r="A994" s="16" t="s">
        <v>9928</v>
      </c>
      <c r="B994" s="16" t="s">
        <v>9929</v>
      </c>
      <c r="C994" s="16" t="s">
        <v>338</v>
      </c>
      <c r="D994" s="2" t="s">
        <v>9934</v>
      </c>
      <c r="E994" s="1" t="s">
        <v>9935</v>
      </c>
    </row>
    <row r="995" spans="1:5" ht="31.2" hidden="1" x14ac:dyDescent="0.3">
      <c r="A995" s="16" t="s">
        <v>9928</v>
      </c>
      <c r="B995" s="16" t="s">
        <v>9929</v>
      </c>
      <c r="C995" s="16" t="s">
        <v>4048</v>
      </c>
      <c r="D995" s="2" t="s">
        <v>8845</v>
      </c>
      <c r="E995" s="1" t="s">
        <v>9936</v>
      </c>
    </row>
    <row r="996" spans="1:5" ht="31.2" hidden="1" x14ac:dyDescent="0.3">
      <c r="A996" s="16" t="s">
        <v>9928</v>
      </c>
      <c r="B996" s="16" t="s">
        <v>9929</v>
      </c>
      <c r="C996" s="16" t="s">
        <v>4910</v>
      </c>
      <c r="D996" s="2" t="s">
        <v>8422</v>
      </c>
      <c r="E996" s="1" t="s">
        <v>9937</v>
      </c>
    </row>
    <row r="997" spans="1:5" ht="31.2" hidden="1" x14ac:dyDescent="0.3">
      <c r="A997" s="16" t="s">
        <v>9928</v>
      </c>
      <c r="B997" s="16" t="s">
        <v>9929</v>
      </c>
      <c r="C997" s="16" t="s">
        <v>683</v>
      </c>
      <c r="D997" s="2" t="s">
        <v>8422</v>
      </c>
      <c r="E997" s="1" t="s">
        <v>9938</v>
      </c>
    </row>
    <row r="998" spans="1:5" ht="31.2" hidden="1" x14ac:dyDescent="0.3">
      <c r="A998" s="16" t="s">
        <v>9928</v>
      </c>
      <c r="B998" s="16" t="s">
        <v>9929</v>
      </c>
      <c r="C998" s="16" t="s">
        <v>4254</v>
      </c>
      <c r="D998" s="2" t="s">
        <v>9939</v>
      </c>
      <c r="E998" s="1" t="s">
        <v>9940</v>
      </c>
    </row>
    <row r="999" spans="1:5" ht="31.2" hidden="1" x14ac:dyDescent="0.3">
      <c r="A999" s="16" t="s">
        <v>9928</v>
      </c>
      <c r="B999" s="16" t="s">
        <v>9929</v>
      </c>
      <c r="C999" s="16" t="s">
        <v>5222</v>
      </c>
      <c r="D999" s="2" t="s">
        <v>8422</v>
      </c>
      <c r="E999" s="1" t="s">
        <v>9941</v>
      </c>
    </row>
    <row r="1000" spans="1:5" ht="31.2" hidden="1" x14ac:dyDescent="0.3">
      <c r="A1000" s="16" t="s">
        <v>9928</v>
      </c>
      <c r="B1000" s="16" t="s">
        <v>9929</v>
      </c>
      <c r="C1000" s="16" t="s">
        <v>3216</v>
      </c>
      <c r="D1000" s="2" t="s">
        <v>8999</v>
      </c>
      <c r="E1000" s="1" t="s">
        <v>9942</v>
      </c>
    </row>
    <row r="1001" spans="1:5" ht="31.2" hidden="1" x14ac:dyDescent="0.3">
      <c r="A1001" s="16" t="s">
        <v>9928</v>
      </c>
      <c r="B1001" s="16" t="s">
        <v>9929</v>
      </c>
      <c r="C1001" s="16" t="s">
        <v>875</v>
      </c>
      <c r="D1001" s="2" t="s">
        <v>9943</v>
      </c>
      <c r="E1001" s="1" t="s">
        <v>9944</v>
      </c>
    </row>
    <row r="1002" spans="1:5" ht="31.2" hidden="1" x14ac:dyDescent="0.3">
      <c r="A1002" s="16" t="s">
        <v>9928</v>
      </c>
      <c r="B1002" s="16" t="s">
        <v>9929</v>
      </c>
      <c r="C1002" s="16" t="s">
        <v>3251</v>
      </c>
      <c r="D1002" s="2" t="s">
        <v>8725</v>
      </c>
      <c r="E1002" s="1" t="s">
        <v>9945</v>
      </c>
    </row>
    <row r="1003" spans="1:5" ht="31.2" hidden="1" x14ac:dyDescent="0.3">
      <c r="A1003" s="16" t="s">
        <v>9946</v>
      </c>
      <c r="B1003" s="16" t="s">
        <v>9947</v>
      </c>
      <c r="C1003" s="16" t="s">
        <v>4910</v>
      </c>
      <c r="D1003" s="2" t="s">
        <v>8422</v>
      </c>
      <c r="E1003" s="1" t="s">
        <v>9948</v>
      </c>
    </row>
    <row r="1004" spans="1:5" ht="31.2" hidden="1" x14ac:dyDescent="0.3">
      <c r="A1004" s="16" t="s">
        <v>9946</v>
      </c>
      <c r="B1004" s="16" t="s">
        <v>9947</v>
      </c>
      <c r="C1004" s="16" t="s">
        <v>4762</v>
      </c>
      <c r="D1004" s="2" t="s">
        <v>9949</v>
      </c>
      <c r="E1004" s="1" t="s">
        <v>9950</v>
      </c>
    </row>
    <row r="1005" spans="1:5" ht="31.2" hidden="1" x14ac:dyDescent="0.3">
      <c r="A1005" s="16" t="s">
        <v>9946</v>
      </c>
      <c r="B1005" s="16" t="s">
        <v>9947</v>
      </c>
      <c r="C1005" s="16" t="s">
        <v>3911</v>
      </c>
      <c r="D1005" s="2" t="s">
        <v>9951</v>
      </c>
      <c r="E1005" s="1" t="s">
        <v>9952</v>
      </c>
    </row>
    <row r="1006" spans="1:5" ht="31.2" hidden="1" x14ac:dyDescent="0.3">
      <c r="A1006" s="16" t="s">
        <v>9946</v>
      </c>
      <c r="B1006" s="16" t="s">
        <v>9947</v>
      </c>
      <c r="C1006" s="16" t="s">
        <v>683</v>
      </c>
      <c r="D1006" s="2" t="s">
        <v>8422</v>
      </c>
      <c r="E1006" s="1" t="s">
        <v>9953</v>
      </c>
    </row>
    <row r="1007" spans="1:5" ht="31.2" hidden="1" x14ac:dyDescent="0.3">
      <c r="A1007" s="16" t="s">
        <v>9946</v>
      </c>
      <c r="B1007" s="16" t="s">
        <v>9947</v>
      </c>
      <c r="C1007" s="16" t="s">
        <v>1058</v>
      </c>
      <c r="D1007" s="2" t="s">
        <v>9954</v>
      </c>
      <c r="E1007" s="1" t="s">
        <v>9955</v>
      </c>
    </row>
    <row r="1008" spans="1:5" ht="31.2" hidden="1" x14ac:dyDescent="0.3">
      <c r="A1008" s="16" t="s">
        <v>9946</v>
      </c>
      <c r="B1008" s="16" t="s">
        <v>9947</v>
      </c>
      <c r="C1008" s="16" t="s">
        <v>838</v>
      </c>
      <c r="D1008" s="2" t="s">
        <v>9956</v>
      </c>
      <c r="E1008" s="1" t="s">
        <v>9957</v>
      </c>
    </row>
    <row r="1009" spans="1:5" ht="31.2" hidden="1" x14ac:dyDescent="0.3">
      <c r="A1009" s="16" t="s">
        <v>9946</v>
      </c>
      <c r="B1009" s="16" t="s">
        <v>9947</v>
      </c>
      <c r="C1009" s="16" t="s">
        <v>5633</v>
      </c>
      <c r="D1009" s="2" t="s">
        <v>8873</v>
      </c>
      <c r="E1009" s="1" t="s">
        <v>9958</v>
      </c>
    </row>
    <row r="1010" spans="1:5" ht="31.2" hidden="1" x14ac:dyDescent="0.3">
      <c r="A1010" s="16" t="s">
        <v>9946</v>
      </c>
      <c r="B1010" s="16" t="s">
        <v>9947</v>
      </c>
      <c r="C1010" s="16" t="s">
        <v>3359</v>
      </c>
      <c r="D1010" s="2" t="s">
        <v>9959</v>
      </c>
      <c r="E1010" s="1" t="s">
        <v>9960</v>
      </c>
    </row>
    <row r="1011" spans="1:5" ht="31.2" hidden="1" x14ac:dyDescent="0.3">
      <c r="A1011" s="16" t="s">
        <v>9946</v>
      </c>
      <c r="B1011" s="16" t="s">
        <v>9947</v>
      </c>
      <c r="C1011" s="16" t="s">
        <v>2695</v>
      </c>
      <c r="D1011" s="2" t="s">
        <v>9961</v>
      </c>
      <c r="E1011" s="1" t="s">
        <v>9962</v>
      </c>
    </row>
    <row r="1012" spans="1:5" ht="31.2" hidden="1" x14ac:dyDescent="0.3">
      <c r="A1012" s="16" t="s">
        <v>9946</v>
      </c>
      <c r="B1012" s="16" t="s">
        <v>9947</v>
      </c>
      <c r="C1012" s="16" t="s">
        <v>5569</v>
      </c>
      <c r="D1012" s="2" t="s">
        <v>9963</v>
      </c>
      <c r="E1012" s="1" t="s">
        <v>9964</v>
      </c>
    </row>
    <row r="1013" spans="1:5" ht="31.2" hidden="1" x14ac:dyDescent="0.3">
      <c r="A1013" s="16" t="s">
        <v>9946</v>
      </c>
      <c r="B1013" s="16" t="s">
        <v>9947</v>
      </c>
      <c r="C1013" s="16" t="s">
        <v>2102</v>
      </c>
      <c r="D1013" s="2" t="s">
        <v>9965</v>
      </c>
      <c r="E1013" s="1" t="s">
        <v>9966</v>
      </c>
    </row>
    <row r="1014" spans="1:5" ht="31.2" hidden="1" x14ac:dyDescent="0.3">
      <c r="A1014" s="16" t="s">
        <v>9946</v>
      </c>
      <c r="B1014" s="16" t="s">
        <v>9947</v>
      </c>
      <c r="C1014" s="16" t="s">
        <v>1439</v>
      </c>
      <c r="D1014" s="2" t="s">
        <v>9967</v>
      </c>
      <c r="E1014" s="1" t="s">
        <v>9968</v>
      </c>
    </row>
    <row r="1015" spans="1:5" ht="31.2" hidden="1" x14ac:dyDescent="0.3">
      <c r="A1015" s="16" t="s">
        <v>9946</v>
      </c>
      <c r="B1015" s="16" t="s">
        <v>9947</v>
      </c>
      <c r="C1015" s="16" t="s">
        <v>3327</v>
      </c>
      <c r="D1015" s="2" t="s">
        <v>8422</v>
      </c>
      <c r="E1015" s="1" t="s">
        <v>9969</v>
      </c>
    </row>
    <row r="1016" spans="1:5" ht="31.2" hidden="1" x14ac:dyDescent="0.3">
      <c r="A1016" s="16" t="s">
        <v>9946</v>
      </c>
      <c r="B1016" s="16" t="s">
        <v>9947</v>
      </c>
      <c r="C1016" s="16" t="s">
        <v>2880</v>
      </c>
      <c r="D1016" s="2" t="s">
        <v>9970</v>
      </c>
      <c r="E1016" s="1" t="s">
        <v>9971</v>
      </c>
    </row>
    <row r="1017" spans="1:5" ht="31.2" hidden="1" x14ac:dyDescent="0.3">
      <c r="A1017" s="16" t="s">
        <v>9946</v>
      </c>
      <c r="B1017" s="16" t="s">
        <v>9947</v>
      </c>
      <c r="C1017" s="16" t="s">
        <v>2271</v>
      </c>
      <c r="D1017" s="2" t="s">
        <v>8818</v>
      </c>
      <c r="E1017" s="1" t="s">
        <v>9972</v>
      </c>
    </row>
    <row r="1018" spans="1:5" ht="31.2" hidden="1" x14ac:dyDescent="0.3">
      <c r="A1018" s="16" t="s">
        <v>9946</v>
      </c>
      <c r="B1018" s="16" t="s">
        <v>9947</v>
      </c>
      <c r="C1018" s="16" t="s">
        <v>4591</v>
      </c>
      <c r="D1018" s="2" t="s">
        <v>9198</v>
      </c>
      <c r="E1018" s="1" t="s">
        <v>9973</v>
      </c>
    </row>
    <row r="1019" spans="1:5" ht="31.2" hidden="1" x14ac:dyDescent="0.3">
      <c r="A1019" s="16" t="s">
        <v>9946</v>
      </c>
      <c r="B1019" s="16" t="s">
        <v>9947</v>
      </c>
      <c r="C1019" s="16" t="s">
        <v>2329</v>
      </c>
      <c r="D1019" s="2" t="s">
        <v>9974</v>
      </c>
      <c r="E1019" s="1" t="s">
        <v>9975</v>
      </c>
    </row>
    <row r="1020" spans="1:5" ht="31.2" hidden="1" x14ac:dyDescent="0.3">
      <c r="A1020" s="16" t="s">
        <v>9946</v>
      </c>
      <c r="B1020" s="16" t="s">
        <v>9947</v>
      </c>
      <c r="C1020" s="16" t="s">
        <v>1594</v>
      </c>
      <c r="D1020" s="2" t="s">
        <v>9976</v>
      </c>
      <c r="E1020" s="1" t="s">
        <v>9977</v>
      </c>
    </row>
    <row r="1021" spans="1:5" ht="31.2" hidden="1" x14ac:dyDescent="0.3">
      <c r="A1021" s="16" t="s">
        <v>9946</v>
      </c>
      <c r="B1021" s="16" t="s">
        <v>9947</v>
      </c>
      <c r="C1021" s="16" t="s">
        <v>1951</v>
      </c>
      <c r="D1021" s="2" t="s">
        <v>9185</v>
      </c>
      <c r="E1021" s="1" t="s">
        <v>9978</v>
      </c>
    </row>
    <row r="1022" spans="1:5" ht="31.2" hidden="1" x14ac:dyDescent="0.3">
      <c r="A1022" s="16" t="s">
        <v>9946</v>
      </c>
      <c r="B1022" s="16" t="s">
        <v>9947</v>
      </c>
      <c r="C1022" s="16" t="s">
        <v>312</v>
      </c>
      <c r="D1022" s="2" t="s">
        <v>9979</v>
      </c>
      <c r="E1022" s="1" t="s">
        <v>9980</v>
      </c>
    </row>
    <row r="1023" spans="1:5" ht="31.2" hidden="1" x14ac:dyDescent="0.3">
      <c r="A1023" s="16" t="s">
        <v>9946</v>
      </c>
      <c r="B1023" s="16" t="s">
        <v>9947</v>
      </c>
      <c r="C1023" s="16" t="s">
        <v>951</v>
      </c>
      <c r="D1023" s="2" t="s">
        <v>9981</v>
      </c>
      <c r="E1023" s="1" t="s">
        <v>9982</v>
      </c>
    </row>
    <row r="1024" spans="1:5" ht="31.2" hidden="1" x14ac:dyDescent="0.3">
      <c r="A1024" s="16" t="s">
        <v>9946</v>
      </c>
      <c r="B1024" s="16" t="s">
        <v>9947</v>
      </c>
      <c r="C1024" s="16" t="s">
        <v>4251</v>
      </c>
      <c r="D1024" s="2" t="s">
        <v>8422</v>
      </c>
      <c r="E1024" s="1" t="s">
        <v>9983</v>
      </c>
    </row>
    <row r="1025" spans="1:5" ht="31.2" hidden="1" x14ac:dyDescent="0.3">
      <c r="A1025" s="16" t="s">
        <v>9946</v>
      </c>
      <c r="B1025" s="16" t="s">
        <v>9947</v>
      </c>
      <c r="C1025" s="16" t="s">
        <v>4594</v>
      </c>
      <c r="D1025" s="2" t="s">
        <v>9653</v>
      </c>
      <c r="E1025" s="1" t="s">
        <v>9984</v>
      </c>
    </row>
    <row r="1026" spans="1:5" ht="31.2" hidden="1" x14ac:dyDescent="0.3">
      <c r="A1026" s="16" t="s">
        <v>9985</v>
      </c>
      <c r="B1026" s="16" t="s">
        <v>9986</v>
      </c>
      <c r="C1026" s="16" t="s">
        <v>2642</v>
      </c>
      <c r="D1026" s="2" t="s">
        <v>9987</v>
      </c>
      <c r="E1026" s="1" t="s">
        <v>9988</v>
      </c>
    </row>
    <row r="1027" spans="1:5" ht="31.2" hidden="1" x14ac:dyDescent="0.3">
      <c r="A1027" s="16" t="s">
        <v>9985</v>
      </c>
      <c r="B1027" s="16" t="s">
        <v>9986</v>
      </c>
      <c r="C1027" s="16" t="s">
        <v>2007</v>
      </c>
      <c r="D1027" s="2" t="s">
        <v>9989</v>
      </c>
      <c r="E1027" s="1" t="s">
        <v>9990</v>
      </c>
    </row>
    <row r="1028" spans="1:5" ht="31.2" hidden="1" x14ac:dyDescent="0.3">
      <c r="A1028" s="16" t="s">
        <v>9985</v>
      </c>
      <c r="B1028" s="16" t="s">
        <v>9986</v>
      </c>
      <c r="C1028" s="16" t="s">
        <v>1019</v>
      </c>
      <c r="D1028" s="2" t="s">
        <v>8422</v>
      </c>
      <c r="E1028" s="1" t="s">
        <v>9991</v>
      </c>
    </row>
    <row r="1029" spans="1:5" ht="31.2" hidden="1" x14ac:dyDescent="0.3">
      <c r="A1029" s="16" t="s">
        <v>9985</v>
      </c>
      <c r="B1029" s="16" t="s">
        <v>9986</v>
      </c>
      <c r="C1029" s="16" t="s">
        <v>1671</v>
      </c>
      <c r="D1029" s="2" t="s">
        <v>8422</v>
      </c>
      <c r="E1029" s="1" t="s">
        <v>9992</v>
      </c>
    </row>
    <row r="1030" spans="1:5" ht="31.2" hidden="1" x14ac:dyDescent="0.3">
      <c r="A1030" s="16" t="s">
        <v>9985</v>
      </c>
      <c r="B1030" s="16" t="s">
        <v>9986</v>
      </c>
      <c r="C1030" s="16" t="s">
        <v>2951</v>
      </c>
      <c r="D1030" s="2" t="s">
        <v>8422</v>
      </c>
      <c r="E1030" s="1" t="s">
        <v>9993</v>
      </c>
    </row>
    <row r="1031" spans="1:5" ht="31.2" hidden="1" x14ac:dyDescent="0.3">
      <c r="A1031" s="16" t="s">
        <v>9985</v>
      </c>
      <c r="B1031" s="16" t="s">
        <v>9986</v>
      </c>
      <c r="C1031" s="16" t="s">
        <v>3090</v>
      </c>
      <c r="D1031" s="2" t="s">
        <v>8422</v>
      </c>
      <c r="E1031" s="1" t="s">
        <v>9994</v>
      </c>
    </row>
    <row r="1032" spans="1:5" ht="31.2" hidden="1" x14ac:dyDescent="0.3">
      <c r="A1032" s="16" t="s">
        <v>9985</v>
      </c>
      <c r="B1032" s="16" t="s">
        <v>9986</v>
      </c>
      <c r="C1032" s="16" t="s">
        <v>3547</v>
      </c>
      <c r="D1032" s="2" t="s">
        <v>8422</v>
      </c>
      <c r="E1032" s="1" t="s">
        <v>9995</v>
      </c>
    </row>
    <row r="1033" spans="1:5" ht="31.2" hidden="1" x14ac:dyDescent="0.3">
      <c r="A1033" s="16" t="s">
        <v>9985</v>
      </c>
      <c r="B1033" s="16" t="s">
        <v>9986</v>
      </c>
      <c r="C1033" s="16" t="s">
        <v>4676</v>
      </c>
      <c r="D1033" s="2" t="s">
        <v>8422</v>
      </c>
      <c r="E1033" s="1" t="s">
        <v>9996</v>
      </c>
    </row>
    <row r="1034" spans="1:5" ht="31.2" hidden="1" x14ac:dyDescent="0.3">
      <c r="A1034" s="16" t="s">
        <v>9985</v>
      </c>
      <c r="B1034" s="16" t="s">
        <v>9986</v>
      </c>
      <c r="C1034" s="16" t="s">
        <v>152</v>
      </c>
      <c r="D1034" s="2" t="s">
        <v>8422</v>
      </c>
      <c r="E1034" s="1" t="s">
        <v>9997</v>
      </c>
    </row>
    <row r="1035" spans="1:5" ht="31.2" hidden="1" x14ac:dyDescent="0.3">
      <c r="A1035" s="16" t="s">
        <v>9985</v>
      </c>
      <c r="B1035" s="16" t="s">
        <v>9986</v>
      </c>
      <c r="C1035" s="16" t="s">
        <v>3818</v>
      </c>
      <c r="D1035" s="2" t="s">
        <v>9998</v>
      </c>
      <c r="E1035" s="1" t="s">
        <v>9999</v>
      </c>
    </row>
    <row r="1036" spans="1:5" ht="31.2" hidden="1" x14ac:dyDescent="0.3">
      <c r="A1036" s="16" t="s">
        <v>9985</v>
      </c>
      <c r="B1036" s="16" t="s">
        <v>9986</v>
      </c>
      <c r="C1036" s="16" t="s">
        <v>3440</v>
      </c>
      <c r="D1036" s="2" t="s">
        <v>8422</v>
      </c>
      <c r="E1036" s="1" t="s">
        <v>10000</v>
      </c>
    </row>
    <row r="1037" spans="1:5" ht="31.2" hidden="1" x14ac:dyDescent="0.3">
      <c r="A1037" s="16" t="s">
        <v>9985</v>
      </c>
      <c r="B1037" s="16" t="s">
        <v>9986</v>
      </c>
      <c r="C1037" s="16" t="s">
        <v>1846</v>
      </c>
      <c r="D1037" s="2" t="s">
        <v>8422</v>
      </c>
      <c r="E1037" s="1" t="s">
        <v>10001</v>
      </c>
    </row>
    <row r="1038" spans="1:5" ht="31.2" hidden="1" x14ac:dyDescent="0.3">
      <c r="A1038" s="16" t="s">
        <v>9985</v>
      </c>
      <c r="B1038" s="16" t="s">
        <v>9986</v>
      </c>
      <c r="C1038" s="16" t="s">
        <v>4851</v>
      </c>
      <c r="D1038" s="2" t="s">
        <v>8422</v>
      </c>
      <c r="E1038" s="1" t="s">
        <v>10002</v>
      </c>
    </row>
    <row r="1039" spans="1:5" ht="31.2" hidden="1" x14ac:dyDescent="0.3">
      <c r="A1039" s="16" t="s">
        <v>10003</v>
      </c>
      <c r="B1039" s="16" t="s">
        <v>10004</v>
      </c>
      <c r="C1039" s="16" t="s">
        <v>2234</v>
      </c>
      <c r="D1039" s="2" t="s">
        <v>8422</v>
      </c>
      <c r="E1039" s="1" t="s">
        <v>10005</v>
      </c>
    </row>
    <row r="1040" spans="1:5" ht="31.2" hidden="1" x14ac:dyDescent="0.3">
      <c r="A1040" s="16" t="s">
        <v>10003</v>
      </c>
      <c r="B1040" s="16" t="s">
        <v>10004</v>
      </c>
      <c r="C1040" s="16" t="s">
        <v>3746</v>
      </c>
      <c r="D1040" s="2" t="s">
        <v>9134</v>
      </c>
      <c r="E1040" s="1" t="s">
        <v>10006</v>
      </c>
    </row>
    <row r="1041" spans="1:5" ht="31.2" hidden="1" x14ac:dyDescent="0.3">
      <c r="A1041" s="16" t="s">
        <v>10003</v>
      </c>
      <c r="B1041" s="16" t="s">
        <v>10004</v>
      </c>
      <c r="C1041" s="16" t="s">
        <v>346</v>
      </c>
      <c r="D1041" s="2" t="s">
        <v>10007</v>
      </c>
      <c r="E1041" s="1" t="s">
        <v>10008</v>
      </c>
    </row>
    <row r="1042" spans="1:5" ht="31.2" hidden="1" x14ac:dyDescent="0.3">
      <c r="A1042" s="16" t="s">
        <v>10003</v>
      </c>
      <c r="B1042" s="16" t="s">
        <v>10004</v>
      </c>
      <c r="C1042" s="16" t="s">
        <v>4068</v>
      </c>
      <c r="D1042" s="2" t="s">
        <v>10009</v>
      </c>
      <c r="E1042" s="1" t="s">
        <v>10010</v>
      </c>
    </row>
    <row r="1043" spans="1:5" ht="31.2" hidden="1" x14ac:dyDescent="0.3">
      <c r="A1043" s="16" t="s">
        <v>10003</v>
      </c>
      <c r="B1043" s="16" t="s">
        <v>10004</v>
      </c>
      <c r="C1043" s="16" t="s">
        <v>4910</v>
      </c>
      <c r="D1043" s="2" t="s">
        <v>8422</v>
      </c>
      <c r="E1043" s="1" t="s">
        <v>10011</v>
      </c>
    </row>
    <row r="1044" spans="1:5" ht="31.2" hidden="1" x14ac:dyDescent="0.3">
      <c r="A1044" s="16" t="s">
        <v>10003</v>
      </c>
      <c r="B1044" s="16" t="s">
        <v>10004</v>
      </c>
      <c r="C1044" s="16" t="s">
        <v>1898</v>
      </c>
      <c r="D1044" s="2" t="s">
        <v>10012</v>
      </c>
      <c r="E1044" s="1" t="s">
        <v>10013</v>
      </c>
    </row>
    <row r="1045" spans="1:5" ht="31.2" hidden="1" x14ac:dyDescent="0.3">
      <c r="A1045" s="16" t="s">
        <v>10003</v>
      </c>
      <c r="B1045" s="16" t="s">
        <v>10004</v>
      </c>
      <c r="C1045" s="16" t="s">
        <v>5671</v>
      </c>
      <c r="D1045" s="2" t="s">
        <v>8422</v>
      </c>
      <c r="E1045" s="1" t="s">
        <v>10014</v>
      </c>
    </row>
    <row r="1046" spans="1:5" ht="31.2" hidden="1" x14ac:dyDescent="0.3">
      <c r="A1046" s="16" t="s">
        <v>10003</v>
      </c>
      <c r="B1046" s="16" t="s">
        <v>10004</v>
      </c>
      <c r="C1046" s="16" t="s">
        <v>5105</v>
      </c>
      <c r="D1046" s="2" t="s">
        <v>8422</v>
      </c>
      <c r="E1046" s="1" t="s">
        <v>10015</v>
      </c>
    </row>
    <row r="1047" spans="1:5" ht="31.2" hidden="1" x14ac:dyDescent="0.3">
      <c r="A1047" s="16" t="s">
        <v>10003</v>
      </c>
      <c r="B1047" s="16" t="s">
        <v>10004</v>
      </c>
      <c r="C1047" s="16" t="s">
        <v>2289</v>
      </c>
      <c r="D1047" s="2" t="s">
        <v>8422</v>
      </c>
      <c r="E1047" s="1" t="s">
        <v>10016</v>
      </c>
    </row>
    <row r="1048" spans="1:5" ht="31.2" hidden="1" x14ac:dyDescent="0.3">
      <c r="A1048" s="16" t="s">
        <v>10003</v>
      </c>
      <c r="B1048" s="16" t="s">
        <v>10004</v>
      </c>
      <c r="C1048" s="16" t="s">
        <v>683</v>
      </c>
      <c r="D1048" s="2" t="s">
        <v>8422</v>
      </c>
      <c r="E1048" s="1" t="s">
        <v>10017</v>
      </c>
    </row>
    <row r="1049" spans="1:5" ht="31.2" hidden="1" x14ac:dyDescent="0.3">
      <c r="A1049" s="16" t="s">
        <v>10003</v>
      </c>
      <c r="B1049" s="16" t="s">
        <v>10004</v>
      </c>
      <c r="C1049" s="16" t="s">
        <v>5516</v>
      </c>
      <c r="D1049" s="2" t="s">
        <v>8903</v>
      </c>
      <c r="E1049" s="1" t="s">
        <v>10018</v>
      </c>
    </row>
    <row r="1050" spans="1:5" ht="31.2" hidden="1" x14ac:dyDescent="0.3">
      <c r="A1050" s="16" t="s">
        <v>10003</v>
      </c>
      <c r="B1050" s="16" t="s">
        <v>10004</v>
      </c>
      <c r="C1050" s="16" t="s">
        <v>2405</v>
      </c>
      <c r="D1050" s="2" t="s">
        <v>8422</v>
      </c>
      <c r="E1050" s="1" t="s">
        <v>10019</v>
      </c>
    </row>
    <row r="1051" spans="1:5" ht="31.2" hidden="1" x14ac:dyDescent="0.3">
      <c r="A1051" s="16" t="s">
        <v>10003</v>
      </c>
      <c r="B1051" s="16" t="s">
        <v>10004</v>
      </c>
      <c r="C1051" s="16" t="s">
        <v>4627</v>
      </c>
      <c r="D1051" s="2" t="s">
        <v>9943</v>
      </c>
      <c r="E1051" s="1" t="s">
        <v>10020</v>
      </c>
    </row>
    <row r="1052" spans="1:5" ht="31.2" hidden="1" x14ac:dyDescent="0.3">
      <c r="A1052" s="16" t="s">
        <v>10003</v>
      </c>
      <c r="B1052" s="16" t="s">
        <v>10004</v>
      </c>
      <c r="C1052" s="16" t="s">
        <v>5590</v>
      </c>
      <c r="D1052" s="2" t="s">
        <v>8422</v>
      </c>
      <c r="E1052" s="1" t="s">
        <v>10021</v>
      </c>
    </row>
    <row r="1053" spans="1:5" ht="31.2" hidden="1" x14ac:dyDescent="0.3">
      <c r="A1053" s="16" t="s">
        <v>10003</v>
      </c>
      <c r="B1053" s="16" t="s">
        <v>10004</v>
      </c>
      <c r="C1053" s="16" t="s">
        <v>282</v>
      </c>
      <c r="D1053" s="2" t="s">
        <v>8422</v>
      </c>
      <c r="E1053" s="1" t="s">
        <v>10022</v>
      </c>
    </row>
    <row r="1054" spans="1:5" ht="31.2" hidden="1" x14ac:dyDescent="0.3">
      <c r="A1054" s="16" t="s">
        <v>10003</v>
      </c>
      <c r="B1054" s="16" t="s">
        <v>10004</v>
      </c>
      <c r="C1054" s="16" t="s">
        <v>5633</v>
      </c>
      <c r="D1054" s="2" t="s">
        <v>8873</v>
      </c>
      <c r="E1054" s="1" t="s">
        <v>10023</v>
      </c>
    </row>
    <row r="1055" spans="1:5" ht="31.2" hidden="1" x14ac:dyDescent="0.3">
      <c r="A1055" s="16" t="s">
        <v>10024</v>
      </c>
      <c r="B1055" s="16" t="s">
        <v>10025</v>
      </c>
      <c r="C1055" s="16" t="s">
        <v>683</v>
      </c>
      <c r="D1055" s="2" t="s">
        <v>8422</v>
      </c>
      <c r="E1055" s="1" t="s">
        <v>10026</v>
      </c>
    </row>
    <row r="1056" spans="1:5" ht="31.2" hidden="1" x14ac:dyDescent="0.3">
      <c r="A1056" s="16" t="s">
        <v>10024</v>
      </c>
      <c r="B1056" s="16" t="s">
        <v>10025</v>
      </c>
      <c r="C1056" s="16" t="s">
        <v>2247</v>
      </c>
      <c r="D1056" s="2" t="s">
        <v>10027</v>
      </c>
      <c r="E1056" s="1" t="s">
        <v>10028</v>
      </c>
    </row>
    <row r="1057" spans="1:5" ht="31.2" hidden="1" x14ac:dyDescent="0.3">
      <c r="A1057" s="16" t="s">
        <v>10024</v>
      </c>
      <c r="B1057" s="16" t="s">
        <v>10025</v>
      </c>
      <c r="C1057" s="16" t="s">
        <v>729</v>
      </c>
      <c r="D1057" s="2" t="s">
        <v>9034</v>
      </c>
      <c r="E1057" s="1" t="s">
        <v>10029</v>
      </c>
    </row>
    <row r="1058" spans="1:5" ht="31.2" hidden="1" x14ac:dyDescent="0.3">
      <c r="A1058" s="16" t="s">
        <v>10024</v>
      </c>
      <c r="B1058" s="16" t="s">
        <v>10025</v>
      </c>
      <c r="C1058" s="16" t="s">
        <v>2099</v>
      </c>
      <c r="D1058" s="2" t="s">
        <v>8601</v>
      </c>
      <c r="E1058" s="1" t="s">
        <v>10030</v>
      </c>
    </row>
    <row r="1059" spans="1:5" ht="31.2" hidden="1" x14ac:dyDescent="0.3">
      <c r="A1059" s="16" t="s">
        <v>10024</v>
      </c>
      <c r="B1059" s="16" t="s">
        <v>10025</v>
      </c>
      <c r="C1059" s="16" t="s">
        <v>3448</v>
      </c>
      <c r="D1059" s="2" t="s">
        <v>8422</v>
      </c>
      <c r="E1059" s="1" t="s">
        <v>10031</v>
      </c>
    </row>
    <row r="1060" spans="1:5" ht="31.2" hidden="1" x14ac:dyDescent="0.3">
      <c r="A1060" s="16" t="s">
        <v>10024</v>
      </c>
      <c r="B1060" s="16" t="s">
        <v>10025</v>
      </c>
      <c r="C1060" s="16" t="s">
        <v>5016</v>
      </c>
      <c r="D1060" s="2" t="s">
        <v>8422</v>
      </c>
      <c r="E1060" s="1" t="s">
        <v>10032</v>
      </c>
    </row>
    <row r="1061" spans="1:5" ht="31.2" hidden="1" x14ac:dyDescent="0.3">
      <c r="A1061" s="16" t="s">
        <v>10024</v>
      </c>
      <c r="B1061" s="16" t="s">
        <v>10025</v>
      </c>
      <c r="C1061" s="16" t="s">
        <v>2289</v>
      </c>
      <c r="D1061" s="2" t="s">
        <v>8422</v>
      </c>
      <c r="E1061" s="1" t="s">
        <v>10033</v>
      </c>
    </row>
    <row r="1062" spans="1:5" ht="31.2" hidden="1" x14ac:dyDescent="0.3">
      <c r="A1062" s="16" t="s">
        <v>10034</v>
      </c>
      <c r="B1062" s="16" t="s">
        <v>10035</v>
      </c>
      <c r="C1062" s="16" t="s">
        <v>3276</v>
      </c>
      <c r="D1062" s="2" t="s">
        <v>10036</v>
      </c>
      <c r="E1062" s="1" t="s">
        <v>10037</v>
      </c>
    </row>
    <row r="1063" spans="1:5" ht="31.2" hidden="1" x14ac:dyDescent="0.3">
      <c r="A1063" s="16" t="s">
        <v>10034</v>
      </c>
      <c r="B1063" s="16" t="s">
        <v>10035</v>
      </c>
      <c r="C1063" s="16" t="s">
        <v>2234</v>
      </c>
      <c r="D1063" s="2" t="s">
        <v>8422</v>
      </c>
      <c r="E1063" s="1" t="s">
        <v>10038</v>
      </c>
    </row>
    <row r="1064" spans="1:5" ht="31.2" hidden="1" x14ac:dyDescent="0.3">
      <c r="A1064" s="16" t="s">
        <v>10034</v>
      </c>
      <c r="B1064" s="16" t="s">
        <v>10035</v>
      </c>
      <c r="C1064" s="16" t="s">
        <v>3062</v>
      </c>
      <c r="D1064" s="2" t="s">
        <v>8422</v>
      </c>
      <c r="E1064" s="1" t="s">
        <v>10039</v>
      </c>
    </row>
    <row r="1065" spans="1:5" ht="31.2" hidden="1" x14ac:dyDescent="0.3">
      <c r="A1065" s="16" t="s">
        <v>10034</v>
      </c>
      <c r="B1065" s="16" t="s">
        <v>10035</v>
      </c>
      <c r="C1065" s="16" t="s">
        <v>4910</v>
      </c>
      <c r="D1065" s="2" t="s">
        <v>8422</v>
      </c>
      <c r="E1065" s="1" t="s">
        <v>10040</v>
      </c>
    </row>
    <row r="1066" spans="1:5" ht="31.2" hidden="1" x14ac:dyDescent="0.3">
      <c r="A1066" s="16" t="s">
        <v>10034</v>
      </c>
      <c r="B1066" s="16" t="s">
        <v>10035</v>
      </c>
      <c r="C1066" s="16" t="s">
        <v>4661</v>
      </c>
      <c r="D1066" s="2" t="s">
        <v>9034</v>
      </c>
      <c r="E1066" s="1" t="s">
        <v>10041</v>
      </c>
    </row>
    <row r="1067" spans="1:5" ht="31.2" hidden="1" x14ac:dyDescent="0.3">
      <c r="A1067" s="16" t="s">
        <v>10034</v>
      </c>
      <c r="B1067" s="16" t="s">
        <v>10035</v>
      </c>
      <c r="C1067" s="16" t="s">
        <v>4829</v>
      </c>
      <c r="D1067" s="2" t="s">
        <v>8942</v>
      </c>
      <c r="E1067" s="1" t="s">
        <v>10042</v>
      </c>
    </row>
    <row r="1068" spans="1:5" ht="31.2" hidden="1" x14ac:dyDescent="0.3">
      <c r="A1068" s="16" t="s">
        <v>10043</v>
      </c>
      <c r="B1068" s="16" t="s">
        <v>10044</v>
      </c>
      <c r="C1068" s="16" t="s">
        <v>1427</v>
      </c>
      <c r="D1068" s="2" t="s">
        <v>10045</v>
      </c>
      <c r="E1068" s="1" t="s">
        <v>10046</v>
      </c>
    </row>
    <row r="1069" spans="1:5" ht="31.2" hidden="1" x14ac:dyDescent="0.3">
      <c r="A1069" s="16" t="s">
        <v>10043</v>
      </c>
      <c r="B1069" s="16" t="s">
        <v>10044</v>
      </c>
      <c r="C1069" s="16" t="s">
        <v>1708</v>
      </c>
      <c r="D1069" s="2" t="s">
        <v>10047</v>
      </c>
      <c r="E1069" s="1" t="s">
        <v>10048</v>
      </c>
    </row>
    <row r="1070" spans="1:5" ht="31.2" hidden="1" x14ac:dyDescent="0.3">
      <c r="A1070" s="16" t="s">
        <v>10043</v>
      </c>
      <c r="B1070" s="16" t="s">
        <v>10044</v>
      </c>
      <c r="C1070" s="16" t="s">
        <v>335</v>
      </c>
      <c r="D1070" s="2" t="s">
        <v>8422</v>
      </c>
      <c r="E1070" s="1" t="s">
        <v>10049</v>
      </c>
    </row>
    <row r="1071" spans="1:5" ht="31.2" hidden="1" x14ac:dyDescent="0.3">
      <c r="A1071" s="16" t="s">
        <v>10043</v>
      </c>
      <c r="B1071" s="16" t="s">
        <v>10044</v>
      </c>
      <c r="C1071" s="16" t="s">
        <v>2733</v>
      </c>
      <c r="D1071" s="2" t="s">
        <v>8422</v>
      </c>
      <c r="E1071" s="1" t="s">
        <v>10050</v>
      </c>
    </row>
    <row r="1072" spans="1:5" ht="31.2" hidden="1" x14ac:dyDescent="0.3">
      <c r="A1072" s="16" t="s">
        <v>10043</v>
      </c>
      <c r="B1072" s="16" t="s">
        <v>10044</v>
      </c>
      <c r="C1072" s="16" t="s">
        <v>5394</v>
      </c>
      <c r="D1072" s="2" t="s">
        <v>9319</v>
      </c>
      <c r="E1072" s="1" t="s">
        <v>10051</v>
      </c>
    </row>
    <row r="1073" spans="1:5" ht="31.2" hidden="1" x14ac:dyDescent="0.3">
      <c r="A1073" s="16" t="s">
        <v>10043</v>
      </c>
      <c r="B1073" s="16" t="s">
        <v>10044</v>
      </c>
      <c r="C1073" s="16" t="s">
        <v>1479</v>
      </c>
      <c r="D1073" s="2" t="s">
        <v>10052</v>
      </c>
      <c r="E1073" s="1" t="s">
        <v>10053</v>
      </c>
    </row>
    <row r="1074" spans="1:5" ht="31.2" hidden="1" x14ac:dyDescent="0.3">
      <c r="A1074" s="16" t="s">
        <v>10043</v>
      </c>
      <c r="B1074" s="16" t="s">
        <v>10044</v>
      </c>
      <c r="C1074" s="16" t="s">
        <v>919</v>
      </c>
      <c r="D1074" s="2" t="s">
        <v>10054</v>
      </c>
      <c r="E1074" s="1" t="s">
        <v>10055</v>
      </c>
    </row>
    <row r="1075" spans="1:5" ht="31.2" hidden="1" x14ac:dyDescent="0.3">
      <c r="A1075" s="16" t="s">
        <v>10043</v>
      </c>
      <c r="B1075" s="16" t="s">
        <v>10044</v>
      </c>
      <c r="C1075" s="16" t="s">
        <v>4283</v>
      </c>
      <c r="D1075" s="2" t="s">
        <v>10056</v>
      </c>
      <c r="E1075" s="1" t="s">
        <v>10057</v>
      </c>
    </row>
    <row r="1076" spans="1:5" ht="31.2" hidden="1" x14ac:dyDescent="0.3">
      <c r="A1076" s="16" t="s">
        <v>10043</v>
      </c>
      <c r="B1076" s="16" t="s">
        <v>10044</v>
      </c>
      <c r="C1076" s="16" t="s">
        <v>2317</v>
      </c>
      <c r="D1076" s="2" t="s">
        <v>10058</v>
      </c>
      <c r="E1076" s="1" t="s">
        <v>10059</v>
      </c>
    </row>
    <row r="1077" spans="1:5" ht="31.2" hidden="1" x14ac:dyDescent="0.3">
      <c r="A1077" s="16" t="s">
        <v>10043</v>
      </c>
      <c r="B1077" s="16" t="s">
        <v>10044</v>
      </c>
      <c r="C1077" s="16" t="s">
        <v>3951</v>
      </c>
      <c r="D1077" s="2" t="s">
        <v>10060</v>
      </c>
      <c r="E1077" s="1" t="s">
        <v>10061</v>
      </c>
    </row>
    <row r="1078" spans="1:5" ht="31.2" hidden="1" x14ac:dyDescent="0.3">
      <c r="A1078" s="16" t="s">
        <v>10043</v>
      </c>
      <c r="B1078" s="16" t="s">
        <v>10044</v>
      </c>
      <c r="C1078" s="16" t="s">
        <v>2591</v>
      </c>
      <c r="D1078" s="2" t="s">
        <v>8422</v>
      </c>
      <c r="E1078" s="1" t="s">
        <v>10062</v>
      </c>
    </row>
    <row r="1079" spans="1:5" ht="31.2" hidden="1" x14ac:dyDescent="0.3">
      <c r="A1079" s="16" t="s">
        <v>10043</v>
      </c>
      <c r="B1079" s="16" t="s">
        <v>10044</v>
      </c>
      <c r="C1079" s="16" t="s">
        <v>1241</v>
      </c>
      <c r="D1079" s="2" t="s">
        <v>10063</v>
      </c>
      <c r="E1079" s="1" t="s">
        <v>10064</v>
      </c>
    </row>
    <row r="1080" spans="1:5" ht="31.2" hidden="1" x14ac:dyDescent="0.3">
      <c r="A1080" s="16" t="s">
        <v>10043</v>
      </c>
      <c r="B1080" s="16" t="s">
        <v>10044</v>
      </c>
      <c r="C1080" s="16" t="s">
        <v>5070</v>
      </c>
      <c r="D1080" s="2" t="s">
        <v>8422</v>
      </c>
      <c r="E1080" s="1" t="s">
        <v>10065</v>
      </c>
    </row>
    <row r="1081" spans="1:5" ht="31.2" hidden="1" x14ac:dyDescent="0.3">
      <c r="A1081" s="16" t="s">
        <v>10043</v>
      </c>
      <c r="B1081" s="16" t="s">
        <v>10044</v>
      </c>
      <c r="C1081" s="16" t="s">
        <v>3801</v>
      </c>
      <c r="D1081" s="2" t="s">
        <v>10066</v>
      </c>
      <c r="E1081" s="1" t="s">
        <v>10067</v>
      </c>
    </row>
    <row r="1082" spans="1:5" ht="31.2" hidden="1" x14ac:dyDescent="0.3">
      <c r="A1082" s="16" t="s">
        <v>10043</v>
      </c>
      <c r="B1082" s="16" t="s">
        <v>10044</v>
      </c>
      <c r="C1082" s="16" t="s">
        <v>2191</v>
      </c>
      <c r="D1082" s="2" t="s">
        <v>10068</v>
      </c>
      <c r="E1082" s="1" t="s">
        <v>10069</v>
      </c>
    </row>
    <row r="1083" spans="1:5" ht="31.2" hidden="1" x14ac:dyDescent="0.3">
      <c r="A1083" s="16" t="s">
        <v>10043</v>
      </c>
      <c r="B1083" s="16" t="s">
        <v>10044</v>
      </c>
      <c r="C1083" s="16" t="s">
        <v>1199</v>
      </c>
      <c r="D1083" s="2" t="s">
        <v>10070</v>
      </c>
      <c r="E1083" s="1" t="s">
        <v>10071</v>
      </c>
    </row>
    <row r="1084" spans="1:5" ht="31.2" hidden="1" x14ac:dyDescent="0.3">
      <c r="A1084" s="16" t="s">
        <v>10043</v>
      </c>
      <c r="B1084" s="16" t="s">
        <v>10044</v>
      </c>
      <c r="C1084" s="16" t="s">
        <v>1942</v>
      </c>
      <c r="D1084" s="2" t="s">
        <v>8994</v>
      </c>
      <c r="E1084" s="1" t="s">
        <v>10072</v>
      </c>
    </row>
    <row r="1085" spans="1:5" ht="31.2" hidden="1" x14ac:dyDescent="0.3">
      <c r="A1085" s="16" t="s">
        <v>10043</v>
      </c>
      <c r="B1085" s="16" t="s">
        <v>10044</v>
      </c>
      <c r="C1085" s="16" t="s">
        <v>1028</v>
      </c>
      <c r="D1085" s="2" t="s">
        <v>10073</v>
      </c>
      <c r="E1085" s="1" t="s">
        <v>10074</v>
      </c>
    </row>
    <row r="1086" spans="1:5" ht="31.2" hidden="1" x14ac:dyDescent="0.3">
      <c r="A1086" s="16" t="s">
        <v>10075</v>
      </c>
      <c r="B1086" s="16" t="s">
        <v>10076</v>
      </c>
      <c r="C1086" s="16" t="s">
        <v>4251</v>
      </c>
      <c r="D1086" s="2" t="s">
        <v>9594</v>
      </c>
      <c r="E1086" s="1" t="s">
        <v>10077</v>
      </c>
    </row>
    <row r="1087" spans="1:5" ht="31.2" hidden="1" x14ac:dyDescent="0.3">
      <c r="A1087" s="16" t="s">
        <v>10075</v>
      </c>
      <c r="B1087" s="16" t="s">
        <v>10076</v>
      </c>
      <c r="C1087" s="16" t="s">
        <v>1747</v>
      </c>
      <c r="D1087" s="2" t="s">
        <v>9544</v>
      </c>
      <c r="E1087" s="1" t="s">
        <v>10078</v>
      </c>
    </row>
    <row r="1088" spans="1:5" ht="31.2" hidden="1" x14ac:dyDescent="0.3">
      <c r="A1088" s="16" t="s">
        <v>10075</v>
      </c>
      <c r="B1088" s="16" t="s">
        <v>10076</v>
      </c>
      <c r="C1088" s="16" t="s">
        <v>1564</v>
      </c>
      <c r="D1088" s="2" t="s">
        <v>10079</v>
      </c>
      <c r="E1088" s="1" t="s">
        <v>10080</v>
      </c>
    </row>
    <row r="1089" spans="1:5" ht="31.2" hidden="1" x14ac:dyDescent="0.3">
      <c r="A1089" s="16" t="s">
        <v>10075</v>
      </c>
      <c r="B1089" s="16" t="s">
        <v>10076</v>
      </c>
      <c r="C1089" s="16" t="s">
        <v>3547</v>
      </c>
      <c r="D1089" s="2" t="s">
        <v>10081</v>
      </c>
      <c r="E1089" s="1" t="s">
        <v>10082</v>
      </c>
    </row>
    <row r="1090" spans="1:5" ht="31.2" hidden="1" x14ac:dyDescent="0.3">
      <c r="A1090" s="16" t="s">
        <v>10075</v>
      </c>
      <c r="B1090" s="16" t="s">
        <v>10076</v>
      </c>
      <c r="C1090" s="18" t="s">
        <v>798</v>
      </c>
      <c r="D1090" s="2" t="s">
        <v>10083</v>
      </c>
      <c r="E1090" s="1" t="s">
        <v>10084</v>
      </c>
    </row>
    <row r="1091" spans="1:5" ht="31.2" hidden="1" x14ac:dyDescent="0.3">
      <c r="A1091" s="16" t="s">
        <v>10075</v>
      </c>
      <c r="B1091" s="16" t="s">
        <v>10076</v>
      </c>
      <c r="C1091" s="16" t="s">
        <v>3662</v>
      </c>
      <c r="D1091" s="2" t="s">
        <v>10085</v>
      </c>
      <c r="E1091" s="1" t="s">
        <v>10086</v>
      </c>
    </row>
    <row r="1092" spans="1:5" ht="31.2" hidden="1" x14ac:dyDescent="0.3">
      <c r="A1092" s="16" t="s">
        <v>10075</v>
      </c>
      <c r="B1092" s="16" t="s">
        <v>10076</v>
      </c>
      <c r="C1092" s="16" t="s">
        <v>847</v>
      </c>
      <c r="D1092" s="2" t="s">
        <v>8964</v>
      </c>
      <c r="E1092" s="1" t="s">
        <v>8464</v>
      </c>
    </row>
    <row r="1093" spans="1:5" ht="31.2" hidden="1" x14ac:dyDescent="0.3">
      <c r="A1093" s="16" t="s">
        <v>10075</v>
      </c>
      <c r="B1093" s="16" t="s">
        <v>10076</v>
      </c>
      <c r="C1093" s="16" t="s">
        <v>3715</v>
      </c>
      <c r="D1093" s="2" t="s">
        <v>9587</v>
      </c>
      <c r="E1093" s="1" t="s">
        <v>10087</v>
      </c>
    </row>
    <row r="1094" spans="1:5" ht="31.2" hidden="1" x14ac:dyDescent="0.3">
      <c r="A1094" s="16" t="s">
        <v>10075</v>
      </c>
      <c r="B1094" s="16" t="s">
        <v>10076</v>
      </c>
      <c r="C1094" s="16" t="s">
        <v>4502</v>
      </c>
      <c r="D1094" s="2" t="s">
        <v>9553</v>
      </c>
      <c r="E1094" s="1" t="s">
        <v>10088</v>
      </c>
    </row>
    <row r="1095" spans="1:5" ht="31.2" hidden="1" x14ac:dyDescent="0.3">
      <c r="A1095" s="16" t="s">
        <v>10075</v>
      </c>
      <c r="B1095" s="16" t="s">
        <v>10076</v>
      </c>
      <c r="C1095" s="16" t="s">
        <v>1671</v>
      </c>
      <c r="D1095" s="2" t="s">
        <v>9544</v>
      </c>
      <c r="E1095" s="1" t="s">
        <v>10089</v>
      </c>
    </row>
    <row r="1096" spans="1:5" ht="31.2" hidden="1" x14ac:dyDescent="0.3">
      <c r="A1096" s="16" t="s">
        <v>10075</v>
      </c>
      <c r="B1096" s="16" t="s">
        <v>10076</v>
      </c>
      <c r="C1096" s="16" t="s">
        <v>960</v>
      </c>
      <c r="D1096" s="2" t="s">
        <v>9260</v>
      </c>
      <c r="E1096" s="1" t="s">
        <v>10090</v>
      </c>
    </row>
    <row r="1097" spans="1:5" ht="31.2" hidden="1" x14ac:dyDescent="0.3">
      <c r="A1097" s="16" t="s">
        <v>10075</v>
      </c>
      <c r="B1097" s="16" t="s">
        <v>10076</v>
      </c>
      <c r="C1097" s="16" t="s">
        <v>5636</v>
      </c>
      <c r="D1097" s="2" t="s">
        <v>10085</v>
      </c>
      <c r="E1097" s="1" t="s">
        <v>10091</v>
      </c>
    </row>
    <row r="1098" spans="1:5" ht="31.2" hidden="1" x14ac:dyDescent="0.3">
      <c r="A1098" s="16" t="s">
        <v>10075</v>
      </c>
      <c r="B1098" s="16" t="s">
        <v>10076</v>
      </c>
      <c r="C1098" s="16" t="s">
        <v>4288</v>
      </c>
      <c r="D1098" s="2" t="s">
        <v>10092</v>
      </c>
      <c r="E1098" s="1" t="s">
        <v>10093</v>
      </c>
    </row>
    <row r="1099" spans="1:5" ht="31.2" hidden="1" x14ac:dyDescent="0.3">
      <c r="A1099" s="16" t="s">
        <v>10075</v>
      </c>
      <c r="B1099" s="16" t="s">
        <v>10076</v>
      </c>
      <c r="C1099" s="16" t="s">
        <v>2289</v>
      </c>
      <c r="D1099" s="2" t="s">
        <v>8422</v>
      </c>
      <c r="E1099" s="1" t="s">
        <v>10094</v>
      </c>
    </row>
    <row r="1100" spans="1:5" ht="31.2" hidden="1" x14ac:dyDescent="0.3">
      <c r="A1100" s="16" t="s">
        <v>10075</v>
      </c>
      <c r="B1100" s="16" t="s">
        <v>10076</v>
      </c>
      <c r="C1100" s="16" t="s">
        <v>735</v>
      </c>
      <c r="D1100" s="2" t="s">
        <v>8422</v>
      </c>
      <c r="E1100" s="1" t="s">
        <v>10095</v>
      </c>
    </row>
    <row r="1101" spans="1:5" ht="31.2" hidden="1" x14ac:dyDescent="0.3">
      <c r="A1101" s="16" t="s">
        <v>10075</v>
      </c>
      <c r="B1101" s="16" t="s">
        <v>10076</v>
      </c>
      <c r="C1101" s="16" t="s">
        <v>830</v>
      </c>
      <c r="D1101" s="2" t="s">
        <v>9594</v>
      </c>
      <c r="E1101" s="1" t="s">
        <v>10096</v>
      </c>
    </row>
    <row r="1102" spans="1:5" ht="31.2" hidden="1" x14ac:dyDescent="0.3">
      <c r="A1102" s="16" t="s">
        <v>10075</v>
      </c>
      <c r="B1102" s="16" t="s">
        <v>10076</v>
      </c>
      <c r="C1102" s="16" t="s">
        <v>4879</v>
      </c>
      <c r="D1102" s="2" t="s">
        <v>9553</v>
      </c>
      <c r="E1102" s="1" t="s">
        <v>10097</v>
      </c>
    </row>
    <row r="1103" spans="1:5" ht="31.2" hidden="1" x14ac:dyDescent="0.3">
      <c r="A1103" s="16" t="s">
        <v>10075</v>
      </c>
      <c r="B1103" s="16" t="s">
        <v>10076</v>
      </c>
      <c r="C1103" s="16" t="s">
        <v>5314</v>
      </c>
      <c r="D1103" s="2" t="s">
        <v>8422</v>
      </c>
      <c r="E1103" s="1" t="s">
        <v>10098</v>
      </c>
    </row>
    <row r="1104" spans="1:5" ht="31.2" hidden="1" x14ac:dyDescent="0.3">
      <c r="A1104" s="16" t="s">
        <v>10075</v>
      </c>
      <c r="B1104" s="16" t="s">
        <v>10076</v>
      </c>
      <c r="C1104" s="16" t="s">
        <v>5419</v>
      </c>
      <c r="D1104" s="2" t="s">
        <v>9594</v>
      </c>
      <c r="E1104" s="1" t="s">
        <v>10099</v>
      </c>
    </row>
    <row r="1105" spans="1:5" ht="31.2" hidden="1" x14ac:dyDescent="0.3">
      <c r="A1105" s="16" t="s">
        <v>10075</v>
      </c>
      <c r="B1105" s="16" t="s">
        <v>10076</v>
      </c>
      <c r="C1105" s="16" t="s">
        <v>5211</v>
      </c>
      <c r="D1105" s="2" t="s">
        <v>10085</v>
      </c>
      <c r="E1105" s="1" t="s">
        <v>10100</v>
      </c>
    </row>
    <row r="1106" spans="1:5" ht="31.2" hidden="1" x14ac:dyDescent="0.3">
      <c r="A1106" s="16" t="s">
        <v>10075</v>
      </c>
      <c r="B1106" s="16" t="s">
        <v>10076</v>
      </c>
      <c r="C1106" s="16" t="s">
        <v>4418</v>
      </c>
      <c r="D1106" s="2" t="s">
        <v>9594</v>
      </c>
      <c r="E1106" s="1" t="s">
        <v>10101</v>
      </c>
    </row>
    <row r="1107" spans="1:5" ht="31.2" hidden="1" x14ac:dyDescent="0.3">
      <c r="A1107" s="16" t="s">
        <v>10075</v>
      </c>
      <c r="B1107" s="16" t="s">
        <v>10076</v>
      </c>
      <c r="C1107" s="16" t="s">
        <v>3743</v>
      </c>
      <c r="D1107" s="2" t="s">
        <v>9553</v>
      </c>
      <c r="E1107" s="1" t="s">
        <v>10102</v>
      </c>
    </row>
    <row r="1108" spans="1:5" ht="31.2" hidden="1" x14ac:dyDescent="0.3">
      <c r="A1108" s="16" t="s">
        <v>10075</v>
      </c>
      <c r="B1108" s="16" t="s">
        <v>10076</v>
      </c>
      <c r="C1108" s="16" t="s">
        <v>5070</v>
      </c>
      <c r="D1108" s="2" t="s">
        <v>8422</v>
      </c>
      <c r="E1108" s="1" t="s">
        <v>10103</v>
      </c>
    </row>
    <row r="1109" spans="1:5" ht="31.2" hidden="1" x14ac:dyDescent="0.3">
      <c r="A1109" s="16" t="s">
        <v>10075</v>
      </c>
      <c r="B1109" s="16" t="s">
        <v>10076</v>
      </c>
      <c r="C1109" s="16" t="s">
        <v>683</v>
      </c>
      <c r="D1109" s="2" t="s">
        <v>8422</v>
      </c>
      <c r="E1109" s="1" t="s">
        <v>10104</v>
      </c>
    </row>
    <row r="1110" spans="1:5" ht="31.2" hidden="1" x14ac:dyDescent="0.3">
      <c r="A1110" s="16" t="s">
        <v>10075</v>
      </c>
      <c r="B1110" s="16" t="s">
        <v>10076</v>
      </c>
      <c r="C1110" s="16" t="s">
        <v>1974</v>
      </c>
      <c r="D1110" s="2" t="s">
        <v>10083</v>
      </c>
      <c r="E1110" s="1" t="s">
        <v>10105</v>
      </c>
    </row>
    <row r="1111" spans="1:5" ht="31.2" hidden="1" x14ac:dyDescent="0.3">
      <c r="A1111" s="16" t="s">
        <v>10075</v>
      </c>
      <c r="B1111" s="16" t="s">
        <v>10076</v>
      </c>
      <c r="C1111" s="16" t="s">
        <v>3689</v>
      </c>
      <c r="D1111" s="2" t="s">
        <v>8975</v>
      </c>
      <c r="E1111" s="1" t="s">
        <v>10106</v>
      </c>
    </row>
    <row r="1112" spans="1:5" ht="31.2" hidden="1" x14ac:dyDescent="0.3">
      <c r="A1112" s="16" t="s">
        <v>10107</v>
      </c>
      <c r="B1112" s="16" t="s">
        <v>10108</v>
      </c>
      <c r="C1112" s="16" t="s">
        <v>242</v>
      </c>
      <c r="D1112" s="2" t="s">
        <v>8984</v>
      </c>
      <c r="E1112" s="1" t="s">
        <v>10109</v>
      </c>
    </row>
    <row r="1113" spans="1:5" ht="31.2" hidden="1" x14ac:dyDescent="0.3">
      <c r="A1113" s="16" t="s">
        <v>10107</v>
      </c>
      <c r="B1113" s="16" t="s">
        <v>10108</v>
      </c>
      <c r="C1113" s="16" t="s">
        <v>2346</v>
      </c>
      <c r="D1113" s="2" t="s">
        <v>10110</v>
      </c>
      <c r="E1113" s="1" t="s">
        <v>10111</v>
      </c>
    </row>
    <row r="1114" spans="1:5" ht="31.2" hidden="1" x14ac:dyDescent="0.3">
      <c r="A1114" s="16" t="s">
        <v>10107</v>
      </c>
      <c r="B1114" s="16" t="s">
        <v>10108</v>
      </c>
      <c r="C1114" s="16" t="s">
        <v>4965</v>
      </c>
      <c r="D1114" s="2" t="s">
        <v>10112</v>
      </c>
      <c r="E1114" s="1" t="s">
        <v>10113</v>
      </c>
    </row>
    <row r="1115" spans="1:5" ht="31.2" hidden="1" x14ac:dyDescent="0.3">
      <c r="A1115" s="16" t="s">
        <v>10107</v>
      </c>
      <c r="B1115" s="16" t="s">
        <v>10108</v>
      </c>
      <c r="C1115" s="16" t="s">
        <v>3469</v>
      </c>
      <c r="D1115" s="2" t="s">
        <v>9142</v>
      </c>
      <c r="E1115" s="1" t="s">
        <v>10114</v>
      </c>
    </row>
    <row r="1116" spans="1:5" ht="31.2" hidden="1" x14ac:dyDescent="0.3">
      <c r="A1116" s="16" t="s">
        <v>10107</v>
      </c>
      <c r="B1116" s="16" t="s">
        <v>10108</v>
      </c>
      <c r="C1116" s="16" t="s">
        <v>5633</v>
      </c>
      <c r="D1116" s="2" t="s">
        <v>8873</v>
      </c>
      <c r="E1116" s="1" t="s">
        <v>10115</v>
      </c>
    </row>
    <row r="1117" spans="1:5" ht="31.2" hidden="1" x14ac:dyDescent="0.3">
      <c r="A1117" s="16" t="s">
        <v>10107</v>
      </c>
      <c r="B1117" s="16" t="s">
        <v>10108</v>
      </c>
      <c r="C1117" s="16" t="s">
        <v>1252</v>
      </c>
      <c r="D1117" s="2" t="s">
        <v>8422</v>
      </c>
      <c r="E1117" s="1" t="s">
        <v>10116</v>
      </c>
    </row>
    <row r="1118" spans="1:5" ht="31.2" hidden="1" x14ac:dyDescent="0.3">
      <c r="A1118" s="16" t="s">
        <v>10107</v>
      </c>
      <c r="B1118" s="16" t="s">
        <v>10108</v>
      </c>
      <c r="C1118" s="16" t="s">
        <v>3659</v>
      </c>
      <c r="D1118" s="2" t="s">
        <v>8422</v>
      </c>
      <c r="E1118" s="1" t="s">
        <v>10117</v>
      </c>
    </row>
    <row r="1119" spans="1:5" ht="31.2" hidden="1" x14ac:dyDescent="0.3">
      <c r="A1119" s="16" t="s">
        <v>10107</v>
      </c>
      <c r="B1119" s="16" t="s">
        <v>10108</v>
      </c>
      <c r="C1119" s="16" t="s">
        <v>3751</v>
      </c>
      <c r="D1119" s="2" t="s">
        <v>9148</v>
      </c>
      <c r="E1119" s="1" t="s">
        <v>10118</v>
      </c>
    </row>
    <row r="1120" spans="1:5" ht="31.2" hidden="1" x14ac:dyDescent="0.3">
      <c r="A1120" s="16" t="s">
        <v>10107</v>
      </c>
      <c r="B1120" s="16" t="s">
        <v>10108</v>
      </c>
      <c r="C1120" s="16" t="s">
        <v>163</v>
      </c>
      <c r="D1120" s="2" t="s">
        <v>10119</v>
      </c>
      <c r="E1120" s="1" t="s">
        <v>10120</v>
      </c>
    </row>
    <row r="1121" spans="1:5" ht="31.2" hidden="1" x14ac:dyDescent="0.3">
      <c r="A1121" s="16" t="s">
        <v>10107</v>
      </c>
      <c r="B1121" s="16" t="s">
        <v>10108</v>
      </c>
      <c r="C1121" s="16" t="s">
        <v>3998</v>
      </c>
      <c r="D1121" s="2" t="s">
        <v>9138</v>
      </c>
      <c r="E1121" s="1" t="s">
        <v>10121</v>
      </c>
    </row>
    <row r="1122" spans="1:5" ht="31.2" hidden="1" x14ac:dyDescent="0.3">
      <c r="A1122" s="16" t="s">
        <v>10122</v>
      </c>
      <c r="B1122" s="16" t="s">
        <v>10123</v>
      </c>
      <c r="C1122" s="16" t="s">
        <v>5070</v>
      </c>
      <c r="D1122" s="2" t="s">
        <v>8422</v>
      </c>
      <c r="E1122" s="1" t="s">
        <v>10124</v>
      </c>
    </row>
    <row r="1123" spans="1:5" ht="31.2" hidden="1" x14ac:dyDescent="0.3">
      <c r="A1123" s="16" t="s">
        <v>10122</v>
      </c>
      <c r="B1123" s="16" t="s">
        <v>10123</v>
      </c>
      <c r="C1123" s="16" t="s">
        <v>2951</v>
      </c>
      <c r="D1123" s="2" t="s">
        <v>8992</v>
      </c>
      <c r="E1123" s="1" t="s">
        <v>10125</v>
      </c>
    </row>
    <row r="1124" spans="1:5" ht="31.2" hidden="1" x14ac:dyDescent="0.3">
      <c r="A1124" s="16" t="s">
        <v>10122</v>
      </c>
      <c r="B1124" s="16" t="s">
        <v>10123</v>
      </c>
      <c r="C1124" s="16" t="s">
        <v>3544</v>
      </c>
      <c r="D1124" s="2" t="s">
        <v>8422</v>
      </c>
      <c r="E1124" s="1" t="s">
        <v>10126</v>
      </c>
    </row>
    <row r="1125" spans="1:5" ht="31.2" hidden="1" x14ac:dyDescent="0.3">
      <c r="A1125" s="16" t="s">
        <v>10122</v>
      </c>
      <c r="B1125" s="16" t="s">
        <v>10123</v>
      </c>
      <c r="C1125" s="16" t="s">
        <v>3281</v>
      </c>
      <c r="D1125" s="2" t="s">
        <v>8422</v>
      </c>
      <c r="E1125" s="1" t="s">
        <v>9323</v>
      </c>
    </row>
    <row r="1126" spans="1:5" ht="31.2" hidden="1" x14ac:dyDescent="0.3">
      <c r="A1126" s="16" t="s">
        <v>10122</v>
      </c>
      <c r="B1126" s="16" t="s">
        <v>10123</v>
      </c>
      <c r="C1126" s="16" t="s">
        <v>3932</v>
      </c>
      <c r="D1126" s="2" t="s">
        <v>9130</v>
      </c>
      <c r="E1126" s="1" t="s">
        <v>10127</v>
      </c>
    </row>
    <row r="1127" spans="1:5" ht="31.2" hidden="1" x14ac:dyDescent="0.3">
      <c r="A1127" s="16" t="s">
        <v>10122</v>
      </c>
      <c r="B1127" s="16" t="s">
        <v>10123</v>
      </c>
      <c r="C1127" s="16" t="s">
        <v>1898</v>
      </c>
      <c r="D1127" s="2" t="s">
        <v>10128</v>
      </c>
      <c r="E1127" s="1" t="s">
        <v>10129</v>
      </c>
    </row>
    <row r="1128" spans="1:5" ht="31.2" hidden="1" x14ac:dyDescent="0.3">
      <c r="A1128" s="16" t="s">
        <v>10122</v>
      </c>
      <c r="B1128" s="16" t="s">
        <v>10123</v>
      </c>
      <c r="C1128" s="16" t="s">
        <v>788</v>
      </c>
      <c r="D1128" s="2" t="s">
        <v>8422</v>
      </c>
      <c r="E1128" s="1" t="s">
        <v>10130</v>
      </c>
    </row>
    <row r="1129" spans="1:5" ht="31.2" hidden="1" x14ac:dyDescent="0.3">
      <c r="A1129" s="16" t="s">
        <v>10122</v>
      </c>
      <c r="B1129" s="16" t="s">
        <v>10123</v>
      </c>
      <c r="C1129" s="16" t="s">
        <v>4688</v>
      </c>
      <c r="D1129" s="2" t="s">
        <v>8422</v>
      </c>
      <c r="E1129" s="1" t="s">
        <v>10131</v>
      </c>
    </row>
    <row r="1130" spans="1:5" ht="31.2" hidden="1" x14ac:dyDescent="0.3">
      <c r="A1130" s="16" t="s">
        <v>10122</v>
      </c>
      <c r="B1130" s="16" t="s">
        <v>10123</v>
      </c>
      <c r="C1130" s="16" t="s">
        <v>5383</v>
      </c>
      <c r="D1130" s="2" t="s">
        <v>10132</v>
      </c>
      <c r="E1130" s="1" t="s">
        <v>10133</v>
      </c>
    </row>
    <row r="1131" spans="1:5" ht="31.2" hidden="1" x14ac:dyDescent="0.3">
      <c r="A1131" s="16" t="s">
        <v>10122</v>
      </c>
      <c r="B1131" s="16" t="s">
        <v>10123</v>
      </c>
      <c r="C1131" s="16" t="s">
        <v>5671</v>
      </c>
      <c r="D1131" s="2" t="s">
        <v>8422</v>
      </c>
      <c r="E1131" s="1" t="s">
        <v>10134</v>
      </c>
    </row>
    <row r="1132" spans="1:5" ht="31.2" hidden="1" x14ac:dyDescent="0.3">
      <c r="A1132" s="16" t="s">
        <v>10122</v>
      </c>
      <c r="B1132" s="16" t="s">
        <v>10123</v>
      </c>
      <c r="C1132" s="16" t="s">
        <v>4962</v>
      </c>
      <c r="D1132" s="2" t="s">
        <v>8422</v>
      </c>
      <c r="E1132" s="1" t="s">
        <v>10135</v>
      </c>
    </row>
    <row r="1133" spans="1:5" ht="31.2" hidden="1" x14ac:dyDescent="0.3">
      <c r="A1133" s="16" t="s">
        <v>10122</v>
      </c>
      <c r="B1133" s="16" t="s">
        <v>10123</v>
      </c>
      <c r="C1133" s="16" t="s">
        <v>2974</v>
      </c>
      <c r="D1133" s="2" t="s">
        <v>9416</v>
      </c>
      <c r="E1133" s="1" t="s">
        <v>10136</v>
      </c>
    </row>
    <row r="1134" spans="1:5" ht="31.2" hidden="1" x14ac:dyDescent="0.3">
      <c r="A1134" s="16" t="s">
        <v>10137</v>
      </c>
      <c r="B1134" s="16" t="s">
        <v>10138</v>
      </c>
      <c r="C1134" s="16" t="s">
        <v>1421</v>
      </c>
      <c r="D1134" s="2" t="s">
        <v>8845</v>
      </c>
      <c r="E1134" s="1" t="s">
        <v>10139</v>
      </c>
    </row>
    <row r="1135" spans="1:5" ht="31.2" hidden="1" x14ac:dyDescent="0.3">
      <c r="A1135" s="16" t="s">
        <v>10137</v>
      </c>
      <c r="B1135" s="16" t="s">
        <v>10138</v>
      </c>
      <c r="C1135" s="16" t="s">
        <v>3448</v>
      </c>
      <c r="D1135" s="2" t="s">
        <v>8422</v>
      </c>
      <c r="E1135" s="1" t="s">
        <v>10140</v>
      </c>
    </row>
    <row r="1136" spans="1:5" ht="31.2" hidden="1" x14ac:dyDescent="0.3">
      <c r="A1136" s="16" t="s">
        <v>10137</v>
      </c>
      <c r="B1136" s="16" t="s">
        <v>10138</v>
      </c>
      <c r="C1136" s="16" t="s">
        <v>4956</v>
      </c>
      <c r="D1136" s="2" t="s">
        <v>8422</v>
      </c>
      <c r="E1136" s="1" t="s">
        <v>10141</v>
      </c>
    </row>
    <row r="1137" spans="1:5" ht="31.2" hidden="1" x14ac:dyDescent="0.3">
      <c r="A1137" s="16" t="s">
        <v>10137</v>
      </c>
      <c r="B1137" s="16" t="s">
        <v>10138</v>
      </c>
      <c r="C1137" s="16" t="s">
        <v>5516</v>
      </c>
      <c r="D1137" s="2" t="s">
        <v>8903</v>
      </c>
      <c r="E1137" s="1" t="s">
        <v>10142</v>
      </c>
    </row>
    <row r="1138" spans="1:5" ht="31.2" hidden="1" x14ac:dyDescent="0.3">
      <c r="A1138" s="16" t="s">
        <v>10137</v>
      </c>
      <c r="B1138" s="16" t="s">
        <v>10138</v>
      </c>
      <c r="C1138" s="16" t="s">
        <v>5070</v>
      </c>
      <c r="D1138" s="2" t="s">
        <v>8422</v>
      </c>
      <c r="E1138" s="1" t="s">
        <v>10143</v>
      </c>
    </row>
    <row r="1139" spans="1:5" ht="31.2" hidden="1" x14ac:dyDescent="0.3">
      <c r="A1139" s="16" t="s">
        <v>10137</v>
      </c>
      <c r="B1139" s="16" t="s">
        <v>10138</v>
      </c>
      <c r="C1139" s="16" t="s">
        <v>2414</v>
      </c>
      <c r="D1139" s="2" t="s">
        <v>10144</v>
      </c>
      <c r="E1139" s="1" t="s">
        <v>10145</v>
      </c>
    </row>
    <row r="1140" spans="1:5" ht="31.2" hidden="1" x14ac:dyDescent="0.3">
      <c r="A1140" s="16" t="s">
        <v>10137</v>
      </c>
      <c r="B1140" s="16" t="s">
        <v>10138</v>
      </c>
      <c r="C1140" s="16" t="s">
        <v>327</v>
      </c>
      <c r="D1140" s="2" t="s">
        <v>8949</v>
      </c>
      <c r="E1140" s="1" t="s">
        <v>10146</v>
      </c>
    </row>
    <row r="1141" spans="1:5" ht="31.2" hidden="1" x14ac:dyDescent="0.3">
      <c r="A1141" s="16" t="s">
        <v>10137</v>
      </c>
      <c r="B1141" s="16" t="s">
        <v>10138</v>
      </c>
      <c r="C1141" s="16" t="s">
        <v>191</v>
      </c>
      <c r="D1141" s="2" t="s">
        <v>8422</v>
      </c>
      <c r="E1141" s="1" t="s">
        <v>10147</v>
      </c>
    </row>
    <row r="1142" spans="1:5" ht="31.2" hidden="1" x14ac:dyDescent="0.3">
      <c r="A1142" s="16" t="s">
        <v>10137</v>
      </c>
      <c r="B1142" s="16" t="s">
        <v>10138</v>
      </c>
      <c r="C1142" s="16" t="s">
        <v>263</v>
      </c>
      <c r="D1142" s="2" t="s">
        <v>8422</v>
      </c>
      <c r="E1142" s="1" t="s">
        <v>10148</v>
      </c>
    </row>
    <row r="1143" spans="1:5" ht="31.2" hidden="1" x14ac:dyDescent="0.3">
      <c r="A1143" s="16" t="s">
        <v>10137</v>
      </c>
      <c r="B1143" s="16" t="s">
        <v>10138</v>
      </c>
      <c r="C1143" s="16" t="s">
        <v>3281</v>
      </c>
      <c r="D1143" s="2" t="s">
        <v>8422</v>
      </c>
      <c r="E1143" s="1" t="s">
        <v>10149</v>
      </c>
    </row>
    <row r="1144" spans="1:5" ht="31.2" hidden="1" x14ac:dyDescent="0.3">
      <c r="A1144" s="16" t="s">
        <v>10137</v>
      </c>
      <c r="B1144" s="16" t="s">
        <v>10138</v>
      </c>
      <c r="C1144" s="16" t="s">
        <v>2467</v>
      </c>
      <c r="D1144" s="2" t="s">
        <v>8422</v>
      </c>
      <c r="E1144" s="1" t="s">
        <v>10150</v>
      </c>
    </row>
    <row r="1145" spans="1:5" ht="31.2" hidden="1" x14ac:dyDescent="0.3">
      <c r="A1145" s="16" t="s">
        <v>10151</v>
      </c>
      <c r="B1145" s="16" t="s">
        <v>10152</v>
      </c>
      <c r="C1145" s="16" t="s">
        <v>4166</v>
      </c>
      <c r="D1145" s="2" t="s">
        <v>10153</v>
      </c>
      <c r="E1145" s="1" t="s">
        <v>10154</v>
      </c>
    </row>
    <row r="1146" spans="1:5" ht="31.2" hidden="1" x14ac:dyDescent="0.3">
      <c r="A1146" s="16" t="s">
        <v>10151</v>
      </c>
      <c r="B1146" s="16" t="s">
        <v>10152</v>
      </c>
      <c r="C1146" s="16" t="s">
        <v>3659</v>
      </c>
      <c r="D1146" s="2" t="s">
        <v>8422</v>
      </c>
      <c r="E1146" s="1" t="s">
        <v>10155</v>
      </c>
    </row>
    <row r="1147" spans="1:5" ht="31.2" hidden="1" x14ac:dyDescent="0.3">
      <c r="A1147" s="16" t="s">
        <v>10151</v>
      </c>
      <c r="B1147" s="16" t="s">
        <v>10152</v>
      </c>
      <c r="C1147" s="16" t="s">
        <v>225</v>
      </c>
      <c r="D1147" s="2" t="s">
        <v>8422</v>
      </c>
      <c r="E1147" s="1" t="s">
        <v>10156</v>
      </c>
    </row>
    <row r="1148" spans="1:5" ht="31.2" hidden="1" x14ac:dyDescent="0.3">
      <c r="A1148" s="16" t="s">
        <v>10151</v>
      </c>
      <c r="B1148" s="16" t="s">
        <v>10152</v>
      </c>
      <c r="C1148" s="16" t="s">
        <v>2114</v>
      </c>
      <c r="D1148" s="2" t="s">
        <v>8613</v>
      </c>
      <c r="E1148" s="1" t="s">
        <v>10157</v>
      </c>
    </row>
    <row r="1149" spans="1:5" ht="31.2" hidden="1" x14ac:dyDescent="0.3">
      <c r="A1149" s="16" t="s">
        <v>10151</v>
      </c>
      <c r="B1149" s="16" t="s">
        <v>10152</v>
      </c>
      <c r="C1149" s="16" t="s">
        <v>1898</v>
      </c>
      <c r="D1149" s="2" t="s">
        <v>8466</v>
      </c>
      <c r="E1149" s="1" t="s">
        <v>10158</v>
      </c>
    </row>
    <row r="1150" spans="1:5" ht="31.2" hidden="1" x14ac:dyDescent="0.3">
      <c r="A1150" s="16" t="s">
        <v>10151</v>
      </c>
      <c r="B1150" s="16" t="s">
        <v>10152</v>
      </c>
      <c r="C1150" s="16" t="s">
        <v>2731</v>
      </c>
      <c r="D1150" s="2" t="s">
        <v>8422</v>
      </c>
      <c r="E1150" s="1" t="s">
        <v>10159</v>
      </c>
    </row>
    <row r="1151" spans="1:5" ht="31.2" hidden="1" x14ac:dyDescent="0.3">
      <c r="A1151" s="16" t="s">
        <v>10151</v>
      </c>
      <c r="B1151" s="16" t="s">
        <v>10152</v>
      </c>
      <c r="C1151" s="16" t="s">
        <v>5070</v>
      </c>
      <c r="D1151" s="2" t="s">
        <v>8422</v>
      </c>
      <c r="E1151" s="1" t="s">
        <v>10160</v>
      </c>
    </row>
    <row r="1152" spans="1:5" ht="31.2" hidden="1" x14ac:dyDescent="0.3">
      <c r="A1152" s="16" t="s">
        <v>10151</v>
      </c>
      <c r="B1152" s="16" t="s">
        <v>10152</v>
      </c>
      <c r="C1152" s="16" t="s">
        <v>2951</v>
      </c>
      <c r="D1152" s="2" t="s">
        <v>10161</v>
      </c>
      <c r="E1152" s="1" t="s">
        <v>10162</v>
      </c>
    </row>
    <row r="1153" spans="1:5" ht="31.2" hidden="1" x14ac:dyDescent="0.3">
      <c r="A1153" s="16" t="s">
        <v>10151</v>
      </c>
      <c r="B1153" s="16" t="s">
        <v>10152</v>
      </c>
      <c r="C1153" s="16" t="s">
        <v>623</v>
      </c>
      <c r="D1153" s="2" t="s">
        <v>10163</v>
      </c>
      <c r="E1153" s="1" t="s">
        <v>10164</v>
      </c>
    </row>
    <row r="1154" spans="1:5" ht="31.2" hidden="1" x14ac:dyDescent="0.3">
      <c r="A1154" s="16" t="s">
        <v>10151</v>
      </c>
      <c r="B1154" s="16" t="s">
        <v>10152</v>
      </c>
      <c r="C1154" s="16" t="s">
        <v>2591</v>
      </c>
      <c r="D1154" s="2" t="s">
        <v>8422</v>
      </c>
      <c r="E1154" s="1" t="s">
        <v>10165</v>
      </c>
    </row>
    <row r="1155" spans="1:5" ht="31.2" hidden="1" x14ac:dyDescent="0.3">
      <c r="A1155" s="16" t="s">
        <v>10151</v>
      </c>
      <c r="B1155" s="16" t="s">
        <v>10152</v>
      </c>
      <c r="C1155" s="16" t="s">
        <v>191</v>
      </c>
      <c r="D1155" s="2" t="s">
        <v>8422</v>
      </c>
      <c r="E1155" s="1" t="s">
        <v>10166</v>
      </c>
    </row>
    <row r="1156" spans="1:5" ht="31.2" hidden="1" x14ac:dyDescent="0.3">
      <c r="A1156" s="16" t="s">
        <v>10151</v>
      </c>
      <c r="B1156" s="16" t="s">
        <v>10152</v>
      </c>
      <c r="C1156" s="16" t="s">
        <v>5322</v>
      </c>
      <c r="D1156" s="2" t="s">
        <v>10167</v>
      </c>
      <c r="E1156" s="1" t="s">
        <v>10168</v>
      </c>
    </row>
    <row r="1157" spans="1:5" ht="31.2" hidden="1" x14ac:dyDescent="0.3">
      <c r="A1157" s="16" t="s">
        <v>10151</v>
      </c>
      <c r="B1157" s="16" t="s">
        <v>10152</v>
      </c>
      <c r="C1157" s="16" t="s">
        <v>715</v>
      </c>
      <c r="D1157" s="2" t="s">
        <v>9669</v>
      </c>
      <c r="E1157" s="1" t="s">
        <v>10169</v>
      </c>
    </row>
    <row r="1158" spans="1:5" ht="31.2" hidden="1" x14ac:dyDescent="0.3">
      <c r="A1158" s="16" t="s">
        <v>10151</v>
      </c>
      <c r="B1158" s="16" t="s">
        <v>10152</v>
      </c>
      <c r="C1158" s="16" t="s">
        <v>377</v>
      </c>
      <c r="D1158" s="2" t="s">
        <v>10170</v>
      </c>
      <c r="E1158" s="1" t="s">
        <v>10171</v>
      </c>
    </row>
    <row r="1159" spans="1:5" ht="31.2" hidden="1" x14ac:dyDescent="0.3">
      <c r="A1159" s="16" t="s">
        <v>10151</v>
      </c>
      <c r="B1159" s="16" t="s">
        <v>10152</v>
      </c>
      <c r="C1159" s="16" t="s">
        <v>5671</v>
      </c>
      <c r="D1159" s="2" t="s">
        <v>9718</v>
      </c>
      <c r="E1159" s="1" t="s">
        <v>10172</v>
      </c>
    </row>
    <row r="1160" spans="1:5" ht="31.2" hidden="1" x14ac:dyDescent="0.3">
      <c r="A1160" s="16" t="s">
        <v>10151</v>
      </c>
      <c r="B1160" s="16" t="s">
        <v>10152</v>
      </c>
      <c r="C1160" s="16" t="s">
        <v>1093</v>
      </c>
      <c r="D1160" s="2" t="s">
        <v>8938</v>
      </c>
      <c r="E1160" s="1" t="s">
        <v>10173</v>
      </c>
    </row>
    <row r="1161" spans="1:5" ht="31.2" hidden="1" x14ac:dyDescent="0.3">
      <c r="A1161" s="16" t="s">
        <v>10151</v>
      </c>
      <c r="B1161" s="16" t="s">
        <v>10152</v>
      </c>
      <c r="C1161" s="16" t="s">
        <v>1055</v>
      </c>
      <c r="D1161" s="2" t="s">
        <v>8916</v>
      </c>
      <c r="E1161" s="1" t="s">
        <v>10174</v>
      </c>
    </row>
    <row r="1162" spans="1:5" ht="31.2" hidden="1" x14ac:dyDescent="0.3">
      <c r="A1162" s="16" t="s">
        <v>10151</v>
      </c>
      <c r="B1162" s="16" t="s">
        <v>10152</v>
      </c>
      <c r="C1162" s="16" t="s">
        <v>1939</v>
      </c>
      <c r="D1162" s="2" t="s">
        <v>10175</v>
      </c>
      <c r="E1162" s="1" t="s">
        <v>10176</v>
      </c>
    </row>
    <row r="1163" spans="1:5" ht="31.2" hidden="1" x14ac:dyDescent="0.3">
      <c r="A1163" s="16" t="s">
        <v>10151</v>
      </c>
      <c r="B1163" s="16" t="s">
        <v>10152</v>
      </c>
      <c r="C1163" s="16" t="s">
        <v>2280</v>
      </c>
      <c r="D1163" s="2" t="s">
        <v>9238</v>
      </c>
      <c r="E1163" s="1" t="s">
        <v>10177</v>
      </c>
    </row>
    <row r="1164" spans="1:5" ht="31.2" hidden="1" x14ac:dyDescent="0.3">
      <c r="A1164" s="16" t="s">
        <v>10178</v>
      </c>
      <c r="B1164" s="16" t="s">
        <v>10179</v>
      </c>
      <c r="C1164" s="16" t="s">
        <v>2139</v>
      </c>
      <c r="D1164" s="2" t="s">
        <v>9769</v>
      </c>
      <c r="E1164" s="1" t="s">
        <v>10180</v>
      </c>
    </row>
    <row r="1165" spans="1:5" ht="31.2" hidden="1" x14ac:dyDescent="0.3">
      <c r="A1165" s="16" t="s">
        <v>10178</v>
      </c>
      <c r="B1165" s="16" t="s">
        <v>10179</v>
      </c>
      <c r="C1165" s="16" t="s">
        <v>1252</v>
      </c>
      <c r="D1165" s="2" t="s">
        <v>9518</v>
      </c>
      <c r="E1165" s="1" t="s">
        <v>10181</v>
      </c>
    </row>
    <row r="1166" spans="1:5" ht="31.2" hidden="1" x14ac:dyDescent="0.3">
      <c r="A1166" s="16" t="s">
        <v>10178</v>
      </c>
      <c r="B1166" s="16" t="s">
        <v>10179</v>
      </c>
      <c r="C1166" s="16" t="s">
        <v>23</v>
      </c>
      <c r="D1166" s="2" t="s">
        <v>10182</v>
      </c>
      <c r="E1166" s="1" t="s">
        <v>10183</v>
      </c>
    </row>
    <row r="1167" spans="1:5" ht="31.2" hidden="1" x14ac:dyDescent="0.3">
      <c r="A1167" s="16" t="s">
        <v>10178</v>
      </c>
      <c r="B1167" s="16" t="s">
        <v>10179</v>
      </c>
      <c r="C1167" s="16" t="s">
        <v>3547</v>
      </c>
      <c r="D1167" s="2" t="s">
        <v>9537</v>
      </c>
      <c r="E1167" s="1" t="s">
        <v>10184</v>
      </c>
    </row>
    <row r="1168" spans="1:5" ht="31.2" hidden="1" x14ac:dyDescent="0.3">
      <c r="A1168" s="16" t="s">
        <v>10178</v>
      </c>
      <c r="B1168" s="16" t="s">
        <v>10179</v>
      </c>
      <c r="C1168" s="16" t="s">
        <v>2393</v>
      </c>
      <c r="D1168" s="2" t="s">
        <v>8813</v>
      </c>
      <c r="E1168" s="1" t="s">
        <v>10185</v>
      </c>
    </row>
    <row r="1169" spans="1:5" ht="31.2" hidden="1" x14ac:dyDescent="0.3">
      <c r="A1169" s="16" t="s">
        <v>10178</v>
      </c>
      <c r="B1169" s="16" t="s">
        <v>10179</v>
      </c>
      <c r="C1169" s="16" t="s">
        <v>5459</v>
      </c>
      <c r="D1169" s="2" t="s">
        <v>9539</v>
      </c>
      <c r="E1169" s="1" t="s">
        <v>10186</v>
      </c>
    </row>
    <row r="1170" spans="1:5" ht="31.2" hidden="1" x14ac:dyDescent="0.3">
      <c r="A1170" s="16" t="s">
        <v>10178</v>
      </c>
      <c r="B1170" s="16" t="s">
        <v>10179</v>
      </c>
      <c r="C1170" s="16" t="s">
        <v>449</v>
      </c>
      <c r="D1170" s="2" t="s">
        <v>9526</v>
      </c>
      <c r="E1170" s="1" t="s">
        <v>10187</v>
      </c>
    </row>
    <row r="1171" spans="1:5" ht="31.2" hidden="1" x14ac:dyDescent="0.3">
      <c r="A1171" s="16" t="s">
        <v>10178</v>
      </c>
      <c r="B1171" s="16" t="s">
        <v>10179</v>
      </c>
      <c r="C1171" s="16" t="s">
        <v>4910</v>
      </c>
      <c r="D1171" s="2" t="s">
        <v>8422</v>
      </c>
      <c r="E1171" s="1" t="s">
        <v>10188</v>
      </c>
    </row>
    <row r="1172" spans="1:5" ht="31.2" hidden="1" x14ac:dyDescent="0.3">
      <c r="A1172" s="16" t="s">
        <v>10178</v>
      </c>
      <c r="B1172" s="16" t="s">
        <v>10179</v>
      </c>
      <c r="C1172" s="16" t="s">
        <v>4950</v>
      </c>
      <c r="D1172" s="2" t="s">
        <v>9923</v>
      </c>
      <c r="E1172" s="1" t="s">
        <v>10189</v>
      </c>
    </row>
    <row r="1173" spans="1:5" ht="31.2" hidden="1" x14ac:dyDescent="0.3">
      <c r="A1173" s="16" t="s">
        <v>10178</v>
      </c>
      <c r="B1173" s="16" t="s">
        <v>10179</v>
      </c>
      <c r="C1173" s="16" t="s">
        <v>5206</v>
      </c>
      <c r="D1173" s="2" t="s">
        <v>10190</v>
      </c>
      <c r="E1173" s="1" t="s">
        <v>10191</v>
      </c>
    </row>
    <row r="1174" spans="1:5" ht="31.2" hidden="1" x14ac:dyDescent="0.3">
      <c r="A1174" s="16" t="s">
        <v>10178</v>
      </c>
      <c r="B1174" s="16" t="s">
        <v>10179</v>
      </c>
      <c r="C1174" s="16" t="s">
        <v>1047</v>
      </c>
      <c r="D1174" s="2" t="s">
        <v>10192</v>
      </c>
      <c r="E1174" s="1" t="s">
        <v>10193</v>
      </c>
    </row>
    <row r="1175" spans="1:5" ht="31.2" hidden="1" x14ac:dyDescent="0.3">
      <c r="A1175" s="16" t="s">
        <v>10178</v>
      </c>
      <c r="B1175" s="16" t="s">
        <v>10179</v>
      </c>
      <c r="C1175" s="16" t="s">
        <v>914</v>
      </c>
      <c r="D1175" s="2" t="s">
        <v>10194</v>
      </c>
      <c r="E1175" s="1" t="s">
        <v>10195</v>
      </c>
    </row>
    <row r="1176" spans="1:5" ht="31.2" hidden="1" x14ac:dyDescent="0.3">
      <c r="A1176" s="16" t="s">
        <v>10178</v>
      </c>
      <c r="B1176" s="16" t="s">
        <v>10179</v>
      </c>
      <c r="C1176" s="16" t="s">
        <v>68</v>
      </c>
      <c r="D1176" s="2" t="s">
        <v>9168</v>
      </c>
      <c r="E1176" s="1" t="s">
        <v>10196</v>
      </c>
    </row>
    <row r="1177" spans="1:5" ht="31.2" hidden="1" x14ac:dyDescent="0.3">
      <c r="A1177" s="16" t="s">
        <v>10178</v>
      </c>
      <c r="B1177" s="16" t="s">
        <v>10179</v>
      </c>
      <c r="C1177" s="16" t="s">
        <v>2234</v>
      </c>
      <c r="D1177" s="2" t="s">
        <v>8422</v>
      </c>
      <c r="E1177" s="1" t="s">
        <v>10197</v>
      </c>
    </row>
    <row r="1178" spans="1:5" ht="31.2" hidden="1" x14ac:dyDescent="0.3">
      <c r="A1178" s="16" t="s">
        <v>10178</v>
      </c>
      <c r="B1178" s="16" t="s">
        <v>10179</v>
      </c>
      <c r="C1178" s="16" t="s">
        <v>1151</v>
      </c>
      <c r="D1178" s="2" t="s">
        <v>9175</v>
      </c>
      <c r="E1178" s="1" t="s">
        <v>10198</v>
      </c>
    </row>
    <row r="1179" spans="1:5" ht="31.2" hidden="1" x14ac:dyDescent="0.3">
      <c r="A1179" s="16" t="s">
        <v>10178</v>
      </c>
      <c r="B1179" s="16" t="s">
        <v>10179</v>
      </c>
      <c r="C1179" s="16" t="s">
        <v>2419</v>
      </c>
      <c r="D1179" s="2" t="s">
        <v>10199</v>
      </c>
      <c r="E1179" s="1" t="s">
        <v>10200</v>
      </c>
    </row>
    <row r="1180" spans="1:5" ht="31.2" hidden="1" x14ac:dyDescent="0.3">
      <c r="A1180" s="16" t="s">
        <v>10178</v>
      </c>
      <c r="B1180" s="16" t="s">
        <v>10179</v>
      </c>
      <c r="C1180" s="16" t="s">
        <v>175</v>
      </c>
      <c r="D1180" s="2" t="s">
        <v>9160</v>
      </c>
      <c r="E1180" s="1" t="s">
        <v>10201</v>
      </c>
    </row>
    <row r="1181" spans="1:5" ht="31.2" hidden="1" x14ac:dyDescent="0.3">
      <c r="A1181" s="16" t="s">
        <v>10178</v>
      </c>
      <c r="B1181" s="16" t="s">
        <v>10179</v>
      </c>
      <c r="C1181" s="16" t="s">
        <v>4802</v>
      </c>
      <c r="D1181" s="2" t="s">
        <v>10202</v>
      </c>
      <c r="E1181" s="1" t="s">
        <v>10203</v>
      </c>
    </row>
    <row r="1182" spans="1:5" ht="31.2" hidden="1" x14ac:dyDescent="0.3">
      <c r="A1182" s="16" t="s">
        <v>10178</v>
      </c>
      <c r="B1182" s="16" t="s">
        <v>10179</v>
      </c>
      <c r="C1182" s="16" t="s">
        <v>1662</v>
      </c>
      <c r="D1182" s="2" t="s">
        <v>8422</v>
      </c>
      <c r="E1182" s="1" t="s">
        <v>10204</v>
      </c>
    </row>
    <row r="1183" spans="1:5" ht="31.2" hidden="1" x14ac:dyDescent="0.3">
      <c r="A1183" s="16" t="s">
        <v>10178</v>
      </c>
      <c r="B1183" s="16" t="s">
        <v>10179</v>
      </c>
      <c r="C1183" s="16" t="s">
        <v>3105</v>
      </c>
      <c r="D1183" s="2" t="s">
        <v>9034</v>
      </c>
      <c r="E1183" s="1" t="s">
        <v>10205</v>
      </c>
    </row>
    <row r="1184" spans="1:5" ht="31.2" hidden="1" x14ac:dyDescent="0.3">
      <c r="A1184" s="16" t="s">
        <v>10178</v>
      </c>
      <c r="B1184" s="16" t="s">
        <v>10179</v>
      </c>
      <c r="C1184" s="16" t="s">
        <v>1353</v>
      </c>
      <c r="D1184" s="2" t="s">
        <v>10206</v>
      </c>
      <c r="E1184" s="1" t="s">
        <v>10207</v>
      </c>
    </row>
    <row r="1185" spans="1:5" ht="31.2" hidden="1" x14ac:dyDescent="0.3">
      <c r="A1185" s="16" t="s">
        <v>10178</v>
      </c>
      <c r="B1185" s="16" t="s">
        <v>10179</v>
      </c>
      <c r="C1185" s="16" t="s">
        <v>1951</v>
      </c>
      <c r="D1185" s="2" t="s">
        <v>10208</v>
      </c>
      <c r="E1185" s="1" t="s">
        <v>10209</v>
      </c>
    </row>
    <row r="1186" spans="1:5" ht="31.2" hidden="1" x14ac:dyDescent="0.3">
      <c r="A1186" s="16" t="s">
        <v>10178</v>
      </c>
      <c r="B1186" s="16" t="s">
        <v>10179</v>
      </c>
      <c r="C1186" s="16" t="s">
        <v>653</v>
      </c>
      <c r="D1186" s="2" t="s">
        <v>8672</v>
      </c>
      <c r="E1186" s="1" t="s">
        <v>10210</v>
      </c>
    </row>
    <row r="1187" spans="1:5" ht="31.2" hidden="1" x14ac:dyDescent="0.3">
      <c r="A1187" s="16" t="s">
        <v>10178</v>
      </c>
      <c r="B1187" s="16" t="s">
        <v>10179</v>
      </c>
      <c r="C1187" s="16" t="s">
        <v>1554</v>
      </c>
      <c r="D1187" s="2" t="s">
        <v>8422</v>
      </c>
      <c r="E1187" s="1" t="s">
        <v>10211</v>
      </c>
    </row>
    <row r="1188" spans="1:5" ht="31.2" hidden="1" x14ac:dyDescent="0.3">
      <c r="A1188" s="16" t="s">
        <v>10178</v>
      </c>
      <c r="B1188" s="16" t="s">
        <v>10179</v>
      </c>
      <c r="C1188" s="16" t="s">
        <v>2432</v>
      </c>
      <c r="D1188" s="2" t="s">
        <v>9771</v>
      </c>
      <c r="E1188" s="1" t="s">
        <v>10212</v>
      </c>
    </row>
    <row r="1189" spans="1:5" ht="39" hidden="1" x14ac:dyDescent="0.3">
      <c r="A1189" s="16" t="s">
        <v>10213</v>
      </c>
      <c r="B1189" s="16" t="s">
        <v>10214</v>
      </c>
      <c r="C1189" s="16" t="s">
        <v>3773</v>
      </c>
      <c r="D1189" s="2" t="s">
        <v>9987</v>
      </c>
      <c r="E1189" s="1" t="s">
        <v>10215</v>
      </c>
    </row>
    <row r="1190" spans="1:5" ht="39" hidden="1" x14ac:dyDescent="0.3">
      <c r="A1190" s="16" t="s">
        <v>10213</v>
      </c>
      <c r="B1190" s="16" t="s">
        <v>10214</v>
      </c>
      <c r="C1190" s="16" t="s">
        <v>5590</v>
      </c>
      <c r="D1190" s="2" t="s">
        <v>10216</v>
      </c>
      <c r="E1190" s="1" t="s">
        <v>10217</v>
      </c>
    </row>
    <row r="1191" spans="1:5" ht="39" hidden="1" x14ac:dyDescent="0.3">
      <c r="A1191" s="16" t="s">
        <v>10213</v>
      </c>
      <c r="B1191" s="16" t="s">
        <v>10214</v>
      </c>
      <c r="C1191" s="16" t="s">
        <v>1907</v>
      </c>
      <c r="D1191" s="2" t="s">
        <v>8422</v>
      </c>
      <c r="E1191" s="1" t="s">
        <v>10218</v>
      </c>
    </row>
    <row r="1192" spans="1:5" ht="39" hidden="1" x14ac:dyDescent="0.3">
      <c r="A1192" s="16" t="s">
        <v>10213</v>
      </c>
      <c r="B1192" s="16" t="s">
        <v>10214</v>
      </c>
      <c r="C1192" s="16" t="s">
        <v>5065</v>
      </c>
      <c r="D1192" s="2" t="s">
        <v>8422</v>
      </c>
      <c r="E1192" s="1" t="s">
        <v>10219</v>
      </c>
    </row>
    <row r="1193" spans="1:5" ht="39" hidden="1" x14ac:dyDescent="0.3">
      <c r="A1193" s="16" t="s">
        <v>10213</v>
      </c>
      <c r="B1193" s="16" t="s">
        <v>10214</v>
      </c>
      <c r="C1193" s="16" t="s">
        <v>3281</v>
      </c>
      <c r="D1193" s="2" t="s">
        <v>8422</v>
      </c>
      <c r="E1193" s="1" t="s">
        <v>10220</v>
      </c>
    </row>
    <row r="1194" spans="1:5" ht="39" hidden="1" x14ac:dyDescent="0.3">
      <c r="A1194" s="16" t="s">
        <v>10213</v>
      </c>
      <c r="B1194" s="16" t="s">
        <v>10214</v>
      </c>
      <c r="C1194" s="16" t="s">
        <v>49</v>
      </c>
      <c r="D1194" s="2" t="s">
        <v>8422</v>
      </c>
      <c r="E1194" s="1" t="s">
        <v>10221</v>
      </c>
    </row>
    <row r="1195" spans="1:5" ht="39" hidden="1" x14ac:dyDescent="0.3">
      <c r="A1195" s="16" t="s">
        <v>10213</v>
      </c>
      <c r="B1195" s="16" t="s">
        <v>10214</v>
      </c>
      <c r="C1195" s="16" t="s">
        <v>2820</v>
      </c>
      <c r="D1195" s="2" t="s">
        <v>8422</v>
      </c>
      <c r="E1195" s="1" t="s">
        <v>10222</v>
      </c>
    </row>
    <row r="1196" spans="1:5" ht="39" hidden="1" x14ac:dyDescent="0.3">
      <c r="A1196" s="16" t="s">
        <v>10213</v>
      </c>
      <c r="B1196" s="16" t="s">
        <v>10214</v>
      </c>
      <c r="C1196" s="16" t="s">
        <v>5070</v>
      </c>
      <c r="D1196" s="2" t="s">
        <v>8422</v>
      </c>
      <c r="E1196" s="1" t="s">
        <v>10223</v>
      </c>
    </row>
    <row r="1197" spans="1:5" ht="39" hidden="1" x14ac:dyDescent="0.3">
      <c r="A1197" s="16" t="s">
        <v>10213</v>
      </c>
      <c r="B1197" s="16" t="s">
        <v>10214</v>
      </c>
      <c r="C1197" s="16" t="s">
        <v>5481</v>
      </c>
      <c r="D1197" s="2" t="s">
        <v>9041</v>
      </c>
      <c r="E1197" s="1" t="s">
        <v>10224</v>
      </c>
    </row>
    <row r="1198" spans="1:5" ht="39" hidden="1" x14ac:dyDescent="0.3">
      <c r="A1198" s="16" t="s">
        <v>10213</v>
      </c>
      <c r="B1198" s="16" t="s">
        <v>10214</v>
      </c>
      <c r="C1198" s="16" t="s">
        <v>5372</v>
      </c>
      <c r="D1198" s="2" t="s">
        <v>8422</v>
      </c>
      <c r="E1198" s="1" t="s">
        <v>10225</v>
      </c>
    </row>
    <row r="1199" spans="1:5" ht="39" hidden="1" x14ac:dyDescent="0.3">
      <c r="A1199" s="16" t="s">
        <v>10213</v>
      </c>
      <c r="B1199" s="16" t="s">
        <v>10214</v>
      </c>
      <c r="C1199" s="16" t="s">
        <v>2948</v>
      </c>
      <c r="D1199" s="2" t="s">
        <v>8422</v>
      </c>
      <c r="E1199" s="1" t="s">
        <v>10226</v>
      </c>
    </row>
    <row r="1200" spans="1:5" ht="39" hidden="1" x14ac:dyDescent="0.3">
      <c r="A1200" s="16" t="s">
        <v>10213</v>
      </c>
      <c r="B1200" s="16" t="s">
        <v>10214</v>
      </c>
      <c r="C1200" s="16" t="s">
        <v>2311</v>
      </c>
      <c r="D1200" s="2" t="s">
        <v>10227</v>
      </c>
      <c r="E1200" s="1" t="s">
        <v>10228</v>
      </c>
    </row>
    <row r="1201" spans="1:5" ht="39" hidden="1" x14ac:dyDescent="0.3">
      <c r="A1201" s="16" t="s">
        <v>10213</v>
      </c>
      <c r="B1201" s="16" t="s">
        <v>10214</v>
      </c>
      <c r="C1201" s="16" t="s">
        <v>2823</v>
      </c>
      <c r="D1201" s="2" t="s">
        <v>10229</v>
      </c>
      <c r="E1201" s="1" t="s">
        <v>10230</v>
      </c>
    </row>
    <row r="1202" spans="1:5" ht="39" hidden="1" x14ac:dyDescent="0.3">
      <c r="A1202" s="16" t="s">
        <v>10213</v>
      </c>
      <c r="B1202" s="16" t="s">
        <v>10214</v>
      </c>
      <c r="C1202" s="16" t="s">
        <v>2445</v>
      </c>
      <c r="D1202" s="2" t="s">
        <v>8422</v>
      </c>
      <c r="E1202" s="1" t="s">
        <v>10231</v>
      </c>
    </row>
    <row r="1203" spans="1:5" ht="39" hidden="1" x14ac:dyDescent="0.3">
      <c r="A1203" s="16" t="s">
        <v>10213</v>
      </c>
      <c r="B1203" s="16" t="s">
        <v>10214</v>
      </c>
      <c r="C1203" s="16" t="s">
        <v>1223</v>
      </c>
      <c r="D1203" s="2" t="s">
        <v>8422</v>
      </c>
      <c r="E1203" s="1" t="s">
        <v>10232</v>
      </c>
    </row>
    <row r="1204" spans="1:5" ht="39" hidden="1" x14ac:dyDescent="0.3">
      <c r="A1204" s="16" t="s">
        <v>10213</v>
      </c>
      <c r="B1204" s="16" t="s">
        <v>10214</v>
      </c>
      <c r="C1204" s="16" t="s">
        <v>4882</v>
      </c>
      <c r="D1204" s="2" t="s">
        <v>8422</v>
      </c>
      <c r="E1204" s="1" t="s">
        <v>10233</v>
      </c>
    </row>
    <row r="1205" spans="1:5" ht="39" hidden="1" x14ac:dyDescent="0.3">
      <c r="A1205" s="16" t="s">
        <v>10213</v>
      </c>
      <c r="B1205" s="16" t="s">
        <v>10214</v>
      </c>
      <c r="C1205" s="16" t="s">
        <v>1347</v>
      </c>
      <c r="D1205" s="2" t="s">
        <v>10153</v>
      </c>
      <c r="E1205" s="1" t="s">
        <v>10234</v>
      </c>
    </row>
    <row r="1206" spans="1:5" ht="39" hidden="1" x14ac:dyDescent="0.3">
      <c r="A1206" s="16" t="s">
        <v>10213</v>
      </c>
      <c r="B1206" s="16" t="s">
        <v>10214</v>
      </c>
      <c r="C1206" s="16" t="s">
        <v>1175</v>
      </c>
      <c r="D1206" s="2" t="s">
        <v>10235</v>
      </c>
      <c r="E1206" s="1" t="s">
        <v>10236</v>
      </c>
    </row>
    <row r="1207" spans="1:5" ht="39" hidden="1" x14ac:dyDescent="0.3">
      <c r="A1207" s="16" t="s">
        <v>10213</v>
      </c>
      <c r="B1207" s="16" t="s">
        <v>10214</v>
      </c>
      <c r="C1207" s="16" t="s">
        <v>2405</v>
      </c>
      <c r="D1207" s="2" t="s">
        <v>9657</v>
      </c>
      <c r="E1207" s="1" t="s">
        <v>10237</v>
      </c>
    </row>
    <row r="1208" spans="1:5" ht="39" hidden="1" x14ac:dyDescent="0.3">
      <c r="A1208" s="16" t="s">
        <v>10213</v>
      </c>
      <c r="B1208" s="16" t="s">
        <v>10214</v>
      </c>
      <c r="C1208" s="16" t="s">
        <v>4412</v>
      </c>
      <c r="D1208" s="2" t="s">
        <v>8422</v>
      </c>
      <c r="E1208" s="1" t="s">
        <v>10238</v>
      </c>
    </row>
    <row r="1209" spans="1:5" ht="39" hidden="1" x14ac:dyDescent="0.3">
      <c r="A1209" s="16" t="s">
        <v>10213</v>
      </c>
      <c r="B1209" s="16" t="s">
        <v>10214</v>
      </c>
      <c r="C1209" s="16" t="s">
        <v>504</v>
      </c>
      <c r="D1209" s="2" t="s">
        <v>10239</v>
      </c>
      <c r="E1209" s="1" t="s">
        <v>8646</v>
      </c>
    </row>
    <row r="1210" spans="1:5" ht="39" hidden="1" x14ac:dyDescent="0.3">
      <c r="A1210" s="16" t="s">
        <v>10213</v>
      </c>
      <c r="B1210" s="16" t="s">
        <v>10214</v>
      </c>
      <c r="C1210" s="16" t="s">
        <v>4901</v>
      </c>
      <c r="D1210" s="2" t="s">
        <v>8422</v>
      </c>
      <c r="E1210" s="1" t="s">
        <v>10240</v>
      </c>
    </row>
    <row r="1211" spans="1:5" ht="39" hidden="1" x14ac:dyDescent="0.3">
      <c r="A1211" s="16" t="s">
        <v>10213</v>
      </c>
      <c r="B1211" s="16" t="s">
        <v>10214</v>
      </c>
      <c r="C1211" s="16" t="s">
        <v>3798</v>
      </c>
      <c r="D1211" s="2" t="s">
        <v>8422</v>
      </c>
      <c r="E1211" s="1" t="s">
        <v>10241</v>
      </c>
    </row>
    <row r="1212" spans="1:5" ht="39" hidden="1" x14ac:dyDescent="0.3">
      <c r="A1212" s="16" t="s">
        <v>10213</v>
      </c>
      <c r="B1212" s="16" t="s">
        <v>10214</v>
      </c>
      <c r="C1212" s="16" t="s">
        <v>827</v>
      </c>
      <c r="D1212" s="2" t="s">
        <v>8422</v>
      </c>
      <c r="E1212" s="1" t="s">
        <v>10242</v>
      </c>
    </row>
    <row r="1213" spans="1:5" ht="39" hidden="1" x14ac:dyDescent="0.3">
      <c r="A1213" s="16" t="s">
        <v>10213</v>
      </c>
      <c r="B1213" s="16" t="s">
        <v>10214</v>
      </c>
      <c r="C1213" s="16" t="s">
        <v>969</v>
      </c>
      <c r="D1213" s="2" t="s">
        <v>8422</v>
      </c>
      <c r="E1213" s="1" t="s">
        <v>10243</v>
      </c>
    </row>
    <row r="1214" spans="1:5" ht="39" hidden="1" x14ac:dyDescent="0.3">
      <c r="A1214" s="16" t="s">
        <v>10213</v>
      </c>
      <c r="B1214" s="16" t="s">
        <v>10214</v>
      </c>
      <c r="C1214" s="16" t="s">
        <v>933</v>
      </c>
      <c r="D1214" s="2" t="s">
        <v>10244</v>
      </c>
      <c r="E1214" s="1" t="s">
        <v>10245</v>
      </c>
    </row>
    <row r="1215" spans="1:5" ht="39" hidden="1" x14ac:dyDescent="0.3">
      <c r="A1215" s="16" t="s">
        <v>10213</v>
      </c>
      <c r="B1215" s="16" t="s">
        <v>10214</v>
      </c>
      <c r="C1215" s="16" t="s">
        <v>5495</v>
      </c>
      <c r="D1215" s="2" t="s">
        <v>8422</v>
      </c>
      <c r="E1215" s="1" t="s">
        <v>10246</v>
      </c>
    </row>
    <row r="1216" spans="1:5" ht="39" hidden="1" x14ac:dyDescent="0.3">
      <c r="A1216" s="16" t="s">
        <v>10213</v>
      </c>
      <c r="B1216" s="16" t="s">
        <v>10214</v>
      </c>
      <c r="C1216" s="16" t="s">
        <v>4708</v>
      </c>
      <c r="D1216" s="2" t="s">
        <v>10247</v>
      </c>
      <c r="E1216" s="1" t="s">
        <v>10248</v>
      </c>
    </row>
    <row r="1217" spans="1:5" ht="39" hidden="1" x14ac:dyDescent="0.3">
      <c r="A1217" s="16" t="s">
        <v>10213</v>
      </c>
      <c r="B1217" s="16" t="s">
        <v>10214</v>
      </c>
      <c r="C1217" s="16" t="s">
        <v>1931</v>
      </c>
      <c r="D1217" s="2" t="s">
        <v>10066</v>
      </c>
      <c r="E1217" s="1" t="s">
        <v>10249</v>
      </c>
    </row>
    <row r="1218" spans="1:5" ht="39" hidden="1" x14ac:dyDescent="0.3">
      <c r="A1218" s="16" t="s">
        <v>10213</v>
      </c>
      <c r="B1218" s="16" t="s">
        <v>10214</v>
      </c>
      <c r="C1218" s="16" t="s">
        <v>4904</v>
      </c>
      <c r="D1218" s="2" t="s">
        <v>8422</v>
      </c>
      <c r="E1218" s="1" t="s">
        <v>10250</v>
      </c>
    </row>
    <row r="1219" spans="1:5" ht="39" hidden="1" x14ac:dyDescent="0.3">
      <c r="A1219" s="16" t="s">
        <v>10213</v>
      </c>
      <c r="B1219" s="16" t="s">
        <v>10214</v>
      </c>
      <c r="C1219" s="16" t="s">
        <v>4415</v>
      </c>
      <c r="D1219" s="2" t="s">
        <v>8422</v>
      </c>
      <c r="E1219" s="1" t="s">
        <v>10251</v>
      </c>
    </row>
    <row r="1220" spans="1:5" ht="39" hidden="1" x14ac:dyDescent="0.3">
      <c r="A1220" s="16" t="s">
        <v>10213</v>
      </c>
      <c r="B1220" s="16" t="s">
        <v>10214</v>
      </c>
      <c r="C1220" s="16" t="s">
        <v>4315</v>
      </c>
      <c r="D1220" s="2" t="s">
        <v>8422</v>
      </c>
      <c r="E1220" s="1" t="s">
        <v>10252</v>
      </c>
    </row>
    <row r="1221" spans="1:5" ht="39" hidden="1" x14ac:dyDescent="0.3">
      <c r="A1221" s="16" t="s">
        <v>10213</v>
      </c>
      <c r="B1221" s="16" t="s">
        <v>10214</v>
      </c>
      <c r="C1221" s="16" t="s">
        <v>2386</v>
      </c>
      <c r="D1221" s="2" t="s">
        <v>10253</v>
      </c>
      <c r="E1221" s="1" t="s">
        <v>10254</v>
      </c>
    </row>
    <row r="1222" spans="1:5" ht="39" hidden="1" x14ac:dyDescent="0.3">
      <c r="A1222" s="16" t="s">
        <v>10213</v>
      </c>
      <c r="B1222" s="16" t="s">
        <v>10214</v>
      </c>
      <c r="C1222" s="16" t="s">
        <v>3695</v>
      </c>
      <c r="D1222" s="2" t="s">
        <v>10255</v>
      </c>
      <c r="E1222" s="1" t="s">
        <v>10256</v>
      </c>
    </row>
    <row r="1223" spans="1:5" ht="31.2" hidden="1" x14ac:dyDescent="0.3">
      <c r="A1223" s="16" t="s">
        <v>10257</v>
      </c>
      <c r="B1223" s="16" t="s">
        <v>10258</v>
      </c>
      <c r="C1223" s="16" t="s">
        <v>5633</v>
      </c>
      <c r="D1223" s="2" t="s">
        <v>8873</v>
      </c>
      <c r="E1223" s="1" t="s">
        <v>10259</v>
      </c>
    </row>
    <row r="1224" spans="1:5" ht="31.2" hidden="1" x14ac:dyDescent="0.3">
      <c r="A1224" s="16" t="s">
        <v>10257</v>
      </c>
      <c r="B1224" s="16" t="s">
        <v>10258</v>
      </c>
      <c r="C1224" s="16" t="s">
        <v>2329</v>
      </c>
      <c r="D1224" s="2" t="s">
        <v>9974</v>
      </c>
      <c r="E1224" s="1" t="s">
        <v>10260</v>
      </c>
    </row>
    <row r="1225" spans="1:5" ht="31.2" hidden="1" x14ac:dyDescent="0.3">
      <c r="A1225" s="16" t="s">
        <v>10257</v>
      </c>
      <c r="B1225" s="16" t="s">
        <v>10258</v>
      </c>
      <c r="C1225" s="16" t="s">
        <v>4910</v>
      </c>
      <c r="D1225" s="2" t="s">
        <v>8422</v>
      </c>
      <c r="E1225" s="1" t="s">
        <v>10261</v>
      </c>
    </row>
    <row r="1226" spans="1:5" ht="31.2" hidden="1" x14ac:dyDescent="0.3">
      <c r="A1226" s="16" t="s">
        <v>10257</v>
      </c>
      <c r="B1226" s="16" t="s">
        <v>10258</v>
      </c>
      <c r="C1226" s="16" t="s">
        <v>1163</v>
      </c>
      <c r="D1226" s="2" t="s">
        <v>8422</v>
      </c>
      <c r="E1226" s="1" t="s">
        <v>10262</v>
      </c>
    </row>
    <row r="1227" spans="1:5" ht="31.2" hidden="1" x14ac:dyDescent="0.3">
      <c r="A1227" s="16" t="s">
        <v>10257</v>
      </c>
      <c r="B1227" s="16" t="s">
        <v>10258</v>
      </c>
      <c r="C1227" s="16" t="s">
        <v>2636</v>
      </c>
      <c r="D1227" s="2" t="s">
        <v>8422</v>
      </c>
      <c r="E1227" s="1" t="s">
        <v>10263</v>
      </c>
    </row>
    <row r="1228" spans="1:5" ht="31.2" hidden="1" x14ac:dyDescent="0.3">
      <c r="A1228" s="16" t="s">
        <v>10257</v>
      </c>
      <c r="B1228" s="16" t="s">
        <v>10258</v>
      </c>
      <c r="C1228" s="16" t="s">
        <v>3985</v>
      </c>
      <c r="D1228" s="2" t="s">
        <v>9424</v>
      </c>
      <c r="E1228" s="1" t="s">
        <v>10264</v>
      </c>
    </row>
    <row r="1229" spans="1:5" ht="31.2" hidden="1" x14ac:dyDescent="0.3">
      <c r="A1229" s="16" t="s">
        <v>10257</v>
      </c>
      <c r="B1229" s="16" t="s">
        <v>10258</v>
      </c>
      <c r="C1229" s="16" t="s">
        <v>3108</v>
      </c>
      <c r="D1229" s="2" t="s">
        <v>9828</v>
      </c>
      <c r="E1229" s="1" t="s">
        <v>10265</v>
      </c>
    </row>
    <row r="1230" spans="1:5" ht="31.2" hidden="1" x14ac:dyDescent="0.3">
      <c r="A1230" s="16" t="s">
        <v>10257</v>
      </c>
      <c r="B1230" s="16" t="s">
        <v>10258</v>
      </c>
      <c r="C1230" s="16" t="s">
        <v>5513</v>
      </c>
      <c r="D1230" s="2" t="s">
        <v>9848</v>
      </c>
      <c r="E1230" s="1" t="s">
        <v>10266</v>
      </c>
    </row>
    <row r="1231" spans="1:5" ht="31.2" hidden="1" x14ac:dyDescent="0.3">
      <c r="A1231" s="16" t="s">
        <v>10257</v>
      </c>
      <c r="B1231" s="16" t="s">
        <v>10258</v>
      </c>
      <c r="C1231" s="16" t="s">
        <v>4874</v>
      </c>
      <c r="D1231" s="2" t="s">
        <v>10267</v>
      </c>
      <c r="E1231" s="1" t="s">
        <v>10268</v>
      </c>
    </row>
    <row r="1232" spans="1:5" ht="31.2" hidden="1" x14ac:dyDescent="0.3">
      <c r="A1232" s="16" t="s">
        <v>10257</v>
      </c>
      <c r="B1232" s="16" t="s">
        <v>10258</v>
      </c>
      <c r="C1232" s="16" t="s">
        <v>3920</v>
      </c>
      <c r="D1232" s="2" t="s">
        <v>8918</v>
      </c>
      <c r="E1232" s="1" t="s">
        <v>10269</v>
      </c>
    </row>
    <row r="1233" spans="1:5" ht="31.2" hidden="1" x14ac:dyDescent="0.3">
      <c r="A1233" s="16" t="s">
        <v>10257</v>
      </c>
      <c r="B1233" s="16" t="s">
        <v>10258</v>
      </c>
      <c r="C1233" s="16" t="s">
        <v>3192</v>
      </c>
      <c r="D1233" s="2" t="s">
        <v>9333</v>
      </c>
      <c r="E1233" s="1" t="s">
        <v>10270</v>
      </c>
    </row>
    <row r="1234" spans="1:5" ht="31.2" hidden="1" x14ac:dyDescent="0.3">
      <c r="A1234" s="16" t="s">
        <v>10257</v>
      </c>
      <c r="B1234" s="16" t="s">
        <v>10258</v>
      </c>
      <c r="C1234" s="16" t="s">
        <v>531</v>
      </c>
      <c r="D1234" s="2" t="s">
        <v>9092</v>
      </c>
      <c r="E1234" s="1" t="s">
        <v>10271</v>
      </c>
    </row>
    <row r="1235" spans="1:5" ht="31.2" hidden="1" x14ac:dyDescent="0.3">
      <c r="A1235" s="16" t="s">
        <v>10257</v>
      </c>
      <c r="B1235" s="16" t="s">
        <v>10258</v>
      </c>
      <c r="C1235" s="16" t="s">
        <v>4273</v>
      </c>
      <c r="D1235" s="2" t="s">
        <v>10272</v>
      </c>
      <c r="E1235" s="1" t="s">
        <v>10273</v>
      </c>
    </row>
    <row r="1236" spans="1:5" ht="31.2" hidden="1" x14ac:dyDescent="0.3">
      <c r="A1236" s="16" t="s">
        <v>10257</v>
      </c>
      <c r="B1236" s="16" t="s">
        <v>10258</v>
      </c>
      <c r="C1236" s="16" t="s">
        <v>4696</v>
      </c>
      <c r="D1236" s="2" t="s">
        <v>10274</v>
      </c>
      <c r="E1236" s="1" t="s">
        <v>10275</v>
      </c>
    </row>
    <row r="1237" spans="1:5" ht="31.2" hidden="1" x14ac:dyDescent="0.3">
      <c r="A1237" s="16" t="s">
        <v>10257</v>
      </c>
      <c r="B1237" s="16" t="s">
        <v>10258</v>
      </c>
      <c r="C1237" s="16" t="s">
        <v>3348</v>
      </c>
      <c r="D1237" s="2" t="s">
        <v>9539</v>
      </c>
      <c r="E1237" s="1" t="s">
        <v>10276</v>
      </c>
    </row>
    <row r="1238" spans="1:5" ht="31.2" hidden="1" x14ac:dyDescent="0.3">
      <c r="A1238" s="16" t="s">
        <v>10257</v>
      </c>
      <c r="B1238" s="16" t="s">
        <v>10258</v>
      </c>
      <c r="C1238" s="16" t="s">
        <v>472</v>
      </c>
      <c r="D1238" s="2" t="s">
        <v>9003</v>
      </c>
      <c r="E1238" s="1" t="s">
        <v>10277</v>
      </c>
    </row>
    <row r="1239" spans="1:5" ht="31.2" hidden="1" x14ac:dyDescent="0.3">
      <c r="A1239" s="16" t="s">
        <v>10257</v>
      </c>
      <c r="B1239" s="16" t="s">
        <v>10258</v>
      </c>
      <c r="C1239" s="18" t="s">
        <v>4723</v>
      </c>
      <c r="D1239" s="2" t="s">
        <v>10278</v>
      </c>
      <c r="E1239" s="1" t="s">
        <v>10279</v>
      </c>
    </row>
    <row r="1240" spans="1:5" ht="31.2" hidden="1" x14ac:dyDescent="0.3">
      <c r="A1240" s="16" t="s">
        <v>10257</v>
      </c>
      <c r="B1240" s="16" t="s">
        <v>10258</v>
      </c>
      <c r="C1240" s="16" t="s">
        <v>702</v>
      </c>
      <c r="D1240" s="2" t="s">
        <v>8893</v>
      </c>
      <c r="E1240" s="1" t="s">
        <v>10280</v>
      </c>
    </row>
    <row r="1241" spans="1:5" ht="31.2" hidden="1" x14ac:dyDescent="0.3">
      <c r="A1241" s="16" t="s">
        <v>10257</v>
      </c>
      <c r="B1241" s="16" t="s">
        <v>10258</v>
      </c>
      <c r="C1241" s="16" t="s">
        <v>1671</v>
      </c>
      <c r="D1241" s="2" t="s">
        <v>8422</v>
      </c>
      <c r="E1241" s="1" t="s">
        <v>10281</v>
      </c>
    </row>
    <row r="1242" spans="1:5" ht="31.2" hidden="1" x14ac:dyDescent="0.3">
      <c r="A1242" s="16" t="s">
        <v>10257</v>
      </c>
      <c r="B1242" s="16" t="s">
        <v>10258</v>
      </c>
      <c r="C1242" s="16" t="s">
        <v>2838</v>
      </c>
      <c r="D1242" s="2" t="s">
        <v>8422</v>
      </c>
      <c r="E1242" s="1" t="s">
        <v>10282</v>
      </c>
    </row>
    <row r="1243" spans="1:5" ht="31.2" hidden="1" x14ac:dyDescent="0.3">
      <c r="A1243" s="16" t="s">
        <v>10257</v>
      </c>
      <c r="B1243" s="16" t="s">
        <v>10258</v>
      </c>
      <c r="C1243" s="16" t="s">
        <v>4942</v>
      </c>
      <c r="D1243" s="2" t="s">
        <v>8422</v>
      </c>
      <c r="E1243" s="1" t="s">
        <v>10283</v>
      </c>
    </row>
    <row r="1244" spans="1:5" ht="31.2" hidden="1" x14ac:dyDescent="0.3">
      <c r="A1244" s="16" t="s">
        <v>10257</v>
      </c>
      <c r="B1244" s="16" t="s">
        <v>10258</v>
      </c>
      <c r="C1244" s="16" t="s">
        <v>2303</v>
      </c>
      <c r="D1244" s="2" t="s">
        <v>9018</v>
      </c>
      <c r="E1244" s="1" t="s">
        <v>10284</v>
      </c>
    </row>
    <row r="1245" spans="1:5" ht="39" hidden="1" x14ac:dyDescent="0.3">
      <c r="A1245" s="16" t="s">
        <v>10285</v>
      </c>
      <c r="B1245" s="16" t="s">
        <v>10286</v>
      </c>
      <c r="C1245" s="16" t="s">
        <v>2541</v>
      </c>
      <c r="D1245" s="2" t="s">
        <v>10287</v>
      </c>
      <c r="E1245" s="1" t="s">
        <v>10288</v>
      </c>
    </row>
    <row r="1246" spans="1:5" ht="39" hidden="1" x14ac:dyDescent="0.3">
      <c r="A1246" s="16" t="s">
        <v>10285</v>
      </c>
      <c r="B1246" s="16" t="s">
        <v>10286</v>
      </c>
      <c r="C1246" s="16" t="s">
        <v>548</v>
      </c>
      <c r="D1246" s="2" t="s">
        <v>8422</v>
      </c>
      <c r="E1246" s="1" t="s">
        <v>10289</v>
      </c>
    </row>
    <row r="1247" spans="1:5" ht="39" hidden="1" x14ac:dyDescent="0.3">
      <c r="A1247" s="16" t="s">
        <v>10285</v>
      </c>
      <c r="B1247" s="16" t="s">
        <v>10286</v>
      </c>
      <c r="C1247" s="16" t="s">
        <v>3731</v>
      </c>
      <c r="D1247" s="2" t="s">
        <v>8422</v>
      </c>
      <c r="E1247" s="1" t="s">
        <v>10290</v>
      </c>
    </row>
    <row r="1248" spans="1:5" ht="39" hidden="1" x14ac:dyDescent="0.3">
      <c r="A1248" s="16" t="s">
        <v>10285</v>
      </c>
      <c r="B1248" s="16" t="s">
        <v>10286</v>
      </c>
      <c r="C1248" s="16" t="s">
        <v>3751</v>
      </c>
      <c r="D1248" s="2" t="s">
        <v>8422</v>
      </c>
      <c r="E1248" s="1" t="s">
        <v>10291</v>
      </c>
    </row>
    <row r="1249" spans="1:5" ht="31.2" hidden="1" x14ac:dyDescent="0.3">
      <c r="A1249" s="16" t="s">
        <v>10292</v>
      </c>
      <c r="B1249" s="16" t="s">
        <v>10293</v>
      </c>
      <c r="C1249" s="16" t="s">
        <v>2033</v>
      </c>
      <c r="D1249" s="2" t="s">
        <v>8422</v>
      </c>
      <c r="E1249" s="1" t="s">
        <v>10294</v>
      </c>
    </row>
    <row r="1250" spans="1:5" ht="31.2" hidden="1" x14ac:dyDescent="0.3">
      <c r="A1250" s="16" t="s">
        <v>10292</v>
      </c>
      <c r="B1250" s="16" t="s">
        <v>10293</v>
      </c>
      <c r="C1250" s="16" t="s">
        <v>683</v>
      </c>
      <c r="D1250" s="2" t="s">
        <v>8909</v>
      </c>
      <c r="E1250" s="1" t="s">
        <v>10295</v>
      </c>
    </row>
    <row r="1251" spans="1:5" ht="31.2" hidden="1" x14ac:dyDescent="0.3">
      <c r="A1251" s="16" t="s">
        <v>10292</v>
      </c>
      <c r="B1251" s="16" t="s">
        <v>10293</v>
      </c>
      <c r="C1251" s="16" t="s">
        <v>4146</v>
      </c>
      <c r="D1251" s="2" t="s">
        <v>10296</v>
      </c>
      <c r="E1251" s="1" t="s">
        <v>10297</v>
      </c>
    </row>
    <row r="1252" spans="1:5" ht="31.2" hidden="1" x14ac:dyDescent="0.3">
      <c r="A1252" s="16" t="s">
        <v>10292</v>
      </c>
      <c r="B1252" s="16" t="s">
        <v>10293</v>
      </c>
      <c r="C1252" s="16" t="s">
        <v>191</v>
      </c>
      <c r="D1252" s="2" t="s">
        <v>8422</v>
      </c>
      <c r="E1252" s="1" t="s">
        <v>10298</v>
      </c>
    </row>
    <row r="1253" spans="1:5" ht="31.2" hidden="1" x14ac:dyDescent="0.3">
      <c r="A1253" s="16" t="s">
        <v>10292</v>
      </c>
      <c r="B1253" s="16" t="s">
        <v>10293</v>
      </c>
      <c r="C1253" s="16" t="s">
        <v>1220</v>
      </c>
      <c r="D1253" s="2" t="s">
        <v>8422</v>
      </c>
      <c r="E1253" s="1" t="s">
        <v>10299</v>
      </c>
    </row>
    <row r="1254" spans="1:5" ht="31.2" hidden="1" x14ac:dyDescent="0.3">
      <c r="A1254" s="16" t="s">
        <v>10292</v>
      </c>
      <c r="B1254" s="16" t="s">
        <v>10293</v>
      </c>
      <c r="C1254" s="16" t="s">
        <v>2511</v>
      </c>
      <c r="D1254" s="2" t="s">
        <v>8561</v>
      </c>
      <c r="E1254" s="1" t="s">
        <v>10300</v>
      </c>
    </row>
    <row r="1255" spans="1:5" ht="31.2" hidden="1" x14ac:dyDescent="0.3">
      <c r="A1255" s="16" t="s">
        <v>10292</v>
      </c>
      <c r="B1255" s="16" t="s">
        <v>10293</v>
      </c>
      <c r="C1255" s="16" t="s">
        <v>2467</v>
      </c>
      <c r="D1255" s="2" t="s">
        <v>8422</v>
      </c>
      <c r="E1255" s="1" t="s">
        <v>10301</v>
      </c>
    </row>
    <row r="1256" spans="1:5" ht="31.2" hidden="1" x14ac:dyDescent="0.3">
      <c r="A1256" s="16" t="s">
        <v>10292</v>
      </c>
      <c r="B1256" s="16" t="s">
        <v>10293</v>
      </c>
      <c r="C1256" s="16" t="s">
        <v>5690</v>
      </c>
      <c r="D1256" s="2" t="s">
        <v>10255</v>
      </c>
      <c r="E1256" s="1" t="s">
        <v>10302</v>
      </c>
    </row>
    <row r="1257" spans="1:5" ht="31.2" hidden="1" x14ac:dyDescent="0.3">
      <c r="A1257" s="16" t="s">
        <v>10292</v>
      </c>
      <c r="B1257" s="16" t="s">
        <v>10293</v>
      </c>
      <c r="C1257" s="16" t="s">
        <v>1898</v>
      </c>
      <c r="D1257" s="2" t="s">
        <v>10303</v>
      </c>
      <c r="E1257" s="1" t="s">
        <v>10304</v>
      </c>
    </row>
    <row r="1258" spans="1:5" ht="31.2" hidden="1" x14ac:dyDescent="0.3">
      <c r="A1258" s="16" t="s">
        <v>10292</v>
      </c>
      <c r="B1258" s="16" t="s">
        <v>10293</v>
      </c>
      <c r="C1258" s="16" t="s">
        <v>604</v>
      </c>
      <c r="D1258" s="2" t="s">
        <v>8978</v>
      </c>
      <c r="E1258" s="1" t="s">
        <v>10305</v>
      </c>
    </row>
    <row r="1259" spans="1:5" ht="31.2" hidden="1" x14ac:dyDescent="0.3">
      <c r="A1259" s="16" t="s">
        <v>10292</v>
      </c>
      <c r="B1259" s="16" t="s">
        <v>10293</v>
      </c>
      <c r="C1259" s="16" t="s">
        <v>1217</v>
      </c>
      <c r="D1259" s="2" t="s">
        <v>10306</v>
      </c>
      <c r="E1259" s="1" t="s">
        <v>10307</v>
      </c>
    </row>
    <row r="1260" spans="1:5" ht="31.2" hidden="1" x14ac:dyDescent="0.3">
      <c r="A1260" s="16" t="s">
        <v>10292</v>
      </c>
      <c r="B1260" s="16" t="s">
        <v>10293</v>
      </c>
      <c r="C1260" s="16" t="s">
        <v>1494</v>
      </c>
      <c r="D1260" s="2" t="s">
        <v>8918</v>
      </c>
      <c r="E1260" s="1" t="s">
        <v>10308</v>
      </c>
    </row>
    <row r="1261" spans="1:5" ht="31.2" hidden="1" x14ac:dyDescent="0.3">
      <c r="A1261" s="16" t="s">
        <v>10292</v>
      </c>
      <c r="B1261" s="16" t="s">
        <v>10293</v>
      </c>
      <c r="C1261" s="16" t="s">
        <v>718</v>
      </c>
      <c r="D1261" s="2" t="s">
        <v>9198</v>
      </c>
      <c r="E1261" s="1" t="s">
        <v>10309</v>
      </c>
    </row>
    <row r="1262" spans="1:5" ht="31.2" hidden="1" x14ac:dyDescent="0.3">
      <c r="A1262" s="16" t="s">
        <v>10292</v>
      </c>
      <c r="B1262" s="16" t="s">
        <v>10293</v>
      </c>
      <c r="C1262" s="16" t="s">
        <v>2027</v>
      </c>
      <c r="D1262" s="2" t="s">
        <v>8972</v>
      </c>
      <c r="E1262" s="1" t="s">
        <v>10310</v>
      </c>
    </row>
    <row r="1263" spans="1:5" ht="31.2" hidden="1" x14ac:dyDescent="0.3">
      <c r="A1263" s="16" t="s">
        <v>10292</v>
      </c>
      <c r="B1263" s="16" t="s">
        <v>10293</v>
      </c>
      <c r="C1263" s="16" t="s">
        <v>2974</v>
      </c>
      <c r="D1263" s="2" t="s">
        <v>9716</v>
      </c>
      <c r="E1263" s="1" t="s">
        <v>10311</v>
      </c>
    </row>
    <row r="1264" spans="1:5" ht="31.2" hidden="1" x14ac:dyDescent="0.3">
      <c r="A1264" s="16" t="s">
        <v>10312</v>
      </c>
      <c r="B1264" s="16" t="s">
        <v>10313</v>
      </c>
      <c r="C1264" s="16" t="s">
        <v>5070</v>
      </c>
      <c r="D1264" s="2" t="s">
        <v>8422</v>
      </c>
      <c r="E1264" s="1" t="s">
        <v>10314</v>
      </c>
    </row>
    <row r="1265" spans="1:5" ht="31.2" hidden="1" x14ac:dyDescent="0.3">
      <c r="A1265" s="16" t="s">
        <v>10312</v>
      </c>
      <c r="B1265" s="16" t="s">
        <v>10313</v>
      </c>
      <c r="C1265" s="16" t="s">
        <v>3448</v>
      </c>
      <c r="D1265" s="2" t="s">
        <v>8422</v>
      </c>
      <c r="E1265" s="1" t="s">
        <v>9079</v>
      </c>
    </row>
    <row r="1266" spans="1:5" ht="31.2" hidden="1" x14ac:dyDescent="0.3">
      <c r="A1266" s="16" t="s">
        <v>10312</v>
      </c>
      <c r="B1266" s="16" t="s">
        <v>10313</v>
      </c>
      <c r="C1266" s="16" t="s">
        <v>149</v>
      </c>
      <c r="D1266" s="2" t="s">
        <v>8422</v>
      </c>
      <c r="E1266" s="1" t="s">
        <v>10315</v>
      </c>
    </row>
    <row r="1267" spans="1:5" ht="31.2" hidden="1" x14ac:dyDescent="0.3">
      <c r="A1267" s="16" t="s">
        <v>10312</v>
      </c>
      <c r="B1267" s="16" t="s">
        <v>10313</v>
      </c>
      <c r="C1267" s="16" t="s">
        <v>3281</v>
      </c>
      <c r="D1267" s="2" t="s">
        <v>8422</v>
      </c>
      <c r="E1267" s="1" t="s">
        <v>10316</v>
      </c>
    </row>
    <row r="1268" spans="1:5" ht="31.2" hidden="1" x14ac:dyDescent="0.3">
      <c r="A1268" s="16" t="s">
        <v>10312</v>
      </c>
      <c r="B1268" s="16" t="s">
        <v>10313</v>
      </c>
      <c r="C1268" s="16" t="s">
        <v>1277</v>
      </c>
      <c r="D1268" s="2" t="s">
        <v>10182</v>
      </c>
      <c r="E1268" s="1" t="s">
        <v>10317</v>
      </c>
    </row>
    <row r="1269" spans="1:5" ht="31.2" hidden="1" x14ac:dyDescent="0.3">
      <c r="A1269" s="16" t="s">
        <v>10312</v>
      </c>
      <c r="B1269" s="16" t="s">
        <v>10313</v>
      </c>
      <c r="C1269" s="16" t="s">
        <v>2467</v>
      </c>
      <c r="D1269" s="2" t="s">
        <v>8422</v>
      </c>
      <c r="E1269" s="1" t="s">
        <v>10318</v>
      </c>
    </row>
    <row r="1270" spans="1:5" ht="31.2" hidden="1" x14ac:dyDescent="0.3">
      <c r="A1270" s="16" t="s">
        <v>10312</v>
      </c>
      <c r="B1270" s="16" t="s">
        <v>10313</v>
      </c>
      <c r="C1270" s="16" t="s">
        <v>5291</v>
      </c>
      <c r="D1270" s="2" t="s">
        <v>9166</v>
      </c>
      <c r="E1270" s="1" t="s">
        <v>10319</v>
      </c>
    </row>
    <row r="1271" spans="1:5" ht="31.2" hidden="1" x14ac:dyDescent="0.3">
      <c r="A1271" s="16" t="s">
        <v>10312</v>
      </c>
      <c r="B1271" s="16" t="s">
        <v>10313</v>
      </c>
      <c r="C1271" s="16" t="s">
        <v>191</v>
      </c>
      <c r="D1271" s="2" t="s">
        <v>8422</v>
      </c>
      <c r="E1271" s="1" t="s">
        <v>10320</v>
      </c>
    </row>
    <row r="1272" spans="1:5" ht="31.2" hidden="1" x14ac:dyDescent="0.3">
      <c r="A1272" s="16" t="s">
        <v>10312</v>
      </c>
      <c r="B1272" s="16" t="s">
        <v>10313</v>
      </c>
      <c r="C1272" s="16" t="s">
        <v>5507</v>
      </c>
      <c r="D1272" s="2" t="s">
        <v>8422</v>
      </c>
      <c r="E1272" s="1" t="s">
        <v>10321</v>
      </c>
    </row>
    <row r="1273" spans="1:5" ht="31.2" hidden="1" x14ac:dyDescent="0.3">
      <c r="A1273" s="16" t="s">
        <v>10322</v>
      </c>
      <c r="B1273" s="16" t="s">
        <v>10323</v>
      </c>
      <c r="C1273" s="16" t="s">
        <v>3062</v>
      </c>
      <c r="D1273" s="2" t="s">
        <v>9725</v>
      </c>
      <c r="E1273" s="1" t="s">
        <v>10324</v>
      </c>
    </row>
    <row r="1274" spans="1:5" ht="31.2" hidden="1" x14ac:dyDescent="0.3">
      <c r="A1274" s="16" t="s">
        <v>10322</v>
      </c>
      <c r="B1274" s="16" t="s">
        <v>10323</v>
      </c>
      <c r="C1274" s="16" t="s">
        <v>191</v>
      </c>
      <c r="D1274" s="2" t="s">
        <v>8422</v>
      </c>
      <c r="E1274" s="1" t="s">
        <v>10325</v>
      </c>
    </row>
    <row r="1275" spans="1:5" ht="31.2" hidden="1" x14ac:dyDescent="0.3">
      <c r="A1275" s="16" t="s">
        <v>10322</v>
      </c>
      <c r="B1275" s="16" t="s">
        <v>10323</v>
      </c>
      <c r="C1275" s="16" t="s">
        <v>1898</v>
      </c>
      <c r="D1275" s="2" t="s">
        <v>8832</v>
      </c>
      <c r="E1275" s="1" t="s">
        <v>10326</v>
      </c>
    </row>
    <row r="1276" spans="1:5" ht="31.2" hidden="1" x14ac:dyDescent="0.3">
      <c r="A1276" s="16" t="s">
        <v>10322</v>
      </c>
      <c r="B1276" s="16" t="s">
        <v>10323</v>
      </c>
      <c r="C1276" s="16" t="s">
        <v>1734</v>
      </c>
      <c r="D1276" s="2" t="s">
        <v>9370</v>
      </c>
      <c r="E1276" s="1" t="s">
        <v>10327</v>
      </c>
    </row>
    <row r="1277" spans="1:5" ht="31.2" hidden="1" x14ac:dyDescent="0.3">
      <c r="A1277" s="16" t="s">
        <v>10322</v>
      </c>
      <c r="B1277" s="16" t="s">
        <v>10323</v>
      </c>
      <c r="C1277" s="16" t="s">
        <v>3529</v>
      </c>
      <c r="D1277" s="2" t="s">
        <v>9438</v>
      </c>
      <c r="E1277" s="1" t="s">
        <v>10328</v>
      </c>
    </row>
    <row r="1278" spans="1:5" ht="31.2" hidden="1" x14ac:dyDescent="0.3">
      <c r="A1278" s="16" t="s">
        <v>10322</v>
      </c>
      <c r="B1278" s="16" t="s">
        <v>10323</v>
      </c>
      <c r="C1278" s="16" t="s">
        <v>2467</v>
      </c>
      <c r="D1278" s="2" t="s">
        <v>10329</v>
      </c>
      <c r="E1278" s="1" t="s">
        <v>10330</v>
      </c>
    </row>
    <row r="1279" spans="1:5" ht="31.2" hidden="1" x14ac:dyDescent="0.3">
      <c r="A1279" s="16" t="s">
        <v>10322</v>
      </c>
      <c r="B1279" s="16" t="s">
        <v>10323</v>
      </c>
      <c r="C1279" s="16" t="s">
        <v>1238</v>
      </c>
      <c r="D1279" s="2" t="s">
        <v>8628</v>
      </c>
      <c r="E1279" s="1" t="s">
        <v>10331</v>
      </c>
    </row>
    <row r="1280" spans="1:5" ht="31.2" hidden="1" x14ac:dyDescent="0.3">
      <c r="A1280" s="16" t="s">
        <v>10322</v>
      </c>
      <c r="B1280" s="16" t="s">
        <v>10323</v>
      </c>
      <c r="C1280" s="16" t="s">
        <v>4661</v>
      </c>
      <c r="D1280" s="2" t="s">
        <v>9034</v>
      </c>
      <c r="E1280" s="1" t="s">
        <v>10332</v>
      </c>
    </row>
    <row r="1281" spans="1:5" ht="31.2" hidden="1" x14ac:dyDescent="0.3">
      <c r="A1281" s="16" t="s">
        <v>10322</v>
      </c>
      <c r="B1281" s="16" t="s">
        <v>10323</v>
      </c>
      <c r="C1281" s="16" t="s">
        <v>3818</v>
      </c>
      <c r="D1281" s="2" t="s">
        <v>8876</v>
      </c>
      <c r="E1281" s="1" t="s">
        <v>10333</v>
      </c>
    </row>
    <row r="1282" spans="1:5" ht="31.2" hidden="1" x14ac:dyDescent="0.3">
      <c r="A1282" s="16" t="s">
        <v>10322</v>
      </c>
      <c r="B1282" s="16" t="s">
        <v>10323</v>
      </c>
      <c r="C1282" s="16" t="s">
        <v>683</v>
      </c>
      <c r="D1282" s="2" t="s">
        <v>8422</v>
      </c>
      <c r="E1282" s="1" t="s">
        <v>10334</v>
      </c>
    </row>
    <row r="1283" spans="1:5" ht="31.2" hidden="1" x14ac:dyDescent="0.3">
      <c r="A1283" s="16" t="s">
        <v>10335</v>
      </c>
      <c r="B1283" s="16" t="s">
        <v>10336</v>
      </c>
      <c r="C1283" s="16" t="s">
        <v>5070</v>
      </c>
      <c r="D1283" s="2" t="s">
        <v>8422</v>
      </c>
      <c r="E1283" s="1" t="s">
        <v>10337</v>
      </c>
    </row>
    <row r="1284" spans="1:5" ht="31.2" hidden="1" x14ac:dyDescent="0.3">
      <c r="A1284" s="16" t="s">
        <v>10335</v>
      </c>
      <c r="B1284" s="16" t="s">
        <v>10336</v>
      </c>
      <c r="C1284" s="16" t="s">
        <v>5171</v>
      </c>
      <c r="D1284" s="2" t="s">
        <v>10338</v>
      </c>
      <c r="E1284" s="1" t="s">
        <v>10339</v>
      </c>
    </row>
    <row r="1285" spans="1:5" ht="31.2" hidden="1" x14ac:dyDescent="0.3">
      <c r="A1285" s="16" t="s">
        <v>10335</v>
      </c>
      <c r="B1285" s="16" t="s">
        <v>10336</v>
      </c>
      <c r="C1285" s="16" t="s">
        <v>1829</v>
      </c>
      <c r="D1285" s="2" t="s">
        <v>8422</v>
      </c>
      <c r="E1285" s="1" t="s">
        <v>10340</v>
      </c>
    </row>
    <row r="1286" spans="1:5" ht="31.2" hidden="1" x14ac:dyDescent="0.3">
      <c r="A1286" s="16" t="s">
        <v>10335</v>
      </c>
      <c r="B1286" s="16" t="s">
        <v>10336</v>
      </c>
      <c r="C1286" s="16" t="s">
        <v>3281</v>
      </c>
      <c r="D1286" s="2" t="s">
        <v>8422</v>
      </c>
      <c r="E1286" s="1" t="s">
        <v>8677</v>
      </c>
    </row>
    <row r="1287" spans="1:5" ht="31.2" hidden="1" x14ac:dyDescent="0.3">
      <c r="A1287" s="16" t="s">
        <v>10335</v>
      </c>
      <c r="B1287" s="16" t="s">
        <v>10336</v>
      </c>
      <c r="C1287" s="16" t="s">
        <v>2150</v>
      </c>
      <c r="D1287" s="2" t="s">
        <v>10341</v>
      </c>
      <c r="E1287" s="1" t="s">
        <v>10342</v>
      </c>
    </row>
    <row r="1288" spans="1:5" ht="31.2" hidden="1" x14ac:dyDescent="0.3">
      <c r="A1288" s="16" t="s">
        <v>10335</v>
      </c>
      <c r="B1288" s="16" t="s">
        <v>10336</v>
      </c>
      <c r="C1288" s="16" t="s">
        <v>2933</v>
      </c>
      <c r="D1288" s="2" t="s">
        <v>10343</v>
      </c>
      <c r="E1288" s="1" t="s">
        <v>10344</v>
      </c>
    </row>
    <row r="1289" spans="1:5" ht="31.2" hidden="1" x14ac:dyDescent="0.3">
      <c r="A1289" s="16" t="s">
        <v>10335</v>
      </c>
      <c r="B1289" s="16" t="s">
        <v>10336</v>
      </c>
      <c r="C1289" s="16" t="s">
        <v>287</v>
      </c>
      <c r="D1289" s="2" t="s">
        <v>8424</v>
      </c>
      <c r="E1289" s="1" t="s">
        <v>10345</v>
      </c>
    </row>
    <row r="1290" spans="1:5" ht="31.2" hidden="1" x14ac:dyDescent="0.3">
      <c r="A1290" s="16" t="s">
        <v>10335</v>
      </c>
      <c r="B1290" s="16" t="s">
        <v>10336</v>
      </c>
      <c r="C1290" s="16" t="s">
        <v>3448</v>
      </c>
      <c r="D1290" s="2" t="s">
        <v>10346</v>
      </c>
      <c r="E1290" s="1" t="s">
        <v>10347</v>
      </c>
    </row>
    <row r="1291" spans="1:5" ht="31.2" hidden="1" x14ac:dyDescent="0.3">
      <c r="A1291" s="16" t="s">
        <v>10335</v>
      </c>
      <c r="B1291" s="16" t="s">
        <v>10336</v>
      </c>
      <c r="C1291" s="16" t="s">
        <v>5590</v>
      </c>
      <c r="D1291" s="2" t="s">
        <v>8422</v>
      </c>
      <c r="E1291" s="1" t="s">
        <v>10348</v>
      </c>
    </row>
    <row r="1292" spans="1:5" ht="31.2" hidden="1" x14ac:dyDescent="0.3">
      <c r="A1292" s="16" t="s">
        <v>10335</v>
      </c>
      <c r="B1292" s="16" t="s">
        <v>10336</v>
      </c>
      <c r="C1292" s="16" t="s">
        <v>4115</v>
      </c>
      <c r="D1292" s="2" t="s">
        <v>10349</v>
      </c>
      <c r="E1292" s="1" t="s">
        <v>10350</v>
      </c>
    </row>
    <row r="1293" spans="1:5" ht="31.2" hidden="1" x14ac:dyDescent="0.3">
      <c r="A1293" s="16" t="s">
        <v>10335</v>
      </c>
      <c r="B1293" s="16" t="s">
        <v>10336</v>
      </c>
      <c r="C1293" s="16" t="s">
        <v>2887</v>
      </c>
      <c r="D1293" s="2" t="s">
        <v>8422</v>
      </c>
      <c r="E1293" s="1" t="s">
        <v>10351</v>
      </c>
    </row>
    <row r="1294" spans="1:5" ht="31.2" hidden="1" x14ac:dyDescent="0.3">
      <c r="A1294" s="16" t="s">
        <v>10352</v>
      </c>
      <c r="B1294" s="16" t="s">
        <v>10353</v>
      </c>
      <c r="C1294" s="16" t="s">
        <v>5747</v>
      </c>
      <c r="D1294" s="2" t="s">
        <v>8422</v>
      </c>
      <c r="E1294" s="1" t="s">
        <v>10354</v>
      </c>
    </row>
    <row r="1295" spans="1:5" ht="31.2" hidden="1" x14ac:dyDescent="0.3">
      <c r="A1295" s="16" t="s">
        <v>10352</v>
      </c>
      <c r="B1295" s="16" t="s">
        <v>10353</v>
      </c>
      <c r="C1295" s="16" t="s">
        <v>1090</v>
      </c>
      <c r="D1295" s="2" t="s">
        <v>10355</v>
      </c>
      <c r="E1295" s="1" t="s">
        <v>10356</v>
      </c>
    </row>
    <row r="1296" spans="1:5" ht="31.2" hidden="1" x14ac:dyDescent="0.3">
      <c r="A1296" s="16" t="s">
        <v>10352</v>
      </c>
      <c r="B1296" s="16" t="s">
        <v>10353</v>
      </c>
      <c r="C1296" s="16" t="s">
        <v>1720</v>
      </c>
      <c r="D1296" s="2" t="s">
        <v>8448</v>
      </c>
      <c r="E1296" s="1" t="s">
        <v>10357</v>
      </c>
    </row>
    <row r="1297" spans="1:5" ht="31.2" hidden="1" x14ac:dyDescent="0.3">
      <c r="A1297" s="16" t="s">
        <v>10352</v>
      </c>
      <c r="B1297" s="16" t="s">
        <v>10353</v>
      </c>
      <c r="C1297" s="16" t="s">
        <v>5070</v>
      </c>
      <c r="D1297" s="2" t="s">
        <v>8422</v>
      </c>
      <c r="E1297" s="1" t="s">
        <v>10358</v>
      </c>
    </row>
    <row r="1298" spans="1:5" ht="31.2" hidden="1" x14ac:dyDescent="0.3">
      <c r="A1298" s="16" t="s">
        <v>10352</v>
      </c>
      <c r="B1298" s="16" t="s">
        <v>10353</v>
      </c>
      <c r="C1298" s="16" t="s">
        <v>32</v>
      </c>
      <c r="D1298" s="2" t="s">
        <v>9357</v>
      </c>
      <c r="E1298" s="1" t="s">
        <v>10359</v>
      </c>
    </row>
    <row r="1299" spans="1:5" ht="31.2" hidden="1" x14ac:dyDescent="0.3">
      <c r="A1299" s="16" t="s">
        <v>10352</v>
      </c>
      <c r="B1299" s="16" t="s">
        <v>10353</v>
      </c>
      <c r="C1299" s="16" t="s">
        <v>4597</v>
      </c>
      <c r="D1299" s="2" t="s">
        <v>10360</v>
      </c>
      <c r="E1299" s="1" t="s">
        <v>10361</v>
      </c>
    </row>
    <row r="1300" spans="1:5" ht="31.2" hidden="1" x14ac:dyDescent="0.3">
      <c r="A1300" s="16" t="s">
        <v>10352</v>
      </c>
      <c r="B1300" s="16" t="s">
        <v>10353</v>
      </c>
      <c r="C1300" s="16" t="s">
        <v>5501</v>
      </c>
      <c r="D1300" s="2" t="s">
        <v>9232</v>
      </c>
      <c r="E1300" s="1" t="s">
        <v>10362</v>
      </c>
    </row>
    <row r="1301" spans="1:5" ht="31.2" hidden="1" x14ac:dyDescent="0.3">
      <c r="A1301" s="16" t="s">
        <v>10352</v>
      </c>
      <c r="B1301" s="16" t="s">
        <v>10353</v>
      </c>
      <c r="C1301" s="16" t="s">
        <v>3531</v>
      </c>
      <c r="D1301" s="2" t="s">
        <v>8446</v>
      </c>
      <c r="E1301" s="1" t="s">
        <v>10363</v>
      </c>
    </row>
    <row r="1302" spans="1:5" ht="31.2" hidden="1" x14ac:dyDescent="0.3">
      <c r="A1302" s="16" t="s">
        <v>10352</v>
      </c>
      <c r="B1302" s="16" t="s">
        <v>10353</v>
      </c>
      <c r="C1302" s="16" t="s">
        <v>2877</v>
      </c>
      <c r="D1302" s="2" t="s">
        <v>9416</v>
      </c>
      <c r="E1302" s="1" t="s">
        <v>10364</v>
      </c>
    </row>
    <row r="1303" spans="1:5" ht="31.2" hidden="1" x14ac:dyDescent="0.3">
      <c r="A1303" s="16" t="s">
        <v>10352</v>
      </c>
      <c r="B1303" s="16" t="s">
        <v>10353</v>
      </c>
      <c r="C1303" s="16" t="s">
        <v>5037</v>
      </c>
      <c r="D1303" s="2" t="s">
        <v>9313</v>
      </c>
      <c r="E1303" s="1" t="s">
        <v>10365</v>
      </c>
    </row>
    <row r="1304" spans="1:5" ht="31.2" hidden="1" x14ac:dyDescent="0.3">
      <c r="A1304" s="16" t="s">
        <v>10352</v>
      </c>
      <c r="B1304" s="16" t="s">
        <v>10353</v>
      </c>
      <c r="C1304" s="16" t="s">
        <v>1649</v>
      </c>
      <c r="D1304" s="2" t="s">
        <v>10366</v>
      </c>
      <c r="E1304" s="1" t="s">
        <v>10367</v>
      </c>
    </row>
    <row r="1305" spans="1:5" ht="31.2" hidden="1" x14ac:dyDescent="0.3">
      <c r="A1305" s="16" t="s">
        <v>10352</v>
      </c>
      <c r="B1305" s="16" t="s">
        <v>10353</v>
      </c>
      <c r="C1305" s="16" t="s">
        <v>5621</v>
      </c>
      <c r="D1305" s="2" t="s">
        <v>8422</v>
      </c>
      <c r="E1305" s="1" t="s">
        <v>10368</v>
      </c>
    </row>
    <row r="1306" spans="1:5" ht="31.2" hidden="1" x14ac:dyDescent="0.3">
      <c r="A1306" s="16" t="s">
        <v>10352</v>
      </c>
      <c r="B1306" s="16" t="s">
        <v>10353</v>
      </c>
      <c r="C1306" s="16" t="s">
        <v>683</v>
      </c>
      <c r="D1306" s="2" t="s">
        <v>8422</v>
      </c>
      <c r="E1306" s="1" t="s">
        <v>10369</v>
      </c>
    </row>
    <row r="1307" spans="1:5" ht="31.2" hidden="1" x14ac:dyDescent="0.3">
      <c r="A1307" s="16" t="s">
        <v>10352</v>
      </c>
      <c r="B1307" s="16" t="s">
        <v>10353</v>
      </c>
      <c r="C1307" s="16" t="s">
        <v>2262</v>
      </c>
      <c r="D1307" s="2" t="s">
        <v>8422</v>
      </c>
      <c r="E1307" s="1" t="s">
        <v>10370</v>
      </c>
    </row>
    <row r="1308" spans="1:5" ht="31.2" hidden="1" x14ac:dyDescent="0.3">
      <c r="A1308" s="16" t="s">
        <v>10352</v>
      </c>
      <c r="B1308" s="16" t="s">
        <v>10353</v>
      </c>
      <c r="C1308" s="16" t="s">
        <v>1849</v>
      </c>
      <c r="D1308" s="2" t="s">
        <v>8422</v>
      </c>
      <c r="E1308" s="1" t="s">
        <v>10371</v>
      </c>
    </row>
    <row r="1309" spans="1:5" ht="31.2" hidden="1" x14ac:dyDescent="0.3">
      <c r="A1309" s="16" t="s">
        <v>10352</v>
      </c>
      <c r="B1309" s="16" t="s">
        <v>10353</v>
      </c>
      <c r="C1309" s="16" t="s">
        <v>1898</v>
      </c>
      <c r="D1309" s="2" t="s">
        <v>8422</v>
      </c>
      <c r="E1309" s="1" t="s">
        <v>10372</v>
      </c>
    </row>
    <row r="1310" spans="1:5" ht="31.2" hidden="1" x14ac:dyDescent="0.3">
      <c r="A1310" s="16" t="s">
        <v>10352</v>
      </c>
      <c r="B1310" s="16" t="s">
        <v>10353</v>
      </c>
      <c r="C1310" s="16" t="s">
        <v>3281</v>
      </c>
      <c r="D1310" s="2" t="s">
        <v>8422</v>
      </c>
      <c r="E1310" s="1" t="s">
        <v>10373</v>
      </c>
    </row>
    <row r="1311" spans="1:5" ht="31.2" hidden="1" x14ac:dyDescent="0.3">
      <c r="A1311" s="16" t="s">
        <v>10352</v>
      </c>
      <c r="B1311" s="16" t="s">
        <v>10353</v>
      </c>
      <c r="C1311" s="16" t="s">
        <v>3448</v>
      </c>
      <c r="D1311" s="2" t="s">
        <v>8422</v>
      </c>
      <c r="E1311" s="1" t="s">
        <v>10374</v>
      </c>
    </row>
    <row r="1312" spans="1:5" ht="31.2" hidden="1" x14ac:dyDescent="0.3">
      <c r="A1312" s="16" t="s">
        <v>10352</v>
      </c>
      <c r="B1312" s="16" t="s">
        <v>10353</v>
      </c>
      <c r="C1312" s="16" t="s">
        <v>1904</v>
      </c>
      <c r="D1312" s="2" t="s">
        <v>10375</v>
      </c>
      <c r="E1312" s="1" t="s">
        <v>10376</v>
      </c>
    </row>
    <row r="1313" spans="1:5" ht="31.2" hidden="1" x14ac:dyDescent="0.3">
      <c r="A1313" s="16" t="s">
        <v>10352</v>
      </c>
      <c r="B1313" s="16" t="s">
        <v>10353</v>
      </c>
      <c r="C1313" s="16" t="s">
        <v>1786</v>
      </c>
      <c r="D1313" s="2" t="s">
        <v>9460</v>
      </c>
      <c r="E1313" s="1" t="s">
        <v>10377</v>
      </c>
    </row>
    <row r="1314" spans="1:5" ht="31.2" hidden="1" x14ac:dyDescent="0.3">
      <c r="A1314" s="16" t="s">
        <v>10352</v>
      </c>
      <c r="B1314" s="16" t="s">
        <v>10353</v>
      </c>
      <c r="C1314" s="16" t="s">
        <v>191</v>
      </c>
      <c r="D1314" s="2" t="s">
        <v>8422</v>
      </c>
      <c r="E1314" s="1" t="s">
        <v>10378</v>
      </c>
    </row>
    <row r="1315" spans="1:5" ht="31.2" hidden="1" x14ac:dyDescent="0.3">
      <c r="A1315" s="16" t="s">
        <v>10352</v>
      </c>
      <c r="B1315" s="16" t="s">
        <v>10353</v>
      </c>
      <c r="C1315" s="16" t="s">
        <v>458</v>
      </c>
      <c r="D1315" s="2" t="s">
        <v>8746</v>
      </c>
      <c r="E1315" s="1" t="s">
        <v>10379</v>
      </c>
    </row>
    <row r="1316" spans="1:5" ht="39" hidden="1" x14ac:dyDescent="0.3">
      <c r="A1316" s="16" t="s">
        <v>10380</v>
      </c>
      <c r="B1316" s="16" t="s">
        <v>10381</v>
      </c>
      <c r="C1316" s="16" t="s">
        <v>4033</v>
      </c>
      <c r="D1316" s="2" t="s">
        <v>8422</v>
      </c>
      <c r="E1316" s="1" t="s">
        <v>10382</v>
      </c>
    </row>
    <row r="1317" spans="1:5" ht="39" hidden="1" x14ac:dyDescent="0.3">
      <c r="A1317" s="16" t="s">
        <v>10380</v>
      </c>
      <c r="B1317" s="16" t="s">
        <v>10381</v>
      </c>
      <c r="C1317" s="16" t="s">
        <v>4544</v>
      </c>
      <c r="D1317" s="2" t="s">
        <v>8422</v>
      </c>
      <c r="E1317" s="1" t="s">
        <v>10383</v>
      </c>
    </row>
    <row r="1318" spans="1:5" ht="39" hidden="1" x14ac:dyDescent="0.3">
      <c r="A1318" s="16" t="s">
        <v>10380</v>
      </c>
      <c r="B1318" s="16" t="s">
        <v>10381</v>
      </c>
      <c r="C1318" s="16" t="s">
        <v>3333</v>
      </c>
      <c r="D1318" s="2" t="s">
        <v>9316</v>
      </c>
      <c r="E1318" s="1" t="s">
        <v>10384</v>
      </c>
    </row>
    <row r="1319" spans="1:5" ht="39" hidden="1" x14ac:dyDescent="0.3">
      <c r="A1319" s="16" t="s">
        <v>10380</v>
      </c>
      <c r="B1319" s="16" t="s">
        <v>10381</v>
      </c>
      <c r="C1319" s="16" t="s">
        <v>1252</v>
      </c>
      <c r="D1319" s="2" t="s">
        <v>8422</v>
      </c>
      <c r="E1319" s="1" t="s">
        <v>10385</v>
      </c>
    </row>
    <row r="1320" spans="1:5" ht="39" hidden="1" x14ac:dyDescent="0.3">
      <c r="A1320" s="16" t="s">
        <v>10380</v>
      </c>
      <c r="B1320" s="16" t="s">
        <v>10381</v>
      </c>
      <c r="C1320" s="16" t="s">
        <v>2393</v>
      </c>
      <c r="D1320" s="2" t="s">
        <v>8422</v>
      </c>
      <c r="E1320" s="1" t="s">
        <v>10386</v>
      </c>
    </row>
    <row r="1321" spans="1:5" ht="39" hidden="1" x14ac:dyDescent="0.3">
      <c r="A1321" s="16" t="s">
        <v>10380</v>
      </c>
      <c r="B1321" s="16" t="s">
        <v>10381</v>
      </c>
      <c r="C1321" s="16" t="s">
        <v>3163</v>
      </c>
      <c r="D1321" s="2" t="s">
        <v>8422</v>
      </c>
      <c r="E1321" s="1" t="s">
        <v>10387</v>
      </c>
    </row>
    <row r="1322" spans="1:5" ht="39" hidden="1" x14ac:dyDescent="0.3">
      <c r="A1322" s="16" t="s">
        <v>10380</v>
      </c>
      <c r="B1322" s="16" t="s">
        <v>10381</v>
      </c>
      <c r="C1322" s="16" t="s">
        <v>3448</v>
      </c>
      <c r="D1322" s="2" t="s">
        <v>8422</v>
      </c>
      <c r="E1322" s="1" t="s">
        <v>10388</v>
      </c>
    </row>
    <row r="1323" spans="1:5" ht="39" hidden="1" x14ac:dyDescent="0.3">
      <c r="A1323" s="16" t="s">
        <v>10380</v>
      </c>
      <c r="B1323" s="16" t="s">
        <v>10381</v>
      </c>
      <c r="C1323" s="16" t="s">
        <v>3303</v>
      </c>
      <c r="D1323" s="2" t="s">
        <v>10389</v>
      </c>
      <c r="E1323" s="1" t="s">
        <v>10390</v>
      </c>
    </row>
    <row r="1324" spans="1:5" ht="39" hidden="1" x14ac:dyDescent="0.3">
      <c r="A1324" s="16" t="s">
        <v>10380</v>
      </c>
      <c r="B1324" s="16" t="s">
        <v>10381</v>
      </c>
      <c r="C1324" s="16" t="s">
        <v>1523</v>
      </c>
      <c r="D1324" s="2" t="s">
        <v>10391</v>
      </c>
      <c r="E1324" s="1" t="s">
        <v>10392</v>
      </c>
    </row>
    <row r="1325" spans="1:5" ht="39" hidden="1" x14ac:dyDescent="0.3">
      <c r="A1325" s="16" t="s">
        <v>10380</v>
      </c>
      <c r="B1325" s="16" t="s">
        <v>10381</v>
      </c>
      <c r="C1325" s="16" t="s">
        <v>4799</v>
      </c>
      <c r="D1325" s="2" t="s">
        <v>8422</v>
      </c>
      <c r="E1325" s="1" t="s">
        <v>10393</v>
      </c>
    </row>
    <row r="1326" spans="1:5" ht="39" hidden="1" x14ac:dyDescent="0.3">
      <c r="A1326" s="16" t="s">
        <v>10380</v>
      </c>
      <c r="B1326" s="16" t="s">
        <v>10381</v>
      </c>
      <c r="C1326" s="16" t="s">
        <v>884</v>
      </c>
      <c r="D1326" s="2" t="s">
        <v>10394</v>
      </c>
      <c r="E1326" s="1" t="s">
        <v>10395</v>
      </c>
    </row>
    <row r="1327" spans="1:5" ht="39" hidden="1" x14ac:dyDescent="0.3">
      <c r="A1327" s="16" t="s">
        <v>10380</v>
      </c>
      <c r="B1327" s="16" t="s">
        <v>10381</v>
      </c>
      <c r="C1327" s="16" t="s">
        <v>398</v>
      </c>
      <c r="D1327" s="2" t="s">
        <v>10396</v>
      </c>
      <c r="E1327" s="1" t="s">
        <v>10397</v>
      </c>
    </row>
    <row r="1328" spans="1:5" ht="39" hidden="1" x14ac:dyDescent="0.3">
      <c r="A1328" s="16" t="s">
        <v>10380</v>
      </c>
      <c r="B1328" s="16" t="s">
        <v>10381</v>
      </c>
      <c r="C1328" s="16" t="s">
        <v>2591</v>
      </c>
      <c r="D1328" s="2" t="s">
        <v>8422</v>
      </c>
      <c r="E1328" s="1" t="s">
        <v>10398</v>
      </c>
    </row>
    <row r="1329" spans="1:5" ht="31.2" hidden="1" x14ac:dyDescent="0.3">
      <c r="A1329" s="16" t="s">
        <v>10399</v>
      </c>
      <c r="B1329" s="16" t="s">
        <v>10400</v>
      </c>
      <c r="C1329" s="16" t="s">
        <v>5747</v>
      </c>
      <c r="D1329" s="2" t="s">
        <v>8422</v>
      </c>
      <c r="E1329" s="1" t="s">
        <v>10401</v>
      </c>
    </row>
    <row r="1330" spans="1:5" ht="31.2" hidden="1" x14ac:dyDescent="0.3">
      <c r="A1330" s="16" t="s">
        <v>10399</v>
      </c>
      <c r="B1330" s="16" t="s">
        <v>10400</v>
      </c>
      <c r="C1330" s="16" t="s">
        <v>2234</v>
      </c>
      <c r="D1330" s="2" t="s">
        <v>10402</v>
      </c>
      <c r="E1330" s="1" t="s">
        <v>10403</v>
      </c>
    </row>
    <row r="1331" spans="1:5" ht="31.2" hidden="1" x14ac:dyDescent="0.3">
      <c r="A1331" s="16" t="s">
        <v>10399</v>
      </c>
      <c r="B1331" s="16" t="s">
        <v>10400</v>
      </c>
      <c r="C1331" s="16" t="s">
        <v>2262</v>
      </c>
      <c r="D1331" s="2" t="s">
        <v>8422</v>
      </c>
      <c r="E1331" s="1" t="s">
        <v>10404</v>
      </c>
    </row>
    <row r="1332" spans="1:5" ht="31.2" hidden="1" x14ac:dyDescent="0.3">
      <c r="A1332" s="16" t="s">
        <v>10399</v>
      </c>
      <c r="B1332" s="16" t="s">
        <v>10400</v>
      </c>
      <c r="C1332" s="16" t="s">
        <v>2877</v>
      </c>
      <c r="D1332" s="2" t="s">
        <v>9416</v>
      </c>
      <c r="E1332" s="1" t="s">
        <v>10405</v>
      </c>
    </row>
    <row r="1333" spans="1:5" ht="31.2" hidden="1" x14ac:dyDescent="0.3">
      <c r="A1333" s="16" t="s">
        <v>10399</v>
      </c>
      <c r="B1333" s="16" t="s">
        <v>10400</v>
      </c>
      <c r="C1333" s="16" t="s">
        <v>1649</v>
      </c>
      <c r="D1333" s="2" t="s">
        <v>10366</v>
      </c>
      <c r="E1333" s="1" t="s">
        <v>10406</v>
      </c>
    </row>
    <row r="1334" spans="1:5" ht="31.2" hidden="1" x14ac:dyDescent="0.3">
      <c r="A1334" s="16" t="s">
        <v>10399</v>
      </c>
      <c r="B1334" s="16" t="s">
        <v>10400</v>
      </c>
      <c r="C1334" s="16" t="s">
        <v>1904</v>
      </c>
      <c r="D1334" s="2" t="s">
        <v>10375</v>
      </c>
      <c r="E1334" s="1" t="s">
        <v>10407</v>
      </c>
    </row>
    <row r="1335" spans="1:5" ht="31.2" hidden="1" x14ac:dyDescent="0.3">
      <c r="A1335" s="16" t="s">
        <v>10399</v>
      </c>
      <c r="B1335" s="16" t="s">
        <v>10400</v>
      </c>
      <c r="C1335" s="16" t="s">
        <v>4910</v>
      </c>
      <c r="D1335" s="2" t="s">
        <v>10408</v>
      </c>
      <c r="E1335" s="1" t="s">
        <v>10409</v>
      </c>
    </row>
    <row r="1336" spans="1:5" ht="31.2" hidden="1" x14ac:dyDescent="0.3">
      <c r="A1336" s="16" t="s">
        <v>10399</v>
      </c>
      <c r="B1336" s="16" t="s">
        <v>10400</v>
      </c>
      <c r="C1336" s="16" t="s">
        <v>1898</v>
      </c>
      <c r="D1336" s="2" t="s">
        <v>8422</v>
      </c>
      <c r="E1336" s="1" t="s">
        <v>10410</v>
      </c>
    </row>
    <row r="1337" spans="1:5" ht="31.2" hidden="1" x14ac:dyDescent="0.3">
      <c r="A1337" s="16" t="s">
        <v>10399</v>
      </c>
      <c r="B1337" s="16" t="s">
        <v>10400</v>
      </c>
      <c r="C1337" s="16" t="s">
        <v>1849</v>
      </c>
      <c r="D1337" s="2" t="s">
        <v>8422</v>
      </c>
      <c r="E1337" s="1" t="s">
        <v>10411</v>
      </c>
    </row>
    <row r="1338" spans="1:5" ht="31.2" hidden="1" x14ac:dyDescent="0.3">
      <c r="A1338" s="16" t="s">
        <v>10399</v>
      </c>
      <c r="B1338" s="16" t="s">
        <v>10400</v>
      </c>
      <c r="C1338" s="16" t="s">
        <v>1090</v>
      </c>
      <c r="D1338" s="2" t="s">
        <v>10355</v>
      </c>
      <c r="E1338" s="1" t="s">
        <v>10412</v>
      </c>
    </row>
    <row r="1339" spans="1:5" ht="31.2" hidden="1" x14ac:dyDescent="0.3">
      <c r="A1339" s="16" t="s">
        <v>10399</v>
      </c>
      <c r="B1339" s="16" t="s">
        <v>10400</v>
      </c>
      <c r="C1339" s="16" t="s">
        <v>3281</v>
      </c>
      <c r="D1339" s="2" t="s">
        <v>8422</v>
      </c>
      <c r="E1339" s="1" t="s">
        <v>10413</v>
      </c>
    </row>
    <row r="1340" spans="1:5" ht="31.2" hidden="1" x14ac:dyDescent="0.3">
      <c r="A1340" s="16" t="s">
        <v>10399</v>
      </c>
      <c r="B1340" s="16" t="s">
        <v>10400</v>
      </c>
      <c r="C1340" s="16" t="s">
        <v>5070</v>
      </c>
      <c r="D1340" s="2" t="s">
        <v>8422</v>
      </c>
      <c r="E1340" s="1" t="s">
        <v>10414</v>
      </c>
    </row>
    <row r="1341" spans="1:5" ht="31.2" hidden="1" x14ac:dyDescent="0.3">
      <c r="A1341" s="16" t="s">
        <v>10399</v>
      </c>
      <c r="B1341" s="16" t="s">
        <v>10400</v>
      </c>
      <c r="C1341" s="16" t="s">
        <v>5037</v>
      </c>
      <c r="D1341" s="2" t="s">
        <v>9313</v>
      </c>
      <c r="E1341" s="1" t="s">
        <v>10415</v>
      </c>
    </row>
    <row r="1342" spans="1:5" ht="31.2" hidden="1" x14ac:dyDescent="0.3">
      <c r="A1342" s="16" t="s">
        <v>10399</v>
      </c>
      <c r="B1342" s="16" t="s">
        <v>10400</v>
      </c>
      <c r="C1342" s="16" t="s">
        <v>191</v>
      </c>
      <c r="D1342" s="2" t="s">
        <v>8422</v>
      </c>
      <c r="E1342" s="1" t="s">
        <v>10416</v>
      </c>
    </row>
    <row r="1343" spans="1:5" ht="31.2" hidden="1" x14ac:dyDescent="0.3">
      <c r="A1343" s="16" t="s">
        <v>10399</v>
      </c>
      <c r="B1343" s="16" t="s">
        <v>10400</v>
      </c>
      <c r="C1343" s="16" t="s">
        <v>5501</v>
      </c>
      <c r="D1343" s="2" t="s">
        <v>9232</v>
      </c>
      <c r="E1343" s="1" t="s">
        <v>10417</v>
      </c>
    </row>
    <row r="1344" spans="1:5" ht="31.2" hidden="1" x14ac:dyDescent="0.3">
      <c r="A1344" s="16" t="s">
        <v>10399</v>
      </c>
      <c r="B1344" s="16" t="s">
        <v>10400</v>
      </c>
      <c r="C1344" s="16" t="s">
        <v>1786</v>
      </c>
      <c r="D1344" s="2" t="s">
        <v>9460</v>
      </c>
      <c r="E1344" s="1" t="s">
        <v>10418</v>
      </c>
    </row>
    <row r="1345" spans="1:5" ht="31.2" hidden="1" x14ac:dyDescent="0.3">
      <c r="A1345" s="16" t="s">
        <v>10399</v>
      </c>
      <c r="B1345" s="16" t="s">
        <v>10400</v>
      </c>
      <c r="C1345" s="16" t="s">
        <v>1025</v>
      </c>
      <c r="D1345" s="2" t="s">
        <v>10419</v>
      </c>
      <c r="E1345" s="1" t="s">
        <v>10420</v>
      </c>
    </row>
    <row r="1346" spans="1:5" ht="31.2" hidden="1" x14ac:dyDescent="0.3">
      <c r="A1346" s="16" t="s">
        <v>10399</v>
      </c>
      <c r="B1346" s="16" t="s">
        <v>10400</v>
      </c>
      <c r="C1346" s="16" t="s">
        <v>683</v>
      </c>
      <c r="D1346" s="2" t="s">
        <v>8422</v>
      </c>
      <c r="E1346" s="1" t="s">
        <v>10421</v>
      </c>
    </row>
    <row r="1347" spans="1:5" ht="31.2" hidden="1" x14ac:dyDescent="0.3">
      <c r="A1347" s="16" t="s">
        <v>10422</v>
      </c>
      <c r="B1347" s="16" t="s">
        <v>10423</v>
      </c>
      <c r="C1347" s="16" t="s">
        <v>3149</v>
      </c>
      <c r="D1347" s="2" t="s">
        <v>8422</v>
      </c>
      <c r="E1347" s="1" t="s">
        <v>10424</v>
      </c>
    </row>
    <row r="1348" spans="1:5" ht="31.2" hidden="1" x14ac:dyDescent="0.3">
      <c r="A1348" s="16" t="s">
        <v>10422</v>
      </c>
      <c r="B1348" s="16" t="s">
        <v>10423</v>
      </c>
      <c r="C1348" s="16" t="s">
        <v>3518</v>
      </c>
      <c r="D1348" s="2" t="s">
        <v>8422</v>
      </c>
      <c r="E1348" s="1" t="s">
        <v>10425</v>
      </c>
    </row>
    <row r="1349" spans="1:5" ht="31.2" hidden="1" x14ac:dyDescent="0.3">
      <c r="A1349" s="16" t="s">
        <v>10422</v>
      </c>
      <c r="B1349" s="16" t="s">
        <v>10423</v>
      </c>
      <c r="C1349" s="16" t="s">
        <v>2494</v>
      </c>
      <c r="D1349" s="2" t="s">
        <v>9198</v>
      </c>
      <c r="E1349" s="1" t="s">
        <v>10074</v>
      </c>
    </row>
    <row r="1350" spans="1:5" ht="31.2" hidden="1" x14ac:dyDescent="0.3">
      <c r="A1350" s="16" t="s">
        <v>10422</v>
      </c>
      <c r="B1350" s="16" t="s">
        <v>10423</v>
      </c>
      <c r="C1350" s="16" t="s">
        <v>3281</v>
      </c>
      <c r="D1350" s="2" t="s">
        <v>8422</v>
      </c>
      <c r="E1350" s="1" t="s">
        <v>10426</v>
      </c>
    </row>
    <row r="1351" spans="1:5" ht="31.2" hidden="1" x14ac:dyDescent="0.3">
      <c r="A1351" s="16" t="s">
        <v>10422</v>
      </c>
      <c r="B1351" s="16" t="s">
        <v>10423</v>
      </c>
      <c r="C1351" s="16" t="s">
        <v>2733</v>
      </c>
      <c r="D1351" s="2" t="s">
        <v>10427</v>
      </c>
      <c r="E1351" s="1" t="s">
        <v>10428</v>
      </c>
    </row>
    <row r="1352" spans="1:5" ht="31.2" hidden="1" x14ac:dyDescent="0.3">
      <c r="A1352" s="16" t="s">
        <v>10422</v>
      </c>
      <c r="B1352" s="16" t="s">
        <v>10423</v>
      </c>
      <c r="C1352" s="16" t="s">
        <v>5070</v>
      </c>
      <c r="D1352" s="2" t="s">
        <v>8422</v>
      </c>
      <c r="E1352" s="1" t="s">
        <v>10429</v>
      </c>
    </row>
    <row r="1353" spans="1:5" ht="31.2" hidden="1" x14ac:dyDescent="0.3">
      <c r="A1353" s="16" t="s">
        <v>10422</v>
      </c>
      <c r="B1353" s="16" t="s">
        <v>10423</v>
      </c>
      <c r="C1353" s="16" t="s">
        <v>2591</v>
      </c>
      <c r="D1353" s="2" t="s">
        <v>10430</v>
      </c>
      <c r="E1353" s="1" t="s">
        <v>10431</v>
      </c>
    </row>
    <row r="1354" spans="1:5" ht="31.2" hidden="1" x14ac:dyDescent="0.3">
      <c r="A1354" s="16" t="s">
        <v>10422</v>
      </c>
      <c r="B1354" s="16" t="s">
        <v>10423</v>
      </c>
      <c r="C1354" s="16" t="s">
        <v>919</v>
      </c>
      <c r="D1354" s="2" t="s">
        <v>10432</v>
      </c>
      <c r="E1354" s="1" t="s">
        <v>10433</v>
      </c>
    </row>
    <row r="1355" spans="1:5" ht="31.2" hidden="1" x14ac:dyDescent="0.3">
      <c r="A1355" s="16" t="s">
        <v>10422</v>
      </c>
      <c r="B1355" s="16" t="s">
        <v>10423</v>
      </c>
      <c r="C1355" s="16" t="s">
        <v>2615</v>
      </c>
      <c r="D1355" s="2" t="s">
        <v>10434</v>
      </c>
      <c r="E1355" s="1" t="s">
        <v>10435</v>
      </c>
    </row>
    <row r="1356" spans="1:5" ht="31.2" hidden="1" x14ac:dyDescent="0.3">
      <c r="A1356" s="16" t="s">
        <v>10422</v>
      </c>
      <c r="B1356" s="16" t="s">
        <v>10423</v>
      </c>
      <c r="C1356" s="16" t="s">
        <v>5504</v>
      </c>
      <c r="D1356" s="2" t="s">
        <v>8422</v>
      </c>
      <c r="E1356" s="1" t="s">
        <v>10436</v>
      </c>
    </row>
    <row r="1357" spans="1:5" ht="39" hidden="1" x14ac:dyDescent="0.3">
      <c r="A1357" s="16" t="s">
        <v>10437</v>
      </c>
      <c r="B1357" s="16" t="s">
        <v>10438</v>
      </c>
      <c r="C1357" s="16" t="s">
        <v>884</v>
      </c>
      <c r="D1357" s="2" t="s">
        <v>8422</v>
      </c>
      <c r="E1357" s="1" t="s">
        <v>10439</v>
      </c>
    </row>
    <row r="1358" spans="1:5" ht="39" hidden="1" x14ac:dyDescent="0.3">
      <c r="A1358" s="16" t="s">
        <v>10437</v>
      </c>
      <c r="B1358" s="16" t="s">
        <v>10438</v>
      </c>
      <c r="C1358" s="16" t="s">
        <v>2015</v>
      </c>
      <c r="D1358" s="2" t="s">
        <v>8422</v>
      </c>
      <c r="E1358" s="1" t="s">
        <v>10440</v>
      </c>
    </row>
    <row r="1359" spans="1:5" ht="39" hidden="1" x14ac:dyDescent="0.3">
      <c r="A1359" s="16" t="s">
        <v>10437</v>
      </c>
      <c r="B1359" s="16" t="s">
        <v>10438</v>
      </c>
      <c r="C1359" s="16" t="s">
        <v>1898</v>
      </c>
      <c r="D1359" s="2" t="s">
        <v>8832</v>
      </c>
      <c r="E1359" s="1" t="s">
        <v>10441</v>
      </c>
    </row>
    <row r="1360" spans="1:5" ht="39" hidden="1" x14ac:dyDescent="0.3">
      <c r="A1360" s="16" t="s">
        <v>10437</v>
      </c>
      <c r="B1360" s="16" t="s">
        <v>10438</v>
      </c>
      <c r="C1360" s="16" t="s">
        <v>3157</v>
      </c>
      <c r="D1360" s="2" t="s">
        <v>10442</v>
      </c>
      <c r="E1360" s="1" t="s">
        <v>10443</v>
      </c>
    </row>
    <row r="1361" spans="1:5" ht="39" hidden="1" x14ac:dyDescent="0.3">
      <c r="A1361" s="16" t="s">
        <v>10437</v>
      </c>
      <c r="B1361" s="16" t="s">
        <v>10438</v>
      </c>
      <c r="C1361" s="16" t="s">
        <v>3905</v>
      </c>
      <c r="D1361" s="2" t="s">
        <v>8861</v>
      </c>
      <c r="E1361" s="1" t="s">
        <v>10444</v>
      </c>
    </row>
    <row r="1362" spans="1:5" ht="39" hidden="1" x14ac:dyDescent="0.3">
      <c r="A1362" s="16" t="s">
        <v>10437</v>
      </c>
      <c r="B1362" s="16" t="s">
        <v>10438</v>
      </c>
      <c r="C1362" s="16" t="s">
        <v>3303</v>
      </c>
      <c r="D1362" s="2" t="s">
        <v>10389</v>
      </c>
      <c r="E1362" s="1" t="s">
        <v>10445</v>
      </c>
    </row>
    <row r="1363" spans="1:5" ht="39" hidden="1" x14ac:dyDescent="0.3">
      <c r="A1363" s="16" t="s">
        <v>10437</v>
      </c>
      <c r="B1363" s="16" t="s">
        <v>10438</v>
      </c>
      <c r="C1363" s="16" t="s">
        <v>1306</v>
      </c>
      <c r="D1363" s="2" t="s">
        <v>8422</v>
      </c>
      <c r="E1363" s="1" t="s">
        <v>8704</v>
      </c>
    </row>
    <row r="1364" spans="1:5" ht="39" hidden="1" x14ac:dyDescent="0.3">
      <c r="A1364" s="16" t="s">
        <v>10437</v>
      </c>
      <c r="B1364" s="16" t="s">
        <v>10438</v>
      </c>
      <c r="C1364" s="16" t="s">
        <v>3448</v>
      </c>
      <c r="D1364" s="2" t="s">
        <v>8422</v>
      </c>
      <c r="E1364" s="1" t="s">
        <v>10446</v>
      </c>
    </row>
    <row r="1365" spans="1:5" ht="39" hidden="1" x14ac:dyDescent="0.3">
      <c r="A1365" s="16" t="s">
        <v>10437</v>
      </c>
      <c r="B1365" s="16" t="s">
        <v>10438</v>
      </c>
      <c r="C1365" s="16" t="s">
        <v>268</v>
      </c>
      <c r="D1365" s="2" t="s">
        <v>9366</v>
      </c>
      <c r="E1365" s="1" t="s">
        <v>10447</v>
      </c>
    </row>
    <row r="1366" spans="1:5" ht="39" hidden="1" x14ac:dyDescent="0.3">
      <c r="A1366" s="16" t="s">
        <v>10437</v>
      </c>
      <c r="B1366" s="16" t="s">
        <v>10438</v>
      </c>
      <c r="C1366" s="16" t="s">
        <v>1916</v>
      </c>
      <c r="D1366" s="2" t="s">
        <v>8422</v>
      </c>
      <c r="E1366" s="1" t="s">
        <v>10448</v>
      </c>
    </row>
    <row r="1367" spans="1:5" ht="39" hidden="1" x14ac:dyDescent="0.3">
      <c r="A1367" s="16" t="s">
        <v>10437</v>
      </c>
      <c r="B1367" s="16" t="s">
        <v>10438</v>
      </c>
      <c r="C1367" s="16" t="s">
        <v>3599</v>
      </c>
      <c r="D1367" s="2" t="s">
        <v>8487</v>
      </c>
      <c r="E1367" s="1" t="s">
        <v>10449</v>
      </c>
    </row>
    <row r="1368" spans="1:5" ht="39" hidden="1" x14ac:dyDescent="0.3">
      <c r="A1368" s="16" t="s">
        <v>10437</v>
      </c>
      <c r="B1368" s="16" t="s">
        <v>10438</v>
      </c>
      <c r="C1368" s="16" t="s">
        <v>2609</v>
      </c>
      <c r="D1368" s="2" t="s">
        <v>10450</v>
      </c>
      <c r="E1368" s="1" t="s">
        <v>10451</v>
      </c>
    </row>
    <row r="1369" spans="1:5" ht="31.2" hidden="1" x14ac:dyDescent="0.3">
      <c r="A1369" s="16" t="s">
        <v>10452</v>
      </c>
      <c r="B1369" s="16" t="s">
        <v>10453</v>
      </c>
      <c r="C1369" s="16" t="s">
        <v>4910</v>
      </c>
      <c r="D1369" s="2" t="s">
        <v>10408</v>
      </c>
      <c r="E1369" s="1" t="s">
        <v>10454</v>
      </c>
    </row>
    <row r="1370" spans="1:5" ht="31.2" hidden="1" x14ac:dyDescent="0.3">
      <c r="A1370" s="16" t="s">
        <v>10452</v>
      </c>
      <c r="B1370" s="16" t="s">
        <v>10453</v>
      </c>
      <c r="C1370" s="16" t="s">
        <v>2234</v>
      </c>
      <c r="D1370" s="2" t="s">
        <v>10402</v>
      </c>
      <c r="E1370" s="1" t="s">
        <v>10455</v>
      </c>
    </row>
    <row r="1371" spans="1:5" ht="31.2" hidden="1" x14ac:dyDescent="0.3">
      <c r="A1371" s="16" t="s">
        <v>10452</v>
      </c>
      <c r="B1371" s="16" t="s">
        <v>10453</v>
      </c>
      <c r="C1371" s="16" t="s">
        <v>306</v>
      </c>
      <c r="D1371" s="2" t="s">
        <v>10456</v>
      </c>
      <c r="E1371" s="1" t="s">
        <v>10457</v>
      </c>
    </row>
    <row r="1372" spans="1:5" ht="31.2" hidden="1" x14ac:dyDescent="0.3">
      <c r="A1372" s="16" t="s">
        <v>10452</v>
      </c>
      <c r="B1372" s="16" t="s">
        <v>10453</v>
      </c>
      <c r="C1372" s="16" t="s">
        <v>2197</v>
      </c>
      <c r="D1372" s="2" t="s">
        <v>10458</v>
      </c>
      <c r="E1372" s="1" t="s">
        <v>10459</v>
      </c>
    </row>
    <row r="1373" spans="1:5" ht="31.2" hidden="1" x14ac:dyDescent="0.3">
      <c r="A1373" s="16" t="s">
        <v>10452</v>
      </c>
      <c r="B1373" s="16" t="s">
        <v>10453</v>
      </c>
      <c r="C1373" s="16" t="s">
        <v>4585</v>
      </c>
      <c r="D1373" s="2" t="s">
        <v>10460</v>
      </c>
      <c r="E1373" s="1" t="s">
        <v>10461</v>
      </c>
    </row>
    <row r="1374" spans="1:5" ht="31.2" hidden="1" x14ac:dyDescent="0.3">
      <c r="A1374" s="16" t="s">
        <v>10452</v>
      </c>
      <c r="B1374" s="16" t="s">
        <v>10453</v>
      </c>
      <c r="C1374" s="16" t="s">
        <v>5070</v>
      </c>
      <c r="D1374" s="2" t="s">
        <v>8422</v>
      </c>
      <c r="E1374" s="1" t="s">
        <v>10462</v>
      </c>
    </row>
    <row r="1375" spans="1:5" ht="31.2" hidden="1" x14ac:dyDescent="0.3">
      <c r="A1375" s="16" t="s">
        <v>10452</v>
      </c>
      <c r="B1375" s="16" t="s">
        <v>10453</v>
      </c>
      <c r="C1375" s="16" t="s">
        <v>341</v>
      </c>
      <c r="D1375" s="2" t="s">
        <v>8861</v>
      </c>
      <c r="E1375" s="1" t="s">
        <v>10463</v>
      </c>
    </row>
    <row r="1376" spans="1:5" ht="31.2" hidden="1" x14ac:dyDescent="0.3">
      <c r="A1376" s="16" t="s">
        <v>10452</v>
      </c>
      <c r="B1376" s="16" t="s">
        <v>10453</v>
      </c>
      <c r="C1376" s="16" t="s">
        <v>1142</v>
      </c>
      <c r="D1376" s="2" t="s">
        <v>8873</v>
      </c>
      <c r="E1376" s="1" t="s">
        <v>10464</v>
      </c>
    </row>
    <row r="1377" spans="1:5" ht="31.2" hidden="1" x14ac:dyDescent="0.3">
      <c r="A1377" s="16" t="s">
        <v>10452</v>
      </c>
      <c r="B1377" s="16" t="s">
        <v>10453</v>
      </c>
      <c r="C1377" s="16" t="s">
        <v>1786</v>
      </c>
      <c r="D1377" s="2" t="s">
        <v>9460</v>
      </c>
      <c r="E1377" s="1" t="s">
        <v>10465</v>
      </c>
    </row>
    <row r="1378" spans="1:5" ht="31.2" hidden="1" x14ac:dyDescent="0.3">
      <c r="A1378" s="16" t="s">
        <v>10452</v>
      </c>
      <c r="B1378" s="16" t="s">
        <v>10453</v>
      </c>
      <c r="C1378" s="16" t="s">
        <v>5060</v>
      </c>
      <c r="D1378" s="2" t="s">
        <v>10466</v>
      </c>
      <c r="E1378" s="1" t="s">
        <v>10467</v>
      </c>
    </row>
    <row r="1379" spans="1:5" ht="31.2" hidden="1" x14ac:dyDescent="0.3">
      <c r="A1379" s="16" t="s">
        <v>10452</v>
      </c>
      <c r="B1379" s="16" t="s">
        <v>10453</v>
      </c>
      <c r="C1379" s="16" t="s">
        <v>1849</v>
      </c>
      <c r="D1379" s="2" t="s">
        <v>8678</v>
      </c>
      <c r="E1379" s="1" t="s">
        <v>10468</v>
      </c>
    </row>
    <row r="1380" spans="1:5" ht="31.2" hidden="1" x14ac:dyDescent="0.3">
      <c r="A1380" s="16" t="s">
        <v>10452</v>
      </c>
      <c r="B1380" s="16" t="s">
        <v>10453</v>
      </c>
      <c r="C1380" s="16" t="s">
        <v>1898</v>
      </c>
      <c r="D1380" s="2" t="s">
        <v>8422</v>
      </c>
      <c r="E1380" s="1" t="s">
        <v>10469</v>
      </c>
    </row>
    <row r="1381" spans="1:5" ht="31.2" hidden="1" x14ac:dyDescent="0.3">
      <c r="A1381" s="16" t="s">
        <v>10452</v>
      </c>
      <c r="B1381" s="16" t="s">
        <v>10453</v>
      </c>
      <c r="C1381" s="16" t="s">
        <v>683</v>
      </c>
      <c r="D1381" s="2" t="s">
        <v>8422</v>
      </c>
      <c r="E1381" s="1" t="s">
        <v>10470</v>
      </c>
    </row>
    <row r="1382" spans="1:5" ht="31.2" hidden="1" x14ac:dyDescent="0.3">
      <c r="A1382" s="16" t="s">
        <v>10452</v>
      </c>
      <c r="B1382" s="16" t="s">
        <v>10453</v>
      </c>
      <c r="C1382" s="16" t="s">
        <v>5747</v>
      </c>
      <c r="D1382" s="2" t="s">
        <v>8422</v>
      </c>
      <c r="E1382" s="1" t="s">
        <v>10471</v>
      </c>
    </row>
    <row r="1383" spans="1:5" ht="31.2" hidden="1" x14ac:dyDescent="0.3">
      <c r="A1383" s="16" t="s">
        <v>10452</v>
      </c>
      <c r="B1383" s="16" t="s">
        <v>10453</v>
      </c>
      <c r="C1383" s="16" t="s">
        <v>3973</v>
      </c>
      <c r="D1383" s="2" t="s">
        <v>10472</v>
      </c>
      <c r="E1383" s="1" t="s">
        <v>10473</v>
      </c>
    </row>
    <row r="1384" spans="1:5" ht="31.2" hidden="1" x14ac:dyDescent="0.3">
      <c r="A1384" s="16" t="s">
        <v>10474</v>
      </c>
      <c r="B1384" s="16" t="s">
        <v>10475</v>
      </c>
      <c r="C1384" s="16" t="s">
        <v>341</v>
      </c>
      <c r="D1384" s="2" t="s">
        <v>8861</v>
      </c>
      <c r="E1384" s="1" t="s">
        <v>10476</v>
      </c>
    </row>
    <row r="1385" spans="1:5" ht="31.2" hidden="1" x14ac:dyDescent="0.3">
      <c r="A1385" s="16" t="s">
        <v>10474</v>
      </c>
      <c r="B1385" s="16" t="s">
        <v>10475</v>
      </c>
      <c r="C1385" s="16" t="s">
        <v>1849</v>
      </c>
      <c r="D1385" s="2" t="s">
        <v>8422</v>
      </c>
      <c r="E1385" s="1" t="s">
        <v>10477</v>
      </c>
    </row>
    <row r="1386" spans="1:5" ht="31.2" hidden="1" x14ac:dyDescent="0.3">
      <c r="A1386" s="16" t="s">
        <v>10474</v>
      </c>
      <c r="B1386" s="16" t="s">
        <v>10475</v>
      </c>
      <c r="C1386" s="16" t="s">
        <v>2197</v>
      </c>
      <c r="D1386" s="2" t="s">
        <v>10458</v>
      </c>
      <c r="E1386" s="1" t="s">
        <v>10478</v>
      </c>
    </row>
    <row r="1387" spans="1:5" ht="31.2" hidden="1" x14ac:dyDescent="0.3">
      <c r="A1387" s="16" t="s">
        <v>10474</v>
      </c>
      <c r="B1387" s="16" t="s">
        <v>10475</v>
      </c>
      <c r="C1387" s="16" t="s">
        <v>5070</v>
      </c>
      <c r="D1387" s="2" t="s">
        <v>8422</v>
      </c>
      <c r="E1387" s="1" t="s">
        <v>10479</v>
      </c>
    </row>
    <row r="1388" spans="1:5" ht="31.2" hidden="1" x14ac:dyDescent="0.3">
      <c r="A1388" s="16" t="s">
        <v>10474</v>
      </c>
      <c r="B1388" s="16" t="s">
        <v>10475</v>
      </c>
      <c r="C1388" s="16" t="s">
        <v>683</v>
      </c>
      <c r="D1388" s="2" t="s">
        <v>8422</v>
      </c>
      <c r="E1388" s="1" t="s">
        <v>10480</v>
      </c>
    </row>
    <row r="1389" spans="1:5" ht="31.2" hidden="1" x14ac:dyDescent="0.3">
      <c r="A1389" s="16" t="s">
        <v>10474</v>
      </c>
      <c r="B1389" s="16" t="s">
        <v>10475</v>
      </c>
      <c r="C1389" s="16" t="s">
        <v>4637</v>
      </c>
      <c r="D1389" s="2" t="s">
        <v>10481</v>
      </c>
      <c r="E1389" s="1" t="s">
        <v>10482</v>
      </c>
    </row>
    <row r="1390" spans="1:5" ht="31.2" hidden="1" x14ac:dyDescent="0.3">
      <c r="A1390" s="16" t="s">
        <v>10474</v>
      </c>
      <c r="B1390" s="16" t="s">
        <v>10475</v>
      </c>
      <c r="C1390" s="16" t="s">
        <v>1786</v>
      </c>
      <c r="D1390" s="2" t="s">
        <v>9460</v>
      </c>
      <c r="E1390" s="1" t="s">
        <v>10483</v>
      </c>
    </row>
    <row r="1391" spans="1:5" ht="31.2" hidden="1" x14ac:dyDescent="0.3">
      <c r="A1391" s="16" t="s">
        <v>10474</v>
      </c>
      <c r="B1391" s="16" t="s">
        <v>10475</v>
      </c>
      <c r="C1391" s="16" t="s">
        <v>488</v>
      </c>
      <c r="D1391" s="2" t="s">
        <v>10484</v>
      </c>
      <c r="E1391" s="1" t="s">
        <v>10485</v>
      </c>
    </row>
    <row r="1392" spans="1:5" ht="31.2" hidden="1" x14ac:dyDescent="0.3">
      <c r="A1392" s="16" t="s">
        <v>10474</v>
      </c>
      <c r="B1392" s="16" t="s">
        <v>10475</v>
      </c>
      <c r="C1392" s="16" t="s">
        <v>4599</v>
      </c>
      <c r="D1392" s="2" t="s">
        <v>8811</v>
      </c>
      <c r="E1392" s="1" t="s">
        <v>10486</v>
      </c>
    </row>
    <row r="1393" spans="1:5" ht="31.2" hidden="1" x14ac:dyDescent="0.3">
      <c r="A1393" s="16" t="s">
        <v>10474</v>
      </c>
      <c r="B1393" s="16" t="s">
        <v>10475</v>
      </c>
      <c r="C1393" s="16" t="s">
        <v>1142</v>
      </c>
      <c r="D1393" s="2" t="s">
        <v>8873</v>
      </c>
      <c r="E1393" s="1" t="s">
        <v>10487</v>
      </c>
    </row>
    <row r="1394" spans="1:5" ht="31.2" hidden="1" x14ac:dyDescent="0.3">
      <c r="A1394" s="16" t="s">
        <v>10474</v>
      </c>
      <c r="B1394" s="16" t="s">
        <v>10475</v>
      </c>
      <c r="C1394" s="16" t="s">
        <v>5547</v>
      </c>
      <c r="D1394" s="2" t="s">
        <v>9126</v>
      </c>
      <c r="E1394" s="1" t="s">
        <v>10488</v>
      </c>
    </row>
    <row r="1395" spans="1:5" ht="31.2" hidden="1" x14ac:dyDescent="0.3">
      <c r="A1395" s="16" t="s">
        <v>10474</v>
      </c>
      <c r="B1395" s="16" t="s">
        <v>10475</v>
      </c>
      <c r="C1395" s="16" t="s">
        <v>2004</v>
      </c>
      <c r="D1395" s="2" t="s">
        <v>8422</v>
      </c>
      <c r="E1395" s="1" t="s">
        <v>10489</v>
      </c>
    </row>
    <row r="1396" spans="1:5" ht="31.2" hidden="1" x14ac:dyDescent="0.3">
      <c r="A1396" s="16" t="s">
        <v>10474</v>
      </c>
      <c r="B1396" s="16" t="s">
        <v>10475</v>
      </c>
      <c r="C1396" s="16" t="s">
        <v>1898</v>
      </c>
      <c r="D1396" s="2" t="s">
        <v>8422</v>
      </c>
      <c r="E1396" s="1" t="s">
        <v>10490</v>
      </c>
    </row>
    <row r="1397" spans="1:5" ht="31.2" hidden="1" x14ac:dyDescent="0.3">
      <c r="A1397" s="16" t="s">
        <v>10474</v>
      </c>
      <c r="B1397" s="16" t="s">
        <v>10475</v>
      </c>
      <c r="C1397" s="16" t="s">
        <v>191</v>
      </c>
      <c r="D1397" s="2" t="s">
        <v>8422</v>
      </c>
      <c r="E1397" s="1" t="s">
        <v>10491</v>
      </c>
    </row>
    <row r="1398" spans="1:5" ht="31.2" hidden="1" x14ac:dyDescent="0.3">
      <c r="A1398" s="16" t="s">
        <v>10474</v>
      </c>
      <c r="B1398" s="16" t="s">
        <v>10475</v>
      </c>
      <c r="C1398" s="16" t="s">
        <v>5621</v>
      </c>
      <c r="D1398" s="2" t="s">
        <v>8422</v>
      </c>
      <c r="E1398" s="1" t="s">
        <v>10492</v>
      </c>
    </row>
    <row r="1399" spans="1:5" ht="31.2" hidden="1" x14ac:dyDescent="0.3">
      <c r="A1399" s="16" t="s">
        <v>10474</v>
      </c>
      <c r="B1399" s="16" t="s">
        <v>10475</v>
      </c>
      <c r="C1399" s="16" t="s">
        <v>306</v>
      </c>
      <c r="D1399" s="2" t="s">
        <v>8615</v>
      </c>
      <c r="E1399" s="1" t="s">
        <v>10493</v>
      </c>
    </row>
    <row r="1400" spans="1:5" ht="31.2" hidden="1" x14ac:dyDescent="0.3">
      <c r="A1400" s="16" t="s">
        <v>10474</v>
      </c>
      <c r="B1400" s="16" t="s">
        <v>10475</v>
      </c>
      <c r="C1400" s="16" t="s">
        <v>1720</v>
      </c>
      <c r="D1400" s="2" t="s">
        <v>8853</v>
      </c>
      <c r="E1400" s="1" t="s">
        <v>10494</v>
      </c>
    </row>
    <row r="1401" spans="1:5" ht="31.2" hidden="1" x14ac:dyDescent="0.3">
      <c r="A1401" s="16" t="s">
        <v>10474</v>
      </c>
      <c r="B1401" s="16" t="s">
        <v>10475</v>
      </c>
      <c r="C1401" s="16" t="s">
        <v>3531</v>
      </c>
      <c r="D1401" s="2" t="s">
        <v>8422</v>
      </c>
      <c r="E1401" s="1" t="s">
        <v>10495</v>
      </c>
    </row>
    <row r="1402" spans="1:5" ht="31.2" hidden="1" x14ac:dyDescent="0.3">
      <c r="A1402" s="16" t="s">
        <v>10474</v>
      </c>
      <c r="B1402" s="16" t="s">
        <v>10475</v>
      </c>
      <c r="C1402" s="16" t="s">
        <v>5747</v>
      </c>
      <c r="D1402" s="2" t="s">
        <v>8422</v>
      </c>
      <c r="E1402" s="1" t="s">
        <v>10496</v>
      </c>
    </row>
    <row r="1403" spans="1:5" ht="31.2" hidden="1" x14ac:dyDescent="0.3">
      <c r="A1403" s="16" t="s">
        <v>10474</v>
      </c>
      <c r="B1403" s="16" t="s">
        <v>10475</v>
      </c>
      <c r="C1403" s="16" t="s">
        <v>3448</v>
      </c>
      <c r="D1403" s="2" t="s">
        <v>8422</v>
      </c>
      <c r="E1403" s="1" t="s">
        <v>10497</v>
      </c>
    </row>
    <row r="1404" spans="1:5" ht="31.2" hidden="1" x14ac:dyDescent="0.3">
      <c r="A1404" s="16" t="s">
        <v>10474</v>
      </c>
      <c r="B1404" s="16" t="s">
        <v>10475</v>
      </c>
      <c r="C1404" s="16" t="s">
        <v>4585</v>
      </c>
      <c r="D1404" s="2" t="s">
        <v>10498</v>
      </c>
      <c r="E1404" s="1" t="s">
        <v>10499</v>
      </c>
    </row>
    <row r="1405" spans="1:5" ht="31.2" hidden="1" x14ac:dyDescent="0.3">
      <c r="A1405" s="16" t="s">
        <v>10500</v>
      </c>
      <c r="B1405" s="16" t="s">
        <v>10501</v>
      </c>
      <c r="C1405" s="16" t="s">
        <v>3294</v>
      </c>
      <c r="D1405" s="2" t="s">
        <v>8422</v>
      </c>
      <c r="E1405" s="1" t="s">
        <v>10502</v>
      </c>
    </row>
    <row r="1406" spans="1:5" ht="31.2" hidden="1" x14ac:dyDescent="0.3">
      <c r="A1406" s="16" t="s">
        <v>10500</v>
      </c>
      <c r="B1406" s="16" t="s">
        <v>10501</v>
      </c>
      <c r="C1406" s="16" t="s">
        <v>1252</v>
      </c>
      <c r="D1406" s="2" t="s">
        <v>8422</v>
      </c>
      <c r="E1406" s="1" t="s">
        <v>10503</v>
      </c>
    </row>
    <row r="1407" spans="1:5" ht="31.2" hidden="1" x14ac:dyDescent="0.3">
      <c r="A1407" s="16" t="s">
        <v>10500</v>
      </c>
      <c r="B1407" s="16" t="s">
        <v>10501</v>
      </c>
      <c r="C1407" s="16" t="s">
        <v>1004</v>
      </c>
      <c r="D1407" s="2" t="s">
        <v>8422</v>
      </c>
      <c r="E1407" s="1" t="s">
        <v>10504</v>
      </c>
    </row>
    <row r="1408" spans="1:5" ht="31.2" hidden="1" x14ac:dyDescent="0.3">
      <c r="A1408" s="16" t="s">
        <v>10500</v>
      </c>
      <c r="B1408" s="16" t="s">
        <v>10501</v>
      </c>
      <c r="C1408" s="16" t="s">
        <v>1646</v>
      </c>
      <c r="D1408" s="2" t="s">
        <v>10068</v>
      </c>
      <c r="E1408" s="1" t="s">
        <v>10505</v>
      </c>
    </row>
    <row r="1409" spans="1:5" ht="31.2" hidden="1" x14ac:dyDescent="0.3">
      <c r="A1409" s="16" t="s">
        <v>10500</v>
      </c>
      <c r="B1409" s="16" t="s">
        <v>10501</v>
      </c>
      <c r="C1409" s="16" t="s">
        <v>1013</v>
      </c>
      <c r="D1409" s="2" t="s">
        <v>8422</v>
      </c>
      <c r="E1409" s="1" t="s">
        <v>10506</v>
      </c>
    </row>
    <row r="1410" spans="1:5" ht="31.2" hidden="1" x14ac:dyDescent="0.3">
      <c r="A1410" s="16" t="s">
        <v>10500</v>
      </c>
      <c r="B1410" s="16" t="s">
        <v>10501</v>
      </c>
      <c r="C1410" s="16" t="s">
        <v>2393</v>
      </c>
      <c r="D1410" s="2" t="s">
        <v>8422</v>
      </c>
      <c r="E1410" s="1" t="s">
        <v>10507</v>
      </c>
    </row>
    <row r="1411" spans="1:5" ht="39" hidden="1" x14ac:dyDescent="0.3">
      <c r="A1411" s="16" t="s">
        <v>10508</v>
      </c>
      <c r="B1411" s="16" t="s">
        <v>10509</v>
      </c>
      <c r="C1411" s="16" t="s">
        <v>2150</v>
      </c>
      <c r="D1411" s="2" t="s">
        <v>10341</v>
      </c>
      <c r="E1411" s="1" t="s">
        <v>10510</v>
      </c>
    </row>
    <row r="1412" spans="1:5" ht="39" hidden="1" x14ac:dyDescent="0.3">
      <c r="A1412" s="16" t="s">
        <v>10508</v>
      </c>
      <c r="B1412" s="16" t="s">
        <v>10509</v>
      </c>
      <c r="C1412" s="16" t="s">
        <v>4275</v>
      </c>
      <c r="D1412" s="2" t="s">
        <v>10511</v>
      </c>
      <c r="E1412" s="1" t="s">
        <v>10512</v>
      </c>
    </row>
    <row r="1413" spans="1:5" ht="39" hidden="1" x14ac:dyDescent="0.3">
      <c r="A1413" s="16" t="s">
        <v>10508</v>
      </c>
      <c r="B1413" s="16" t="s">
        <v>10509</v>
      </c>
      <c r="C1413" s="16" t="s">
        <v>4115</v>
      </c>
      <c r="D1413" s="2" t="s">
        <v>10349</v>
      </c>
      <c r="E1413" s="1" t="s">
        <v>10513</v>
      </c>
    </row>
    <row r="1414" spans="1:5" ht="39" hidden="1" x14ac:dyDescent="0.3">
      <c r="A1414" s="16" t="s">
        <v>10508</v>
      </c>
      <c r="B1414" s="16" t="s">
        <v>10509</v>
      </c>
      <c r="C1414" s="16" t="s">
        <v>2980</v>
      </c>
      <c r="D1414" s="2" t="s">
        <v>8422</v>
      </c>
      <c r="E1414" s="1" t="s">
        <v>10514</v>
      </c>
    </row>
    <row r="1415" spans="1:5" ht="39" hidden="1" x14ac:dyDescent="0.3">
      <c r="A1415" s="16" t="s">
        <v>10508</v>
      </c>
      <c r="B1415" s="16" t="s">
        <v>10509</v>
      </c>
      <c r="C1415" s="16" t="s">
        <v>2052</v>
      </c>
      <c r="D1415" s="2" t="s">
        <v>8422</v>
      </c>
      <c r="E1415" s="1" t="s">
        <v>10515</v>
      </c>
    </row>
    <row r="1416" spans="1:5" ht="39" hidden="1" x14ac:dyDescent="0.3">
      <c r="A1416" s="16" t="s">
        <v>10508</v>
      </c>
      <c r="B1416" s="16" t="s">
        <v>10509</v>
      </c>
      <c r="C1416" s="16" t="s">
        <v>1202</v>
      </c>
      <c r="D1416" s="2" t="s">
        <v>8638</v>
      </c>
      <c r="E1416" s="1" t="s">
        <v>10516</v>
      </c>
    </row>
    <row r="1417" spans="1:5" ht="39" hidden="1" x14ac:dyDescent="0.3">
      <c r="A1417" s="16" t="s">
        <v>10508</v>
      </c>
      <c r="B1417" s="16" t="s">
        <v>10509</v>
      </c>
      <c r="C1417" s="16" t="s">
        <v>1112</v>
      </c>
      <c r="D1417" s="2" t="s">
        <v>9313</v>
      </c>
      <c r="E1417" s="1" t="s">
        <v>10517</v>
      </c>
    </row>
    <row r="1418" spans="1:5" ht="39" hidden="1" x14ac:dyDescent="0.3">
      <c r="A1418" s="16" t="s">
        <v>10508</v>
      </c>
      <c r="B1418" s="16" t="s">
        <v>10509</v>
      </c>
      <c r="C1418" s="16" t="s">
        <v>3102</v>
      </c>
      <c r="D1418" s="2" t="s">
        <v>8422</v>
      </c>
      <c r="E1418" s="1" t="s">
        <v>10518</v>
      </c>
    </row>
    <row r="1419" spans="1:5" ht="39" hidden="1" x14ac:dyDescent="0.3">
      <c r="A1419" s="16" t="s">
        <v>10508</v>
      </c>
      <c r="B1419" s="16" t="s">
        <v>10509</v>
      </c>
      <c r="C1419" s="16" t="s">
        <v>191</v>
      </c>
      <c r="D1419" s="2" t="s">
        <v>8422</v>
      </c>
      <c r="E1419" s="1" t="s">
        <v>10519</v>
      </c>
    </row>
    <row r="1420" spans="1:5" ht="39" hidden="1" x14ac:dyDescent="0.3">
      <c r="A1420" s="16" t="s">
        <v>10508</v>
      </c>
      <c r="B1420" s="16" t="s">
        <v>10509</v>
      </c>
      <c r="C1420" s="16" t="s">
        <v>4220</v>
      </c>
      <c r="D1420" s="2" t="s">
        <v>8422</v>
      </c>
      <c r="E1420" s="1" t="s">
        <v>10520</v>
      </c>
    </row>
    <row r="1421" spans="1:5" ht="39" hidden="1" x14ac:dyDescent="0.3">
      <c r="A1421" s="16" t="s">
        <v>10508</v>
      </c>
      <c r="B1421" s="16" t="s">
        <v>10509</v>
      </c>
      <c r="C1421" s="16" t="s">
        <v>495</v>
      </c>
      <c r="D1421" s="2" t="s">
        <v>8422</v>
      </c>
      <c r="E1421" s="1" t="s">
        <v>10521</v>
      </c>
    </row>
    <row r="1422" spans="1:5" ht="39" hidden="1" x14ac:dyDescent="0.3">
      <c r="A1422" s="16" t="s">
        <v>10508</v>
      </c>
      <c r="B1422" s="16" t="s">
        <v>10509</v>
      </c>
      <c r="C1422" s="16" t="s">
        <v>5618</v>
      </c>
      <c r="D1422" s="2" t="s">
        <v>8422</v>
      </c>
      <c r="E1422" s="1" t="s">
        <v>10522</v>
      </c>
    </row>
    <row r="1423" spans="1:5" ht="31.2" hidden="1" x14ac:dyDescent="0.3">
      <c r="A1423" s="16" t="s">
        <v>10523</v>
      </c>
      <c r="B1423" s="16" t="s">
        <v>12780</v>
      </c>
      <c r="C1423" s="16" t="s">
        <v>604</v>
      </c>
      <c r="D1423" s="2" t="s">
        <v>8422</v>
      </c>
      <c r="E1423" s="1" t="s">
        <v>10524</v>
      </c>
    </row>
    <row r="1424" spans="1:5" ht="31.2" hidden="1" x14ac:dyDescent="0.3">
      <c r="A1424" s="16" t="s">
        <v>10523</v>
      </c>
      <c r="B1424" s="16" t="s">
        <v>12780</v>
      </c>
      <c r="C1424" s="16" t="s">
        <v>683</v>
      </c>
      <c r="D1424" s="2" t="s">
        <v>8422</v>
      </c>
      <c r="E1424" s="1" t="s">
        <v>10525</v>
      </c>
    </row>
    <row r="1425" spans="1:5" ht="31.2" hidden="1" x14ac:dyDescent="0.3">
      <c r="A1425" s="16" t="s">
        <v>10523</v>
      </c>
      <c r="B1425" s="16" t="s">
        <v>12780</v>
      </c>
      <c r="C1425" s="16" t="s">
        <v>2289</v>
      </c>
      <c r="D1425" s="2" t="s">
        <v>8422</v>
      </c>
      <c r="E1425" s="1" t="s">
        <v>10526</v>
      </c>
    </row>
    <row r="1426" spans="1:5" ht="31.2" hidden="1" x14ac:dyDescent="0.3">
      <c r="A1426" s="16" t="s">
        <v>10523</v>
      </c>
      <c r="B1426" s="16" t="s">
        <v>12780</v>
      </c>
      <c r="C1426" s="16" t="s">
        <v>5070</v>
      </c>
      <c r="D1426" s="2" t="s">
        <v>8422</v>
      </c>
      <c r="E1426" s="1" t="s">
        <v>10527</v>
      </c>
    </row>
    <row r="1427" spans="1:5" ht="31.2" hidden="1" x14ac:dyDescent="0.3">
      <c r="A1427" s="16" t="s">
        <v>10523</v>
      </c>
      <c r="B1427" s="16" t="s">
        <v>12780</v>
      </c>
      <c r="C1427" s="16" t="s">
        <v>4691</v>
      </c>
      <c r="D1427" s="2" t="s">
        <v>10528</v>
      </c>
      <c r="E1427" s="1" t="s">
        <v>10529</v>
      </c>
    </row>
    <row r="1428" spans="1:5" ht="31.2" hidden="1" x14ac:dyDescent="0.3">
      <c r="A1428" s="16" t="s">
        <v>10523</v>
      </c>
      <c r="B1428" s="16" t="s">
        <v>12780</v>
      </c>
      <c r="C1428" s="16" t="s">
        <v>5621</v>
      </c>
      <c r="D1428" s="2" t="s">
        <v>8422</v>
      </c>
      <c r="E1428" s="1" t="s">
        <v>10530</v>
      </c>
    </row>
    <row r="1429" spans="1:5" ht="31.2" hidden="1" x14ac:dyDescent="0.3">
      <c r="A1429" s="16" t="s">
        <v>10523</v>
      </c>
      <c r="B1429" s="16" t="s">
        <v>12780</v>
      </c>
      <c r="C1429" s="16" t="s">
        <v>4451</v>
      </c>
      <c r="D1429" s="2" t="s">
        <v>9009</v>
      </c>
      <c r="E1429" s="1" t="s">
        <v>10531</v>
      </c>
    </row>
    <row r="1430" spans="1:5" ht="31.2" hidden="1" x14ac:dyDescent="0.3">
      <c r="A1430" s="16" t="s">
        <v>10523</v>
      </c>
      <c r="B1430" s="16" t="s">
        <v>12780</v>
      </c>
      <c r="C1430" s="16" t="s">
        <v>3152</v>
      </c>
      <c r="D1430" s="2" t="s">
        <v>10532</v>
      </c>
      <c r="E1430" s="1" t="s">
        <v>10533</v>
      </c>
    </row>
    <row r="1431" spans="1:5" ht="31.2" hidden="1" x14ac:dyDescent="0.3">
      <c r="A1431" s="16" t="s">
        <v>10523</v>
      </c>
      <c r="B1431" s="16" t="s">
        <v>12780</v>
      </c>
      <c r="C1431" s="16" t="s">
        <v>5618</v>
      </c>
      <c r="D1431" s="2" t="s">
        <v>8422</v>
      </c>
      <c r="E1431" s="1" t="s">
        <v>10534</v>
      </c>
    </row>
    <row r="1432" spans="1:5" ht="31.2" hidden="1" x14ac:dyDescent="0.3">
      <c r="A1432" s="16" t="s">
        <v>10523</v>
      </c>
      <c r="B1432" s="16" t="s">
        <v>12780</v>
      </c>
      <c r="C1432" s="16" t="s">
        <v>1022</v>
      </c>
      <c r="D1432" s="2" t="s">
        <v>9639</v>
      </c>
      <c r="E1432" s="1" t="s">
        <v>10535</v>
      </c>
    </row>
    <row r="1433" spans="1:5" ht="31.2" hidden="1" x14ac:dyDescent="0.3">
      <c r="A1433" s="16" t="s">
        <v>10523</v>
      </c>
      <c r="B1433" s="16" t="s">
        <v>12780</v>
      </c>
      <c r="C1433" s="16" t="s">
        <v>3281</v>
      </c>
      <c r="D1433" s="2" t="s">
        <v>8422</v>
      </c>
      <c r="E1433" s="1" t="s">
        <v>10536</v>
      </c>
    </row>
    <row r="1434" spans="1:5" ht="31.2" hidden="1" x14ac:dyDescent="0.3">
      <c r="A1434" s="16" t="s">
        <v>10537</v>
      </c>
      <c r="B1434" s="16" t="s">
        <v>10538</v>
      </c>
      <c r="C1434" s="16" t="s">
        <v>5259</v>
      </c>
      <c r="D1434" s="2" t="s">
        <v>10539</v>
      </c>
      <c r="E1434" s="1" t="s">
        <v>10540</v>
      </c>
    </row>
    <row r="1435" spans="1:5" ht="31.2" hidden="1" x14ac:dyDescent="0.3">
      <c r="A1435" s="16" t="s">
        <v>10537</v>
      </c>
      <c r="B1435" s="16" t="s">
        <v>10538</v>
      </c>
      <c r="C1435" s="16" t="s">
        <v>1109</v>
      </c>
      <c r="D1435" s="2" t="s">
        <v>8422</v>
      </c>
      <c r="E1435" s="1" t="s">
        <v>10541</v>
      </c>
    </row>
    <row r="1436" spans="1:5" ht="31.2" hidden="1" x14ac:dyDescent="0.3">
      <c r="A1436" s="16" t="s">
        <v>10537</v>
      </c>
      <c r="B1436" s="16" t="s">
        <v>10538</v>
      </c>
      <c r="C1436" s="16" t="s">
        <v>806</v>
      </c>
      <c r="D1436" s="2" t="s">
        <v>10542</v>
      </c>
      <c r="E1436" s="1" t="s">
        <v>10543</v>
      </c>
    </row>
    <row r="1437" spans="1:5" ht="31.2" hidden="1" x14ac:dyDescent="0.3">
      <c r="A1437" s="16" t="s">
        <v>10537</v>
      </c>
      <c r="B1437" s="16" t="s">
        <v>10538</v>
      </c>
      <c r="C1437" s="16" t="s">
        <v>881</v>
      </c>
      <c r="D1437" s="2" t="s">
        <v>8422</v>
      </c>
      <c r="E1437" s="1" t="s">
        <v>10544</v>
      </c>
    </row>
    <row r="1438" spans="1:5" ht="31.2" hidden="1" x14ac:dyDescent="0.3">
      <c r="A1438" s="16" t="s">
        <v>10537</v>
      </c>
      <c r="B1438" s="16" t="s">
        <v>10538</v>
      </c>
      <c r="C1438" s="16" t="s">
        <v>1892</v>
      </c>
      <c r="D1438" s="2" t="s">
        <v>8897</v>
      </c>
      <c r="E1438" s="1" t="s">
        <v>10545</v>
      </c>
    </row>
    <row r="1439" spans="1:5" ht="31.2" hidden="1" x14ac:dyDescent="0.3">
      <c r="A1439" s="16" t="s">
        <v>10537</v>
      </c>
      <c r="B1439" s="16" t="s">
        <v>10538</v>
      </c>
      <c r="C1439" s="16" t="s">
        <v>4315</v>
      </c>
      <c r="D1439" s="2" t="s">
        <v>8422</v>
      </c>
      <c r="E1439" s="1" t="s">
        <v>10546</v>
      </c>
    </row>
    <row r="1440" spans="1:5" ht="31.2" hidden="1" x14ac:dyDescent="0.3">
      <c r="A1440" s="16" t="s">
        <v>10537</v>
      </c>
      <c r="B1440" s="16" t="s">
        <v>10538</v>
      </c>
      <c r="C1440" s="16" t="s">
        <v>352</v>
      </c>
      <c r="D1440" s="2" t="s">
        <v>10547</v>
      </c>
      <c r="E1440" s="1" t="s">
        <v>10548</v>
      </c>
    </row>
    <row r="1441" spans="1:5" ht="31.2" hidden="1" x14ac:dyDescent="0.3">
      <c r="A1441" s="16" t="s">
        <v>10537</v>
      </c>
      <c r="B1441" s="16" t="s">
        <v>10538</v>
      </c>
      <c r="C1441" s="16" t="s">
        <v>1737</v>
      </c>
      <c r="D1441" s="2" t="s">
        <v>10549</v>
      </c>
      <c r="E1441" s="1" t="s">
        <v>10550</v>
      </c>
    </row>
    <row r="1442" spans="1:5" ht="31.2" hidden="1" x14ac:dyDescent="0.3">
      <c r="A1442" s="16" t="s">
        <v>10537</v>
      </c>
      <c r="B1442" s="16" t="s">
        <v>10538</v>
      </c>
      <c r="C1442" s="16" t="s">
        <v>5144</v>
      </c>
      <c r="D1442" s="2" t="s">
        <v>8422</v>
      </c>
      <c r="E1442" s="1" t="s">
        <v>10551</v>
      </c>
    </row>
    <row r="1443" spans="1:5" ht="31.2" hidden="1" x14ac:dyDescent="0.3">
      <c r="A1443" s="16" t="s">
        <v>10537</v>
      </c>
      <c r="B1443" s="16" t="s">
        <v>10538</v>
      </c>
      <c r="C1443" s="16" t="s">
        <v>1514</v>
      </c>
      <c r="D1443" s="2" t="s">
        <v>8422</v>
      </c>
      <c r="E1443" s="1" t="s">
        <v>10552</v>
      </c>
    </row>
    <row r="1444" spans="1:5" ht="31.2" hidden="1" x14ac:dyDescent="0.3">
      <c r="A1444" s="16" t="s">
        <v>10553</v>
      </c>
      <c r="B1444" s="16" t="s">
        <v>10554</v>
      </c>
      <c r="C1444" s="16" t="s">
        <v>1898</v>
      </c>
      <c r="D1444" s="2" t="s">
        <v>8422</v>
      </c>
      <c r="E1444" s="1" t="s">
        <v>10555</v>
      </c>
    </row>
    <row r="1445" spans="1:5" ht="31.2" hidden="1" x14ac:dyDescent="0.3">
      <c r="A1445" s="16" t="s">
        <v>10553</v>
      </c>
      <c r="B1445" s="16" t="s">
        <v>10554</v>
      </c>
      <c r="C1445" s="16" t="s">
        <v>4285</v>
      </c>
      <c r="D1445" s="2" t="s">
        <v>8422</v>
      </c>
      <c r="E1445" s="1" t="s">
        <v>10556</v>
      </c>
    </row>
    <row r="1446" spans="1:5" ht="31.2" hidden="1" x14ac:dyDescent="0.3">
      <c r="A1446" s="16" t="s">
        <v>10553</v>
      </c>
      <c r="B1446" s="16" t="s">
        <v>10554</v>
      </c>
      <c r="C1446" s="16" t="s">
        <v>2591</v>
      </c>
      <c r="D1446" s="2" t="s">
        <v>10557</v>
      </c>
      <c r="E1446" s="1" t="s">
        <v>10558</v>
      </c>
    </row>
    <row r="1447" spans="1:5" ht="31.2" hidden="1" x14ac:dyDescent="0.3">
      <c r="A1447" s="16" t="s">
        <v>10553</v>
      </c>
      <c r="B1447" s="16" t="s">
        <v>10554</v>
      </c>
      <c r="C1447" s="16" t="s">
        <v>2733</v>
      </c>
      <c r="D1447" s="2" t="s">
        <v>8422</v>
      </c>
      <c r="E1447" s="1" t="s">
        <v>9064</v>
      </c>
    </row>
    <row r="1448" spans="1:5" ht="31.2" hidden="1" x14ac:dyDescent="0.3">
      <c r="A1448" s="16" t="s">
        <v>10553</v>
      </c>
      <c r="B1448" s="16" t="s">
        <v>10554</v>
      </c>
      <c r="C1448" s="16" t="s">
        <v>919</v>
      </c>
      <c r="D1448" s="2" t="s">
        <v>8422</v>
      </c>
      <c r="E1448" s="1" t="s">
        <v>10559</v>
      </c>
    </row>
    <row r="1449" spans="1:5" ht="31.2" hidden="1" x14ac:dyDescent="0.3">
      <c r="A1449" s="16" t="s">
        <v>10553</v>
      </c>
      <c r="B1449" s="16" t="s">
        <v>10554</v>
      </c>
      <c r="C1449" s="16" t="s">
        <v>3818</v>
      </c>
      <c r="D1449" s="2" t="s">
        <v>8422</v>
      </c>
      <c r="E1449" s="1" t="s">
        <v>10560</v>
      </c>
    </row>
    <row r="1450" spans="1:5" ht="31.2" hidden="1" x14ac:dyDescent="0.3">
      <c r="A1450" s="16" t="s">
        <v>10553</v>
      </c>
      <c r="B1450" s="16" t="s">
        <v>10554</v>
      </c>
      <c r="C1450" s="16" t="s">
        <v>126</v>
      </c>
      <c r="D1450" s="2" t="s">
        <v>10561</v>
      </c>
      <c r="E1450" s="1" t="s">
        <v>10562</v>
      </c>
    </row>
    <row r="1451" spans="1:5" ht="31.2" hidden="1" x14ac:dyDescent="0.3">
      <c r="A1451" s="16" t="s">
        <v>10553</v>
      </c>
      <c r="B1451" s="16" t="s">
        <v>10554</v>
      </c>
      <c r="C1451" s="16" t="s">
        <v>5590</v>
      </c>
      <c r="D1451" s="2" t="s">
        <v>8422</v>
      </c>
      <c r="E1451" s="1" t="s">
        <v>10563</v>
      </c>
    </row>
    <row r="1452" spans="1:5" ht="31.2" hidden="1" x14ac:dyDescent="0.3">
      <c r="A1452" s="16" t="s">
        <v>10553</v>
      </c>
      <c r="B1452" s="16" t="s">
        <v>10554</v>
      </c>
      <c r="C1452" s="16" t="s">
        <v>5645</v>
      </c>
      <c r="D1452" s="2" t="s">
        <v>10564</v>
      </c>
      <c r="E1452" s="1" t="s">
        <v>10565</v>
      </c>
    </row>
    <row r="1453" spans="1:5" ht="31.2" hidden="1" x14ac:dyDescent="0.3">
      <c r="A1453" s="16" t="s">
        <v>10553</v>
      </c>
      <c r="B1453" s="16" t="s">
        <v>10554</v>
      </c>
      <c r="C1453" s="16" t="s">
        <v>2802</v>
      </c>
      <c r="D1453" s="2" t="s">
        <v>10566</v>
      </c>
      <c r="E1453" s="1" t="s">
        <v>10567</v>
      </c>
    </row>
    <row r="1454" spans="1:5" ht="31.2" hidden="1" x14ac:dyDescent="0.3">
      <c r="A1454" s="16" t="s">
        <v>10553</v>
      </c>
      <c r="B1454" s="16" t="s">
        <v>10554</v>
      </c>
      <c r="C1454" s="16" t="s">
        <v>2615</v>
      </c>
      <c r="D1454" s="2" t="s">
        <v>8422</v>
      </c>
      <c r="E1454" s="1" t="s">
        <v>10568</v>
      </c>
    </row>
    <row r="1455" spans="1:5" ht="31.2" hidden="1" x14ac:dyDescent="0.3">
      <c r="A1455" s="16" t="s">
        <v>10553</v>
      </c>
      <c r="B1455" s="16" t="s">
        <v>10554</v>
      </c>
      <c r="C1455" s="16" t="s">
        <v>2569</v>
      </c>
      <c r="D1455" s="2" t="s">
        <v>8422</v>
      </c>
      <c r="E1455" s="1" t="s">
        <v>10569</v>
      </c>
    </row>
    <row r="1456" spans="1:5" ht="39" hidden="1" x14ac:dyDescent="0.3">
      <c r="A1456" s="16" t="s">
        <v>10570</v>
      </c>
      <c r="B1456" s="16" t="s">
        <v>10571</v>
      </c>
      <c r="C1456" s="16" t="s">
        <v>1989</v>
      </c>
      <c r="D1456" s="2" t="s">
        <v>8533</v>
      </c>
      <c r="E1456" s="1" t="s">
        <v>10572</v>
      </c>
    </row>
    <row r="1457" spans="1:5" ht="39" hidden="1" x14ac:dyDescent="0.3">
      <c r="A1457" s="16" t="s">
        <v>10570</v>
      </c>
      <c r="B1457" s="16" t="s">
        <v>10571</v>
      </c>
      <c r="C1457" s="16" t="s">
        <v>5259</v>
      </c>
      <c r="D1457" s="2" t="s">
        <v>10267</v>
      </c>
      <c r="E1457" s="1" t="s">
        <v>10573</v>
      </c>
    </row>
    <row r="1458" spans="1:5" ht="39" hidden="1" x14ac:dyDescent="0.3">
      <c r="A1458" s="16" t="s">
        <v>10570</v>
      </c>
      <c r="B1458" s="16" t="s">
        <v>10571</v>
      </c>
      <c r="C1458" s="16" t="s">
        <v>884</v>
      </c>
      <c r="D1458" s="2" t="s">
        <v>8422</v>
      </c>
      <c r="E1458" s="1" t="s">
        <v>10574</v>
      </c>
    </row>
    <row r="1459" spans="1:5" ht="39" hidden="1" x14ac:dyDescent="0.3">
      <c r="A1459" s="16" t="s">
        <v>10570</v>
      </c>
      <c r="B1459" s="16" t="s">
        <v>10571</v>
      </c>
      <c r="C1459" s="16" t="s">
        <v>3303</v>
      </c>
      <c r="D1459" s="2" t="s">
        <v>8422</v>
      </c>
      <c r="E1459" s="1" t="s">
        <v>10575</v>
      </c>
    </row>
    <row r="1460" spans="1:5" ht="31.2" hidden="1" x14ac:dyDescent="0.3">
      <c r="A1460" s="16" t="s">
        <v>10576</v>
      </c>
      <c r="B1460" s="16" t="s">
        <v>10577</v>
      </c>
      <c r="C1460" s="16" t="s">
        <v>5422</v>
      </c>
      <c r="D1460" s="2" t="s">
        <v>8495</v>
      </c>
      <c r="E1460" s="1" t="s">
        <v>10578</v>
      </c>
    </row>
    <row r="1461" spans="1:5" ht="31.2" hidden="1" x14ac:dyDescent="0.3">
      <c r="A1461" s="16" t="s">
        <v>10576</v>
      </c>
      <c r="B1461" s="16" t="s">
        <v>10577</v>
      </c>
      <c r="C1461" s="16" t="s">
        <v>2733</v>
      </c>
      <c r="D1461" s="2" t="s">
        <v>10427</v>
      </c>
      <c r="E1461" s="1" t="s">
        <v>10579</v>
      </c>
    </row>
    <row r="1462" spans="1:5" ht="31.2" hidden="1" x14ac:dyDescent="0.3">
      <c r="A1462" s="16" t="s">
        <v>10576</v>
      </c>
      <c r="B1462" s="16" t="s">
        <v>10577</v>
      </c>
      <c r="C1462" s="18" t="s">
        <v>3740</v>
      </c>
      <c r="D1462" s="2" t="s">
        <v>10580</v>
      </c>
      <c r="E1462" s="1" t="s">
        <v>10581</v>
      </c>
    </row>
    <row r="1463" spans="1:5" ht="31.2" hidden="1" x14ac:dyDescent="0.3">
      <c r="A1463" s="16" t="s">
        <v>10576</v>
      </c>
      <c r="B1463" s="16" t="s">
        <v>10577</v>
      </c>
      <c r="C1463" s="16" t="s">
        <v>4826</v>
      </c>
      <c r="D1463" s="2" t="s">
        <v>8491</v>
      </c>
      <c r="E1463" s="1" t="s">
        <v>10582</v>
      </c>
    </row>
    <row r="1464" spans="1:5" ht="31.2" hidden="1" x14ac:dyDescent="0.3">
      <c r="A1464" s="16" t="s">
        <v>10576</v>
      </c>
      <c r="B1464" s="16" t="s">
        <v>10577</v>
      </c>
      <c r="C1464" s="16" t="s">
        <v>2591</v>
      </c>
      <c r="D1464" s="2" t="s">
        <v>10430</v>
      </c>
      <c r="E1464" s="1" t="s">
        <v>10320</v>
      </c>
    </row>
    <row r="1465" spans="1:5" ht="31.2" hidden="1" x14ac:dyDescent="0.3">
      <c r="A1465" s="16" t="s">
        <v>10576</v>
      </c>
      <c r="B1465" s="16" t="s">
        <v>10577</v>
      </c>
      <c r="C1465" s="16" t="s">
        <v>1641</v>
      </c>
      <c r="D1465" s="2" t="s">
        <v>8422</v>
      </c>
      <c r="E1465" s="1" t="s">
        <v>10583</v>
      </c>
    </row>
    <row r="1466" spans="1:5" ht="31.2" hidden="1" x14ac:dyDescent="0.3">
      <c r="A1466" s="16" t="s">
        <v>10576</v>
      </c>
      <c r="B1466" s="16" t="s">
        <v>10577</v>
      </c>
      <c r="C1466" s="16" t="s">
        <v>2951</v>
      </c>
      <c r="D1466" s="2" t="s">
        <v>8422</v>
      </c>
      <c r="E1466" s="1" t="s">
        <v>10584</v>
      </c>
    </row>
    <row r="1467" spans="1:5" ht="31.2" hidden="1" x14ac:dyDescent="0.3">
      <c r="A1467" s="16" t="s">
        <v>10585</v>
      </c>
      <c r="B1467" s="16" t="s">
        <v>10586</v>
      </c>
      <c r="C1467" s="16" t="s">
        <v>4570</v>
      </c>
      <c r="D1467" s="2" t="s">
        <v>10587</v>
      </c>
      <c r="E1467" s="1" t="s">
        <v>10588</v>
      </c>
    </row>
    <row r="1468" spans="1:5" ht="31.2" hidden="1" x14ac:dyDescent="0.3">
      <c r="A1468" s="16" t="s">
        <v>10585</v>
      </c>
      <c r="B1468" s="16" t="s">
        <v>10586</v>
      </c>
      <c r="C1468" s="16" t="s">
        <v>683</v>
      </c>
      <c r="D1468" s="2" t="s">
        <v>8422</v>
      </c>
      <c r="E1468" s="1" t="s">
        <v>10589</v>
      </c>
    </row>
    <row r="1469" spans="1:5" ht="31.2" hidden="1" x14ac:dyDescent="0.3">
      <c r="A1469" s="16" t="s">
        <v>10585</v>
      </c>
      <c r="B1469" s="16" t="s">
        <v>10586</v>
      </c>
      <c r="C1469" s="16" t="s">
        <v>5621</v>
      </c>
      <c r="D1469" s="2" t="s">
        <v>8422</v>
      </c>
      <c r="E1469" s="1" t="s">
        <v>10590</v>
      </c>
    </row>
    <row r="1470" spans="1:5" ht="31.2" hidden="1" x14ac:dyDescent="0.3">
      <c r="A1470" s="16" t="s">
        <v>10585</v>
      </c>
      <c r="B1470" s="16" t="s">
        <v>10586</v>
      </c>
      <c r="C1470" s="16" t="s">
        <v>942</v>
      </c>
      <c r="D1470" s="2" t="s">
        <v>10591</v>
      </c>
      <c r="E1470" s="1" t="s">
        <v>10592</v>
      </c>
    </row>
    <row r="1471" spans="1:5" ht="31.2" hidden="1" x14ac:dyDescent="0.3">
      <c r="A1471" s="16" t="s">
        <v>10585</v>
      </c>
      <c r="B1471" s="16" t="s">
        <v>10586</v>
      </c>
      <c r="C1471" s="16" t="s">
        <v>3860</v>
      </c>
      <c r="D1471" s="2" t="s">
        <v>10593</v>
      </c>
      <c r="E1471" s="1" t="s">
        <v>10594</v>
      </c>
    </row>
    <row r="1472" spans="1:5" ht="31.2" hidden="1" x14ac:dyDescent="0.3">
      <c r="A1472" s="16" t="s">
        <v>10585</v>
      </c>
      <c r="B1472" s="16" t="s">
        <v>10586</v>
      </c>
      <c r="C1472" s="16" t="s">
        <v>2393</v>
      </c>
      <c r="D1472" s="2" t="s">
        <v>8422</v>
      </c>
      <c r="E1472" s="1" t="s">
        <v>10595</v>
      </c>
    </row>
    <row r="1473" spans="1:5" ht="31.2" hidden="1" x14ac:dyDescent="0.3">
      <c r="A1473" s="16" t="s">
        <v>10585</v>
      </c>
      <c r="B1473" s="16" t="s">
        <v>10586</v>
      </c>
      <c r="C1473" s="16" t="s">
        <v>3281</v>
      </c>
      <c r="D1473" s="2" t="s">
        <v>8422</v>
      </c>
      <c r="E1473" s="1" t="s">
        <v>10596</v>
      </c>
    </row>
    <row r="1474" spans="1:5" ht="31.2" hidden="1" x14ac:dyDescent="0.3">
      <c r="A1474" s="16" t="s">
        <v>10585</v>
      </c>
      <c r="B1474" s="16" t="s">
        <v>10586</v>
      </c>
      <c r="C1474" s="16" t="s">
        <v>4538</v>
      </c>
      <c r="D1474" s="2" t="s">
        <v>10597</v>
      </c>
      <c r="E1474" s="1" t="s">
        <v>10598</v>
      </c>
    </row>
    <row r="1475" spans="1:5" ht="31.2" hidden="1" x14ac:dyDescent="0.3">
      <c r="A1475" s="16" t="s">
        <v>10585</v>
      </c>
      <c r="B1475" s="16" t="s">
        <v>10586</v>
      </c>
      <c r="C1475" s="16" t="s">
        <v>1625</v>
      </c>
      <c r="D1475" s="2" t="s">
        <v>8466</v>
      </c>
      <c r="E1475" s="1" t="s">
        <v>10599</v>
      </c>
    </row>
    <row r="1476" spans="1:5" ht="31.2" hidden="1" x14ac:dyDescent="0.3">
      <c r="A1476" s="16" t="s">
        <v>10585</v>
      </c>
      <c r="B1476" s="16" t="s">
        <v>10586</v>
      </c>
      <c r="C1476" s="16" t="s">
        <v>939</v>
      </c>
      <c r="D1476" s="2" t="s">
        <v>10600</v>
      </c>
      <c r="E1476" s="1" t="s">
        <v>10601</v>
      </c>
    </row>
    <row r="1477" spans="1:5" ht="31.2" hidden="1" x14ac:dyDescent="0.3">
      <c r="A1477" s="16" t="s">
        <v>10585</v>
      </c>
      <c r="B1477" s="16" t="s">
        <v>10586</v>
      </c>
      <c r="C1477" s="16" t="s">
        <v>2168</v>
      </c>
      <c r="D1477" s="2" t="s">
        <v>10602</v>
      </c>
      <c r="E1477" s="1" t="s">
        <v>10603</v>
      </c>
    </row>
    <row r="1478" spans="1:5" ht="31.2" hidden="1" x14ac:dyDescent="0.3">
      <c r="A1478" s="16" t="s">
        <v>10585</v>
      </c>
      <c r="B1478" s="16" t="s">
        <v>10586</v>
      </c>
      <c r="C1478" s="16" t="s">
        <v>4564</v>
      </c>
      <c r="D1478" s="2" t="s">
        <v>10604</v>
      </c>
      <c r="E1478" s="1" t="s">
        <v>10605</v>
      </c>
    </row>
    <row r="1479" spans="1:5" ht="31.2" hidden="1" x14ac:dyDescent="0.3">
      <c r="A1479" s="16" t="s">
        <v>10585</v>
      </c>
      <c r="B1479" s="16" t="s">
        <v>10586</v>
      </c>
      <c r="C1479" s="16" t="s">
        <v>5070</v>
      </c>
      <c r="D1479" s="2" t="s">
        <v>8422</v>
      </c>
      <c r="E1479" s="1" t="s">
        <v>10606</v>
      </c>
    </row>
    <row r="1480" spans="1:5" ht="31.2" hidden="1" x14ac:dyDescent="0.3">
      <c r="A1480" s="16" t="s">
        <v>10585</v>
      </c>
      <c r="B1480" s="16" t="s">
        <v>10586</v>
      </c>
      <c r="C1480" s="16" t="s">
        <v>3509</v>
      </c>
      <c r="D1480" s="2" t="s">
        <v>10607</v>
      </c>
      <c r="E1480" s="1" t="s">
        <v>10608</v>
      </c>
    </row>
    <row r="1481" spans="1:5" ht="31.2" hidden="1" x14ac:dyDescent="0.3">
      <c r="A1481" s="16" t="s">
        <v>10585</v>
      </c>
      <c r="B1481" s="16" t="s">
        <v>10586</v>
      </c>
      <c r="C1481" s="16" t="s">
        <v>3297</v>
      </c>
      <c r="D1481" s="2" t="s">
        <v>8511</v>
      </c>
      <c r="E1481" s="1" t="s">
        <v>10609</v>
      </c>
    </row>
    <row r="1482" spans="1:5" ht="31.2" hidden="1" x14ac:dyDescent="0.3">
      <c r="A1482" s="16" t="s">
        <v>10585</v>
      </c>
      <c r="B1482" s="16" t="s">
        <v>10586</v>
      </c>
      <c r="C1482" s="16" t="s">
        <v>4361</v>
      </c>
      <c r="D1482" s="2" t="s">
        <v>10610</v>
      </c>
      <c r="E1482" s="1" t="s">
        <v>10611</v>
      </c>
    </row>
    <row r="1483" spans="1:5" ht="31.2" hidden="1" x14ac:dyDescent="0.3">
      <c r="A1483" s="16" t="s">
        <v>10585</v>
      </c>
      <c r="B1483" s="16" t="s">
        <v>10586</v>
      </c>
      <c r="C1483" s="16" t="s">
        <v>1252</v>
      </c>
      <c r="D1483" s="2" t="s">
        <v>8422</v>
      </c>
      <c r="E1483" s="1" t="s">
        <v>10612</v>
      </c>
    </row>
    <row r="1484" spans="1:5" ht="31.2" hidden="1" x14ac:dyDescent="0.3">
      <c r="A1484" s="16" t="s">
        <v>10585</v>
      </c>
      <c r="B1484" s="16" t="s">
        <v>10586</v>
      </c>
      <c r="C1484" s="16" t="s">
        <v>2377</v>
      </c>
      <c r="D1484" s="2" t="s">
        <v>8653</v>
      </c>
      <c r="E1484" s="1" t="s">
        <v>10613</v>
      </c>
    </row>
    <row r="1485" spans="1:5" ht="31.2" hidden="1" x14ac:dyDescent="0.3">
      <c r="A1485" s="16" t="s">
        <v>10585</v>
      </c>
      <c r="B1485" s="16" t="s">
        <v>10586</v>
      </c>
      <c r="C1485" s="16" t="s">
        <v>5452</v>
      </c>
      <c r="D1485" s="2" t="s">
        <v>8422</v>
      </c>
      <c r="E1485" s="1" t="s">
        <v>10614</v>
      </c>
    </row>
    <row r="1486" spans="1:5" ht="31.2" hidden="1" x14ac:dyDescent="0.3">
      <c r="A1486" s="16" t="s">
        <v>10585</v>
      </c>
      <c r="B1486" s="16" t="s">
        <v>10586</v>
      </c>
      <c r="C1486" s="16" t="s">
        <v>172</v>
      </c>
      <c r="D1486" s="2" t="s">
        <v>8746</v>
      </c>
      <c r="E1486" s="1" t="s">
        <v>10615</v>
      </c>
    </row>
    <row r="1487" spans="1:5" ht="31.2" hidden="1" x14ac:dyDescent="0.3">
      <c r="A1487" s="16" t="s">
        <v>10585</v>
      </c>
      <c r="B1487" s="16" t="s">
        <v>10586</v>
      </c>
      <c r="C1487" s="16" t="s">
        <v>1193</v>
      </c>
      <c r="D1487" s="2" t="s">
        <v>8422</v>
      </c>
      <c r="E1487" s="1" t="s">
        <v>10616</v>
      </c>
    </row>
    <row r="1488" spans="1:5" ht="31.2" hidden="1" x14ac:dyDescent="0.3">
      <c r="A1488" s="16" t="s">
        <v>10585</v>
      </c>
      <c r="B1488" s="16" t="s">
        <v>10586</v>
      </c>
      <c r="C1488" s="16" t="s">
        <v>2289</v>
      </c>
      <c r="D1488" s="2" t="s">
        <v>8422</v>
      </c>
      <c r="E1488" s="1" t="s">
        <v>10617</v>
      </c>
    </row>
    <row r="1489" spans="1:5" ht="31.2" hidden="1" x14ac:dyDescent="0.3">
      <c r="A1489" s="16" t="s">
        <v>10585</v>
      </c>
      <c r="B1489" s="16" t="s">
        <v>10586</v>
      </c>
      <c r="C1489" s="16" t="s">
        <v>604</v>
      </c>
      <c r="D1489" s="2" t="s">
        <v>8422</v>
      </c>
      <c r="E1489" s="1" t="s">
        <v>10618</v>
      </c>
    </row>
    <row r="1490" spans="1:5" ht="31.2" hidden="1" x14ac:dyDescent="0.3">
      <c r="A1490" s="16" t="s">
        <v>10619</v>
      </c>
      <c r="B1490" s="16" t="s">
        <v>10620</v>
      </c>
      <c r="C1490" s="16" t="s">
        <v>2252</v>
      </c>
      <c r="D1490" s="2" t="s">
        <v>10621</v>
      </c>
      <c r="E1490" s="1" t="s">
        <v>10622</v>
      </c>
    </row>
    <row r="1491" spans="1:5" ht="31.2" hidden="1" x14ac:dyDescent="0.3">
      <c r="A1491" s="16" t="s">
        <v>10619</v>
      </c>
      <c r="B1491" s="16" t="s">
        <v>10620</v>
      </c>
      <c r="C1491" s="16" t="s">
        <v>5507</v>
      </c>
      <c r="D1491" s="2" t="s">
        <v>8422</v>
      </c>
      <c r="E1491" s="1" t="s">
        <v>10623</v>
      </c>
    </row>
    <row r="1492" spans="1:5" ht="31.2" hidden="1" x14ac:dyDescent="0.3">
      <c r="A1492" s="16" t="s">
        <v>10619</v>
      </c>
      <c r="B1492" s="16" t="s">
        <v>10620</v>
      </c>
      <c r="C1492" s="16" t="s">
        <v>1720</v>
      </c>
      <c r="D1492" s="2" t="s">
        <v>8853</v>
      </c>
      <c r="E1492" s="1" t="s">
        <v>10624</v>
      </c>
    </row>
    <row r="1493" spans="1:5" ht="31.2" hidden="1" x14ac:dyDescent="0.3">
      <c r="A1493" s="16" t="s">
        <v>10619</v>
      </c>
      <c r="B1493" s="16" t="s">
        <v>10620</v>
      </c>
      <c r="C1493" s="16" t="s">
        <v>191</v>
      </c>
      <c r="D1493" s="2" t="s">
        <v>8422</v>
      </c>
      <c r="E1493" s="1" t="s">
        <v>10625</v>
      </c>
    </row>
    <row r="1494" spans="1:5" ht="31.2" hidden="1" x14ac:dyDescent="0.3">
      <c r="A1494" s="16" t="s">
        <v>10619</v>
      </c>
      <c r="B1494" s="16" t="s">
        <v>10620</v>
      </c>
      <c r="C1494" s="16" t="s">
        <v>5504</v>
      </c>
      <c r="D1494" s="2" t="s">
        <v>8422</v>
      </c>
      <c r="E1494" s="1" t="s">
        <v>10626</v>
      </c>
    </row>
    <row r="1495" spans="1:5" ht="31.2" hidden="1" x14ac:dyDescent="0.3">
      <c r="A1495" s="16" t="s">
        <v>10619</v>
      </c>
      <c r="B1495" s="16" t="s">
        <v>10620</v>
      </c>
      <c r="C1495" s="16" t="s">
        <v>3448</v>
      </c>
      <c r="D1495" s="2" t="s">
        <v>10346</v>
      </c>
      <c r="E1495" s="1" t="s">
        <v>10627</v>
      </c>
    </row>
    <row r="1496" spans="1:5" ht="31.2" hidden="1" x14ac:dyDescent="0.3">
      <c r="A1496" s="16" t="s">
        <v>10619</v>
      </c>
      <c r="B1496" s="16" t="s">
        <v>10620</v>
      </c>
      <c r="C1496" s="16" t="s">
        <v>2357</v>
      </c>
      <c r="D1496" s="2" t="s">
        <v>10628</v>
      </c>
      <c r="E1496" s="1" t="s">
        <v>10629</v>
      </c>
    </row>
    <row r="1497" spans="1:5" ht="31.2" hidden="1" x14ac:dyDescent="0.3">
      <c r="A1497" s="16" t="s">
        <v>10619</v>
      </c>
      <c r="B1497" s="16" t="s">
        <v>10620</v>
      </c>
      <c r="C1497" s="16" t="s">
        <v>2615</v>
      </c>
      <c r="D1497" s="2" t="s">
        <v>8422</v>
      </c>
      <c r="E1497" s="1" t="s">
        <v>10630</v>
      </c>
    </row>
    <row r="1498" spans="1:5" ht="31.2" hidden="1" x14ac:dyDescent="0.3">
      <c r="A1498" s="16" t="s">
        <v>10619</v>
      </c>
      <c r="B1498" s="16" t="s">
        <v>10620</v>
      </c>
      <c r="C1498" s="16" t="s">
        <v>2125</v>
      </c>
      <c r="D1498" s="2" t="s">
        <v>8539</v>
      </c>
      <c r="E1498" s="1" t="s">
        <v>10631</v>
      </c>
    </row>
    <row r="1499" spans="1:5" ht="31.2" hidden="1" x14ac:dyDescent="0.3">
      <c r="A1499" s="16" t="s">
        <v>10619</v>
      </c>
      <c r="B1499" s="16" t="s">
        <v>10620</v>
      </c>
      <c r="C1499" s="16" t="s">
        <v>3531</v>
      </c>
      <c r="D1499" s="2" t="s">
        <v>8422</v>
      </c>
      <c r="E1499" s="1" t="s">
        <v>10632</v>
      </c>
    </row>
    <row r="1500" spans="1:5" ht="31.2" hidden="1" x14ac:dyDescent="0.3">
      <c r="A1500" s="16" t="s">
        <v>10619</v>
      </c>
      <c r="B1500" s="16" t="s">
        <v>10620</v>
      </c>
      <c r="C1500" s="16" t="s">
        <v>604</v>
      </c>
      <c r="D1500" s="2" t="s">
        <v>9892</v>
      </c>
      <c r="E1500" s="1" t="s">
        <v>10633</v>
      </c>
    </row>
    <row r="1501" spans="1:5" ht="31.2" hidden="1" x14ac:dyDescent="0.3">
      <c r="A1501" s="16" t="s">
        <v>10619</v>
      </c>
      <c r="B1501" s="16" t="s">
        <v>10620</v>
      </c>
      <c r="C1501" s="16" t="s">
        <v>327</v>
      </c>
      <c r="D1501" s="2" t="s">
        <v>8422</v>
      </c>
      <c r="E1501" s="1" t="s">
        <v>10634</v>
      </c>
    </row>
    <row r="1502" spans="1:5" ht="31.2" hidden="1" x14ac:dyDescent="0.3">
      <c r="A1502" s="16" t="s">
        <v>10619</v>
      </c>
      <c r="B1502" s="16" t="s">
        <v>10620</v>
      </c>
      <c r="C1502" s="16" t="s">
        <v>683</v>
      </c>
      <c r="D1502" s="2" t="s">
        <v>8909</v>
      </c>
      <c r="E1502" s="1" t="s">
        <v>10635</v>
      </c>
    </row>
    <row r="1503" spans="1:5" ht="31.2" hidden="1" x14ac:dyDescent="0.3">
      <c r="A1503" s="16" t="s">
        <v>10619</v>
      </c>
      <c r="B1503" s="16" t="s">
        <v>10620</v>
      </c>
      <c r="C1503" s="16" t="s">
        <v>1087</v>
      </c>
      <c r="D1503" s="2" t="s">
        <v>10306</v>
      </c>
      <c r="E1503" s="1" t="s">
        <v>10636</v>
      </c>
    </row>
    <row r="1504" spans="1:5" ht="31.2" hidden="1" x14ac:dyDescent="0.3">
      <c r="A1504" s="16" t="s">
        <v>10619</v>
      </c>
      <c r="B1504" s="16" t="s">
        <v>10620</v>
      </c>
      <c r="C1504" s="16" t="s">
        <v>263</v>
      </c>
      <c r="D1504" s="2" t="s">
        <v>8422</v>
      </c>
      <c r="E1504" s="1" t="s">
        <v>10637</v>
      </c>
    </row>
    <row r="1505" spans="1:5" ht="31.2" hidden="1" x14ac:dyDescent="0.3">
      <c r="A1505" s="16" t="s">
        <v>10638</v>
      </c>
      <c r="B1505" s="16" t="s">
        <v>10639</v>
      </c>
      <c r="C1505" s="16" t="s">
        <v>683</v>
      </c>
      <c r="D1505" s="2" t="s">
        <v>8909</v>
      </c>
      <c r="E1505" s="1" t="s">
        <v>10640</v>
      </c>
    </row>
    <row r="1506" spans="1:5" ht="31.2" hidden="1" x14ac:dyDescent="0.3">
      <c r="A1506" s="16" t="s">
        <v>10638</v>
      </c>
      <c r="B1506" s="16" t="s">
        <v>10639</v>
      </c>
      <c r="C1506" s="16" t="s">
        <v>5590</v>
      </c>
      <c r="D1506" s="2" t="s">
        <v>8422</v>
      </c>
      <c r="E1506" s="1" t="s">
        <v>10641</v>
      </c>
    </row>
    <row r="1507" spans="1:5" ht="31.2" hidden="1" x14ac:dyDescent="0.3">
      <c r="A1507" s="16" t="s">
        <v>10638</v>
      </c>
      <c r="B1507" s="16" t="s">
        <v>10639</v>
      </c>
      <c r="C1507" s="16" t="s">
        <v>2591</v>
      </c>
      <c r="D1507" s="2" t="s">
        <v>8422</v>
      </c>
      <c r="E1507" s="1" t="s">
        <v>10642</v>
      </c>
    </row>
    <row r="1508" spans="1:5" ht="31.2" hidden="1" x14ac:dyDescent="0.3">
      <c r="A1508" s="16" t="s">
        <v>10638</v>
      </c>
      <c r="B1508" s="16" t="s">
        <v>10639</v>
      </c>
      <c r="C1508" s="16" t="s">
        <v>4048</v>
      </c>
      <c r="D1508" s="2" t="s">
        <v>8422</v>
      </c>
      <c r="E1508" s="1" t="s">
        <v>10643</v>
      </c>
    </row>
    <row r="1509" spans="1:5" ht="31.2" hidden="1" x14ac:dyDescent="0.3">
      <c r="A1509" s="16" t="s">
        <v>10638</v>
      </c>
      <c r="B1509" s="16" t="s">
        <v>10639</v>
      </c>
      <c r="C1509" s="16" t="s">
        <v>591</v>
      </c>
      <c r="D1509" s="2" t="s">
        <v>10644</v>
      </c>
      <c r="E1509" s="1" t="s">
        <v>10645</v>
      </c>
    </row>
    <row r="1510" spans="1:5" ht="31.2" hidden="1" x14ac:dyDescent="0.3">
      <c r="A1510" s="16" t="s">
        <v>10638</v>
      </c>
      <c r="B1510" s="16" t="s">
        <v>10639</v>
      </c>
      <c r="C1510" s="16" t="s">
        <v>4619</v>
      </c>
      <c r="D1510" s="2" t="s">
        <v>10646</v>
      </c>
      <c r="E1510" s="1" t="s">
        <v>10647</v>
      </c>
    </row>
    <row r="1511" spans="1:5" ht="31.2" hidden="1" x14ac:dyDescent="0.3">
      <c r="A1511" s="16" t="s">
        <v>10638</v>
      </c>
      <c r="B1511" s="16" t="s">
        <v>10639</v>
      </c>
      <c r="C1511" s="16" t="s">
        <v>2733</v>
      </c>
      <c r="D1511" s="2" t="s">
        <v>8422</v>
      </c>
      <c r="E1511" s="1" t="s">
        <v>10648</v>
      </c>
    </row>
    <row r="1512" spans="1:5" ht="31.2" hidden="1" x14ac:dyDescent="0.3">
      <c r="A1512" s="16" t="s">
        <v>10638</v>
      </c>
      <c r="B1512" s="16" t="s">
        <v>10639</v>
      </c>
      <c r="C1512" s="16" t="s">
        <v>461</v>
      </c>
      <c r="D1512" s="2" t="s">
        <v>10649</v>
      </c>
      <c r="E1512" s="1" t="s">
        <v>10650</v>
      </c>
    </row>
    <row r="1513" spans="1:5" ht="31.2" hidden="1" x14ac:dyDescent="0.3">
      <c r="A1513" s="16" t="s">
        <v>10638</v>
      </c>
      <c r="B1513" s="16" t="s">
        <v>10639</v>
      </c>
      <c r="C1513" s="16" t="s">
        <v>2615</v>
      </c>
      <c r="D1513" s="2" t="s">
        <v>8422</v>
      </c>
      <c r="E1513" s="1" t="s">
        <v>10651</v>
      </c>
    </row>
    <row r="1514" spans="1:5" ht="31.2" hidden="1" x14ac:dyDescent="0.3">
      <c r="A1514" s="16" t="s">
        <v>10638</v>
      </c>
      <c r="B1514" s="16" t="s">
        <v>10639</v>
      </c>
      <c r="C1514" s="16" t="s">
        <v>5127</v>
      </c>
      <c r="D1514" s="2" t="s">
        <v>8422</v>
      </c>
      <c r="E1514" s="1" t="s">
        <v>10652</v>
      </c>
    </row>
    <row r="1515" spans="1:5" ht="31.2" hidden="1" x14ac:dyDescent="0.3">
      <c r="A1515" s="16" t="s">
        <v>10638</v>
      </c>
      <c r="B1515" s="16" t="s">
        <v>10639</v>
      </c>
      <c r="C1515" s="16" t="s">
        <v>919</v>
      </c>
      <c r="D1515" s="2" t="s">
        <v>8422</v>
      </c>
      <c r="E1515" s="1" t="s">
        <v>10653</v>
      </c>
    </row>
    <row r="1516" spans="1:5" ht="39" hidden="1" x14ac:dyDescent="0.3">
      <c r="A1516" s="16" t="s">
        <v>10654</v>
      </c>
      <c r="B1516" s="16" t="s">
        <v>10655</v>
      </c>
      <c r="C1516" s="16" t="s">
        <v>1223</v>
      </c>
      <c r="D1516" s="2" t="s">
        <v>8422</v>
      </c>
      <c r="E1516" s="1" t="s">
        <v>10656</v>
      </c>
    </row>
    <row r="1517" spans="1:5" ht="39" hidden="1" x14ac:dyDescent="0.3">
      <c r="A1517" s="16" t="s">
        <v>10654</v>
      </c>
      <c r="B1517" s="16" t="s">
        <v>10655</v>
      </c>
      <c r="C1517" s="16" t="s">
        <v>2039</v>
      </c>
      <c r="D1517" s="2" t="s">
        <v>8681</v>
      </c>
      <c r="E1517" s="1" t="s">
        <v>10657</v>
      </c>
    </row>
    <row r="1518" spans="1:5" ht="39" hidden="1" x14ac:dyDescent="0.3">
      <c r="A1518" s="16" t="s">
        <v>10654</v>
      </c>
      <c r="B1518" s="16" t="s">
        <v>10655</v>
      </c>
      <c r="C1518" s="16" t="s">
        <v>3062</v>
      </c>
      <c r="D1518" s="2" t="s">
        <v>10658</v>
      </c>
      <c r="E1518" s="1" t="s">
        <v>10659</v>
      </c>
    </row>
    <row r="1519" spans="1:5" ht="39" hidden="1" x14ac:dyDescent="0.3">
      <c r="A1519" s="16" t="s">
        <v>10654</v>
      </c>
      <c r="B1519" s="16" t="s">
        <v>10655</v>
      </c>
      <c r="C1519" s="16" t="s">
        <v>781</v>
      </c>
      <c r="D1519" s="2" t="s">
        <v>9934</v>
      </c>
      <c r="E1519" s="1" t="s">
        <v>10660</v>
      </c>
    </row>
    <row r="1520" spans="1:5" ht="39" hidden="1" x14ac:dyDescent="0.3">
      <c r="A1520" s="16" t="s">
        <v>10654</v>
      </c>
      <c r="B1520" s="16" t="s">
        <v>10655</v>
      </c>
      <c r="C1520" s="16" t="s">
        <v>3303</v>
      </c>
      <c r="D1520" s="2" t="s">
        <v>10389</v>
      </c>
      <c r="E1520" s="1" t="s">
        <v>10661</v>
      </c>
    </row>
    <row r="1521" spans="1:5" ht="39" hidden="1" x14ac:dyDescent="0.3">
      <c r="A1521" s="16" t="s">
        <v>10654</v>
      </c>
      <c r="B1521" s="16" t="s">
        <v>10655</v>
      </c>
      <c r="C1521" s="16" t="s">
        <v>5108</v>
      </c>
      <c r="D1521" s="2" t="s">
        <v>10662</v>
      </c>
      <c r="E1521" s="1" t="s">
        <v>10663</v>
      </c>
    </row>
    <row r="1522" spans="1:5" ht="39" hidden="1" x14ac:dyDescent="0.3">
      <c r="A1522" s="16" t="s">
        <v>10654</v>
      </c>
      <c r="B1522" s="16" t="s">
        <v>10655</v>
      </c>
      <c r="C1522" s="16" t="s">
        <v>884</v>
      </c>
      <c r="D1522" s="2" t="s">
        <v>10394</v>
      </c>
      <c r="E1522" s="1" t="s">
        <v>10664</v>
      </c>
    </row>
    <row r="1523" spans="1:5" ht="39" hidden="1" x14ac:dyDescent="0.3">
      <c r="A1523" s="16" t="s">
        <v>10654</v>
      </c>
      <c r="B1523" s="16" t="s">
        <v>10655</v>
      </c>
      <c r="C1523" s="16" t="s">
        <v>5016</v>
      </c>
      <c r="D1523" s="2" t="s">
        <v>8880</v>
      </c>
      <c r="E1523" s="1" t="s">
        <v>10665</v>
      </c>
    </row>
    <row r="1524" spans="1:5" ht="31.2" hidden="1" x14ac:dyDescent="0.3">
      <c r="A1524" s="16" t="s">
        <v>10666</v>
      </c>
      <c r="B1524" s="16" t="s">
        <v>10667</v>
      </c>
      <c r="C1524" s="16" t="s">
        <v>4318</v>
      </c>
      <c r="D1524" s="2" t="s">
        <v>9912</v>
      </c>
      <c r="E1524" s="1" t="s">
        <v>10668</v>
      </c>
    </row>
    <row r="1525" spans="1:5" ht="31.2" hidden="1" x14ac:dyDescent="0.3">
      <c r="A1525" s="16" t="s">
        <v>10666</v>
      </c>
      <c r="B1525" s="16" t="s">
        <v>10667</v>
      </c>
      <c r="C1525" s="16" t="s">
        <v>248</v>
      </c>
      <c r="D1525" s="2" t="s">
        <v>8422</v>
      </c>
      <c r="E1525" s="1" t="s">
        <v>10669</v>
      </c>
    </row>
    <row r="1526" spans="1:5" ht="31.2" hidden="1" x14ac:dyDescent="0.3">
      <c r="A1526" s="16" t="s">
        <v>10666</v>
      </c>
      <c r="B1526" s="16" t="s">
        <v>10667</v>
      </c>
      <c r="C1526" s="16" t="s">
        <v>884</v>
      </c>
      <c r="D1526" s="2" t="s">
        <v>10394</v>
      </c>
      <c r="E1526" s="1" t="s">
        <v>10670</v>
      </c>
    </row>
    <row r="1527" spans="1:5" ht="31.2" hidden="1" x14ac:dyDescent="0.3">
      <c r="A1527" s="16" t="s">
        <v>10666</v>
      </c>
      <c r="B1527" s="16" t="s">
        <v>10667</v>
      </c>
      <c r="C1527" s="16" t="s">
        <v>191</v>
      </c>
      <c r="D1527" s="2" t="s">
        <v>8422</v>
      </c>
      <c r="E1527" s="1" t="s">
        <v>10671</v>
      </c>
    </row>
    <row r="1528" spans="1:5" ht="31.2" hidden="1" x14ac:dyDescent="0.3">
      <c r="A1528" s="16" t="s">
        <v>10666</v>
      </c>
      <c r="B1528" s="16" t="s">
        <v>10667</v>
      </c>
      <c r="C1528" s="16" t="s">
        <v>5756</v>
      </c>
      <c r="D1528" s="2" t="s">
        <v>8422</v>
      </c>
      <c r="E1528" s="1" t="s">
        <v>10672</v>
      </c>
    </row>
    <row r="1529" spans="1:5" ht="31.2" hidden="1" x14ac:dyDescent="0.3">
      <c r="A1529" s="16" t="s">
        <v>10666</v>
      </c>
      <c r="B1529" s="16" t="s">
        <v>10667</v>
      </c>
      <c r="C1529" s="16" t="s">
        <v>3303</v>
      </c>
      <c r="D1529" s="2" t="s">
        <v>10389</v>
      </c>
      <c r="E1529" s="1" t="s">
        <v>10673</v>
      </c>
    </row>
    <row r="1530" spans="1:5" ht="31.2" hidden="1" x14ac:dyDescent="0.3">
      <c r="A1530" s="16" t="s">
        <v>10666</v>
      </c>
      <c r="B1530" s="16" t="s">
        <v>10667</v>
      </c>
      <c r="C1530" s="16" t="s">
        <v>565</v>
      </c>
      <c r="D1530" s="2" t="s">
        <v>10674</v>
      </c>
      <c r="E1530" s="1" t="s">
        <v>10675</v>
      </c>
    </row>
    <row r="1531" spans="1:5" ht="31.2" hidden="1" x14ac:dyDescent="0.3">
      <c r="A1531" s="16" t="s">
        <v>10666</v>
      </c>
      <c r="B1531" s="16" t="s">
        <v>10667</v>
      </c>
      <c r="C1531" s="16" t="s">
        <v>160</v>
      </c>
      <c r="D1531" s="2" t="s">
        <v>8491</v>
      </c>
      <c r="E1531" s="1" t="s">
        <v>10676</v>
      </c>
    </row>
    <row r="1532" spans="1:5" ht="31.2" hidden="1" x14ac:dyDescent="0.3">
      <c r="A1532" s="16" t="s">
        <v>10666</v>
      </c>
      <c r="B1532" s="16" t="s">
        <v>10667</v>
      </c>
      <c r="C1532" s="16" t="s">
        <v>776</v>
      </c>
      <c r="D1532" s="2" t="s">
        <v>9009</v>
      </c>
      <c r="E1532" s="1" t="s">
        <v>10677</v>
      </c>
    </row>
    <row r="1533" spans="1:5" ht="39" hidden="1" x14ac:dyDescent="0.3">
      <c r="A1533" s="16" t="s">
        <v>10678</v>
      </c>
      <c r="B1533" s="16" t="s">
        <v>10679</v>
      </c>
      <c r="C1533" s="16" t="s">
        <v>884</v>
      </c>
      <c r="D1533" s="2" t="s">
        <v>10394</v>
      </c>
      <c r="E1533" s="1" t="s">
        <v>10680</v>
      </c>
    </row>
    <row r="1534" spans="1:5" ht="39" hidden="1" x14ac:dyDescent="0.3">
      <c r="A1534" s="16" t="s">
        <v>10678</v>
      </c>
      <c r="B1534" s="16" t="s">
        <v>10679</v>
      </c>
      <c r="C1534" s="16" t="s">
        <v>1786</v>
      </c>
      <c r="D1534" s="2" t="s">
        <v>9460</v>
      </c>
      <c r="E1534" s="1" t="s">
        <v>10681</v>
      </c>
    </row>
    <row r="1535" spans="1:5" ht="39" hidden="1" x14ac:dyDescent="0.3">
      <c r="A1535" s="16" t="s">
        <v>10678</v>
      </c>
      <c r="B1535" s="16" t="s">
        <v>10679</v>
      </c>
      <c r="C1535" s="16" t="s">
        <v>3518</v>
      </c>
      <c r="D1535" s="2" t="s">
        <v>8422</v>
      </c>
      <c r="E1535" s="1" t="s">
        <v>10682</v>
      </c>
    </row>
    <row r="1536" spans="1:5" ht="39" hidden="1" x14ac:dyDescent="0.3">
      <c r="A1536" s="16" t="s">
        <v>10678</v>
      </c>
      <c r="B1536" s="16" t="s">
        <v>10679</v>
      </c>
      <c r="C1536" s="16" t="s">
        <v>1142</v>
      </c>
      <c r="D1536" s="2" t="s">
        <v>10683</v>
      </c>
      <c r="E1536" s="1" t="s">
        <v>10684</v>
      </c>
    </row>
    <row r="1537" spans="1:5" ht="39" hidden="1" x14ac:dyDescent="0.3">
      <c r="A1537" s="16" t="s">
        <v>10678</v>
      </c>
      <c r="B1537" s="16" t="s">
        <v>10679</v>
      </c>
      <c r="C1537" s="16" t="s">
        <v>2615</v>
      </c>
      <c r="D1537" s="2" t="s">
        <v>10434</v>
      </c>
      <c r="E1537" s="1" t="s">
        <v>10685</v>
      </c>
    </row>
    <row r="1538" spans="1:5" ht="39" hidden="1" x14ac:dyDescent="0.3">
      <c r="A1538" s="16" t="s">
        <v>10678</v>
      </c>
      <c r="B1538" s="16" t="s">
        <v>10679</v>
      </c>
      <c r="C1538" s="16" t="s">
        <v>2197</v>
      </c>
      <c r="D1538" s="2" t="s">
        <v>10458</v>
      </c>
      <c r="E1538" s="1" t="s">
        <v>10686</v>
      </c>
    </row>
    <row r="1539" spans="1:5" ht="39" hidden="1" x14ac:dyDescent="0.3">
      <c r="A1539" s="16" t="s">
        <v>10678</v>
      </c>
      <c r="B1539" s="16" t="s">
        <v>10679</v>
      </c>
      <c r="C1539" s="16" t="s">
        <v>1898</v>
      </c>
      <c r="D1539" s="2" t="s">
        <v>8422</v>
      </c>
      <c r="E1539" s="1" t="s">
        <v>10687</v>
      </c>
    </row>
    <row r="1540" spans="1:5" ht="39" hidden="1" x14ac:dyDescent="0.3">
      <c r="A1540" s="16" t="s">
        <v>10678</v>
      </c>
      <c r="B1540" s="16" t="s">
        <v>10679</v>
      </c>
      <c r="C1540" s="16" t="s">
        <v>732</v>
      </c>
      <c r="D1540" s="2" t="s">
        <v>10253</v>
      </c>
      <c r="E1540" s="1" t="s">
        <v>10688</v>
      </c>
    </row>
    <row r="1541" spans="1:5" ht="39" hidden="1" x14ac:dyDescent="0.3">
      <c r="A1541" s="16" t="s">
        <v>10678</v>
      </c>
      <c r="B1541" s="16" t="s">
        <v>10679</v>
      </c>
      <c r="C1541" s="16" t="s">
        <v>4585</v>
      </c>
      <c r="D1541" s="2" t="s">
        <v>10689</v>
      </c>
      <c r="E1541" s="1" t="s">
        <v>10690</v>
      </c>
    </row>
    <row r="1542" spans="1:5" ht="39" hidden="1" x14ac:dyDescent="0.3">
      <c r="A1542" s="16" t="s">
        <v>10678</v>
      </c>
      <c r="B1542" s="16" t="s">
        <v>10679</v>
      </c>
      <c r="C1542" s="16" t="s">
        <v>4214</v>
      </c>
      <c r="D1542" s="2" t="s">
        <v>10691</v>
      </c>
      <c r="E1542" s="1" t="s">
        <v>10692</v>
      </c>
    </row>
    <row r="1543" spans="1:5" ht="39" hidden="1" x14ac:dyDescent="0.3">
      <c r="A1543" s="16" t="s">
        <v>10678</v>
      </c>
      <c r="B1543" s="16" t="s">
        <v>10679</v>
      </c>
      <c r="C1543" s="16" t="s">
        <v>112</v>
      </c>
      <c r="D1543" s="2" t="s">
        <v>10693</v>
      </c>
      <c r="E1543" s="1" t="s">
        <v>10694</v>
      </c>
    </row>
    <row r="1544" spans="1:5" ht="39" hidden="1" x14ac:dyDescent="0.3">
      <c r="A1544" s="16" t="s">
        <v>10678</v>
      </c>
      <c r="B1544" s="16" t="s">
        <v>10679</v>
      </c>
      <c r="C1544" s="16" t="s">
        <v>3303</v>
      </c>
      <c r="D1544" s="2" t="s">
        <v>10389</v>
      </c>
      <c r="E1544" s="1" t="s">
        <v>10695</v>
      </c>
    </row>
    <row r="1545" spans="1:5" ht="39" hidden="1" x14ac:dyDescent="0.3">
      <c r="A1545" s="16" t="s">
        <v>10678</v>
      </c>
      <c r="B1545" s="16" t="s">
        <v>10679</v>
      </c>
      <c r="C1545" s="16" t="s">
        <v>683</v>
      </c>
      <c r="D1545" s="2" t="s">
        <v>8422</v>
      </c>
      <c r="E1545" s="1" t="s">
        <v>10696</v>
      </c>
    </row>
    <row r="1546" spans="1:5" ht="39" hidden="1" x14ac:dyDescent="0.3">
      <c r="A1546" s="16" t="s">
        <v>10678</v>
      </c>
      <c r="B1546" s="16" t="s">
        <v>10679</v>
      </c>
      <c r="C1546" s="16" t="s">
        <v>5070</v>
      </c>
      <c r="D1546" s="2" t="s">
        <v>8422</v>
      </c>
      <c r="E1546" s="1" t="s">
        <v>10697</v>
      </c>
    </row>
    <row r="1547" spans="1:5" ht="39" hidden="1" x14ac:dyDescent="0.3">
      <c r="A1547" s="16" t="s">
        <v>10678</v>
      </c>
      <c r="B1547" s="16" t="s">
        <v>10679</v>
      </c>
      <c r="C1547" s="16" t="s">
        <v>341</v>
      </c>
      <c r="D1547" s="2" t="s">
        <v>8828</v>
      </c>
      <c r="E1547" s="1" t="s">
        <v>10698</v>
      </c>
    </row>
    <row r="1548" spans="1:5" ht="39" hidden="1" x14ac:dyDescent="0.3">
      <c r="A1548" s="16" t="s">
        <v>10699</v>
      </c>
      <c r="B1548" s="16" t="s">
        <v>10700</v>
      </c>
      <c r="C1548" s="16" t="s">
        <v>3303</v>
      </c>
      <c r="D1548" s="2" t="s">
        <v>10389</v>
      </c>
      <c r="E1548" s="1" t="s">
        <v>10701</v>
      </c>
    </row>
    <row r="1549" spans="1:5" ht="39" hidden="1" x14ac:dyDescent="0.3">
      <c r="A1549" s="16" t="s">
        <v>10699</v>
      </c>
      <c r="B1549" s="16" t="s">
        <v>10700</v>
      </c>
      <c r="C1549" s="16" t="s">
        <v>481</v>
      </c>
      <c r="D1549" s="2" t="s">
        <v>10702</v>
      </c>
      <c r="E1549" s="1" t="s">
        <v>10703</v>
      </c>
    </row>
    <row r="1550" spans="1:5" ht="39" hidden="1" x14ac:dyDescent="0.3">
      <c r="A1550" s="16" t="s">
        <v>10699</v>
      </c>
      <c r="B1550" s="16" t="s">
        <v>10700</v>
      </c>
      <c r="C1550" s="16" t="s">
        <v>4608</v>
      </c>
      <c r="D1550" s="2" t="s">
        <v>10704</v>
      </c>
      <c r="E1550" s="1" t="s">
        <v>10705</v>
      </c>
    </row>
    <row r="1551" spans="1:5" ht="39" hidden="1" x14ac:dyDescent="0.3">
      <c r="A1551" s="16" t="s">
        <v>10699</v>
      </c>
      <c r="B1551" s="16" t="s">
        <v>10700</v>
      </c>
      <c r="C1551" s="16" t="s">
        <v>3680</v>
      </c>
      <c r="D1551" s="2" t="s">
        <v>10706</v>
      </c>
      <c r="E1551" s="1" t="s">
        <v>10707</v>
      </c>
    </row>
    <row r="1552" spans="1:5" ht="39" hidden="1" x14ac:dyDescent="0.3">
      <c r="A1552" s="16" t="s">
        <v>10699</v>
      </c>
      <c r="B1552" s="16" t="s">
        <v>10700</v>
      </c>
      <c r="C1552" s="16" t="s">
        <v>3448</v>
      </c>
      <c r="D1552" s="2" t="s">
        <v>8422</v>
      </c>
      <c r="E1552" s="1" t="s">
        <v>10708</v>
      </c>
    </row>
    <row r="1553" spans="1:5" ht="39" hidden="1" x14ac:dyDescent="0.3">
      <c r="A1553" s="16" t="s">
        <v>10699</v>
      </c>
      <c r="B1553" s="16" t="s">
        <v>10700</v>
      </c>
      <c r="C1553" s="16" t="s">
        <v>884</v>
      </c>
      <c r="D1553" s="2" t="s">
        <v>10394</v>
      </c>
      <c r="E1553" s="1" t="s">
        <v>10709</v>
      </c>
    </row>
    <row r="1554" spans="1:5" ht="39" hidden="1" x14ac:dyDescent="0.3">
      <c r="A1554" s="16" t="s">
        <v>10699</v>
      </c>
      <c r="B1554" s="16" t="s">
        <v>10700</v>
      </c>
      <c r="C1554" s="16" t="s">
        <v>1280</v>
      </c>
      <c r="D1554" s="2" t="s">
        <v>9524</v>
      </c>
      <c r="E1554" s="1" t="s">
        <v>10710</v>
      </c>
    </row>
    <row r="1555" spans="1:5" ht="39" hidden="1" x14ac:dyDescent="0.3">
      <c r="A1555" s="16" t="s">
        <v>10699</v>
      </c>
      <c r="B1555" s="16" t="s">
        <v>10700</v>
      </c>
      <c r="C1555" s="16" t="s">
        <v>844</v>
      </c>
      <c r="D1555" s="2" t="s">
        <v>9905</v>
      </c>
      <c r="E1555" s="1" t="s">
        <v>10711</v>
      </c>
    </row>
    <row r="1556" spans="1:5" ht="39" hidden="1" x14ac:dyDescent="0.3">
      <c r="A1556" s="16" t="s">
        <v>10699</v>
      </c>
      <c r="B1556" s="16" t="s">
        <v>10700</v>
      </c>
      <c r="C1556" s="16" t="s">
        <v>3481</v>
      </c>
      <c r="D1556" s="2" t="s">
        <v>10712</v>
      </c>
      <c r="E1556" s="1" t="s">
        <v>10713</v>
      </c>
    </row>
    <row r="1557" spans="1:5" ht="39" hidden="1" x14ac:dyDescent="0.3">
      <c r="A1557" s="16" t="s">
        <v>10699</v>
      </c>
      <c r="B1557" s="16" t="s">
        <v>10700</v>
      </c>
      <c r="C1557" s="16" t="s">
        <v>3281</v>
      </c>
      <c r="D1557" s="2" t="s">
        <v>8422</v>
      </c>
      <c r="E1557" s="1" t="s">
        <v>10714</v>
      </c>
    </row>
    <row r="1558" spans="1:5" ht="39" hidden="1" x14ac:dyDescent="0.3">
      <c r="A1558" s="16" t="s">
        <v>10699</v>
      </c>
      <c r="B1558" s="16" t="s">
        <v>10700</v>
      </c>
      <c r="C1558" s="16" t="s">
        <v>2440</v>
      </c>
      <c r="D1558" s="2" t="s">
        <v>9134</v>
      </c>
      <c r="E1558" s="1" t="s">
        <v>10715</v>
      </c>
    </row>
    <row r="1559" spans="1:5" ht="39" hidden="1" x14ac:dyDescent="0.3">
      <c r="A1559" s="16" t="s">
        <v>10699</v>
      </c>
      <c r="B1559" s="16" t="s">
        <v>10700</v>
      </c>
      <c r="C1559" s="16" t="s">
        <v>905</v>
      </c>
      <c r="D1559" s="2" t="s">
        <v>8984</v>
      </c>
      <c r="E1559" s="1" t="s">
        <v>10716</v>
      </c>
    </row>
    <row r="1560" spans="1:5" ht="39" hidden="1" x14ac:dyDescent="0.3">
      <c r="A1560" s="16" t="s">
        <v>10699</v>
      </c>
      <c r="B1560" s="16" t="s">
        <v>10700</v>
      </c>
      <c r="C1560" s="16" t="s">
        <v>5070</v>
      </c>
      <c r="D1560" s="2" t="s">
        <v>8422</v>
      </c>
      <c r="E1560" s="1" t="s">
        <v>10717</v>
      </c>
    </row>
    <row r="1561" spans="1:5" ht="39" hidden="1" x14ac:dyDescent="0.3">
      <c r="A1561" s="16" t="s">
        <v>10718</v>
      </c>
      <c r="B1561" s="16" t="s">
        <v>10719</v>
      </c>
      <c r="C1561" s="16" t="s">
        <v>4802</v>
      </c>
      <c r="D1561" s="2" t="s">
        <v>10720</v>
      </c>
      <c r="E1561" s="1" t="s">
        <v>10721</v>
      </c>
    </row>
    <row r="1562" spans="1:5" ht="39" hidden="1" x14ac:dyDescent="0.3">
      <c r="A1562" s="16" t="s">
        <v>10718</v>
      </c>
      <c r="B1562" s="16" t="s">
        <v>10719</v>
      </c>
      <c r="C1562" s="16" t="s">
        <v>3046</v>
      </c>
      <c r="D1562" s="2" t="s">
        <v>9562</v>
      </c>
      <c r="E1562" s="1" t="s">
        <v>10722</v>
      </c>
    </row>
    <row r="1563" spans="1:5" ht="39" hidden="1" x14ac:dyDescent="0.3">
      <c r="A1563" s="16" t="s">
        <v>10718</v>
      </c>
      <c r="B1563" s="16" t="s">
        <v>10719</v>
      </c>
      <c r="C1563" s="16" t="s">
        <v>1951</v>
      </c>
      <c r="D1563" s="2" t="s">
        <v>10723</v>
      </c>
      <c r="E1563" s="1" t="s">
        <v>10724</v>
      </c>
    </row>
    <row r="1564" spans="1:5" ht="39" hidden="1" x14ac:dyDescent="0.3">
      <c r="A1564" s="16" t="s">
        <v>10718</v>
      </c>
      <c r="B1564" s="16" t="s">
        <v>10719</v>
      </c>
      <c r="C1564" s="16" t="s">
        <v>5621</v>
      </c>
      <c r="D1564" s="2" t="s">
        <v>8422</v>
      </c>
      <c r="E1564" s="1" t="s">
        <v>10725</v>
      </c>
    </row>
    <row r="1565" spans="1:5" ht="39" hidden="1" x14ac:dyDescent="0.3">
      <c r="A1565" s="16" t="s">
        <v>10718</v>
      </c>
      <c r="B1565" s="16" t="s">
        <v>10719</v>
      </c>
      <c r="C1565" s="16" t="s">
        <v>3665</v>
      </c>
      <c r="D1565" s="2" t="s">
        <v>8930</v>
      </c>
      <c r="E1565" s="1" t="s">
        <v>10726</v>
      </c>
    </row>
    <row r="1566" spans="1:5" ht="39" hidden="1" x14ac:dyDescent="0.3">
      <c r="A1566" s="16" t="s">
        <v>10718</v>
      </c>
      <c r="B1566" s="16" t="s">
        <v>10719</v>
      </c>
      <c r="C1566" s="16" t="s">
        <v>3239</v>
      </c>
      <c r="D1566" s="2" t="s">
        <v>10727</v>
      </c>
      <c r="E1566" s="1" t="s">
        <v>10728</v>
      </c>
    </row>
    <row r="1567" spans="1:5" ht="39" hidden="1" x14ac:dyDescent="0.3">
      <c r="A1567" s="16" t="s">
        <v>10718</v>
      </c>
      <c r="B1567" s="16" t="s">
        <v>10719</v>
      </c>
      <c r="C1567" s="16" t="s">
        <v>4509</v>
      </c>
      <c r="D1567" s="2" t="s">
        <v>10729</v>
      </c>
      <c r="E1567" s="1" t="s">
        <v>10730</v>
      </c>
    </row>
    <row r="1568" spans="1:5" ht="39" hidden="1" x14ac:dyDescent="0.3">
      <c r="A1568" s="16" t="s">
        <v>10718</v>
      </c>
      <c r="B1568" s="16" t="s">
        <v>10719</v>
      </c>
      <c r="C1568" s="16" t="s">
        <v>3614</v>
      </c>
      <c r="D1568" s="2" t="s">
        <v>10511</v>
      </c>
      <c r="E1568" s="1" t="s">
        <v>10731</v>
      </c>
    </row>
    <row r="1569" spans="1:5" ht="39" hidden="1" x14ac:dyDescent="0.3">
      <c r="A1569" s="16" t="s">
        <v>10718</v>
      </c>
      <c r="B1569" s="16" t="s">
        <v>10719</v>
      </c>
      <c r="C1569" s="16" t="s">
        <v>228</v>
      </c>
      <c r="D1569" s="2" t="s">
        <v>10732</v>
      </c>
      <c r="E1569" s="1" t="s">
        <v>10733</v>
      </c>
    </row>
    <row r="1570" spans="1:5" ht="39" hidden="1" x14ac:dyDescent="0.3">
      <c r="A1570" s="16" t="s">
        <v>10718</v>
      </c>
      <c r="B1570" s="16" t="s">
        <v>10719</v>
      </c>
      <c r="C1570" s="16" t="s">
        <v>4013</v>
      </c>
      <c r="D1570" s="2" t="s">
        <v>9181</v>
      </c>
      <c r="E1570" s="1" t="s">
        <v>10734</v>
      </c>
    </row>
    <row r="1571" spans="1:5" ht="39" hidden="1" x14ac:dyDescent="0.3">
      <c r="A1571" s="16" t="s">
        <v>10718</v>
      </c>
      <c r="B1571" s="16" t="s">
        <v>10719</v>
      </c>
      <c r="C1571" s="16" t="s">
        <v>511</v>
      </c>
      <c r="D1571" s="2" t="s">
        <v>9270</v>
      </c>
      <c r="E1571" s="1" t="s">
        <v>10735</v>
      </c>
    </row>
    <row r="1572" spans="1:5" ht="39" hidden="1" x14ac:dyDescent="0.3">
      <c r="A1572" s="16" t="s">
        <v>10718</v>
      </c>
      <c r="B1572" s="16" t="s">
        <v>10719</v>
      </c>
      <c r="C1572" s="16" t="s">
        <v>1121</v>
      </c>
      <c r="D1572" s="2" t="s">
        <v>10736</v>
      </c>
      <c r="E1572" s="1" t="s">
        <v>10737</v>
      </c>
    </row>
    <row r="1573" spans="1:5" ht="39" hidden="1" x14ac:dyDescent="0.3">
      <c r="A1573" s="16" t="s">
        <v>10718</v>
      </c>
      <c r="B1573" s="16" t="s">
        <v>10719</v>
      </c>
      <c r="C1573" s="16" t="s">
        <v>4467</v>
      </c>
      <c r="D1573" s="2" t="s">
        <v>10738</v>
      </c>
      <c r="E1573" s="1" t="s">
        <v>10739</v>
      </c>
    </row>
    <row r="1574" spans="1:5" ht="39" hidden="1" x14ac:dyDescent="0.3">
      <c r="A1574" s="16" t="s">
        <v>10718</v>
      </c>
      <c r="B1574" s="16" t="s">
        <v>10719</v>
      </c>
      <c r="C1574" s="16" t="s">
        <v>760</v>
      </c>
      <c r="D1574" s="2" t="s">
        <v>8422</v>
      </c>
      <c r="E1574" s="1" t="s">
        <v>10740</v>
      </c>
    </row>
    <row r="1575" spans="1:5" ht="39" hidden="1" x14ac:dyDescent="0.3">
      <c r="A1575" s="16" t="s">
        <v>10718</v>
      </c>
      <c r="B1575" s="16" t="s">
        <v>10719</v>
      </c>
      <c r="C1575" s="16" t="s">
        <v>4361</v>
      </c>
      <c r="D1575" s="2" t="s">
        <v>10610</v>
      </c>
      <c r="E1575" s="1" t="s">
        <v>10741</v>
      </c>
    </row>
    <row r="1576" spans="1:5" ht="39" hidden="1" x14ac:dyDescent="0.3">
      <c r="A1576" s="16" t="s">
        <v>10718</v>
      </c>
      <c r="B1576" s="16" t="s">
        <v>10719</v>
      </c>
      <c r="C1576" s="16" t="s">
        <v>469</v>
      </c>
      <c r="D1576" s="2" t="s">
        <v>10742</v>
      </c>
      <c r="E1576" s="1" t="s">
        <v>10743</v>
      </c>
    </row>
    <row r="1577" spans="1:5" ht="39" hidden="1" x14ac:dyDescent="0.3">
      <c r="A1577" s="16" t="s">
        <v>10718</v>
      </c>
      <c r="B1577" s="16" t="s">
        <v>10719</v>
      </c>
      <c r="C1577" s="16" t="s">
        <v>604</v>
      </c>
      <c r="D1577" s="2" t="s">
        <v>8422</v>
      </c>
      <c r="E1577" s="1" t="s">
        <v>10744</v>
      </c>
    </row>
    <row r="1578" spans="1:5" ht="39" hidden="1" x14ac:dyDescent="0.3">
      <c r="A1578" s="16" t="s">
        <v>10718</v>
      </c>
      <c r="B1578" s="16" t="s">
        <v>10719</v>
      </c>
      <c r="C1578" s="16" t="s">
        <v>2203</v>
      </c>
      <c r="D1578" s="2" t="s">
        <v>10745</v>
      </c>
      <c r="E1578" s="1" t="s">
        <v>10746</v>
      </c>
    </row>
    <row r="1579" spans="1:5" ht="39" hidden="1" x14ac:dyDescent="0.3">
      <c r="A1579" s="16" t="s">
        <v>10718</v>
      </c>
      <c r="B1579" s="16" t="s">
        <v>10719</v>
      </c>
      <c r="C1579" s="16" t="s">
        <v>2168</v>
      </c>
      <c r="D1579" s="2" t="s">
        <v>10602</v>
      </c>
      <c r="E1579" s="1" t="s">
        <v>10747</v>
      </c>
    </row>
    <row r="1580" spans="1:5" ht="39" hidden="1" x14ac:dyDescent="0.3">
      <c r="A1580" s="16" t="s">
        <v>10718</v>
      </c>
      <c r="B1580" s="16" t="s">
        <v>10719</v>
      </c>
      <c r="C1580" s="16" t="s">
        <v>4834</v>
      </c>
      <c r="D1580" s="2" t="s">
        <v>10748</v>
      </c>
      <c r="E1580" s="1" t="s">
        <v>10749</v>
      </c>
    </row>
    <row r="1581" spans="1:5" ht="39" hidden="1" x14ac:dyDescent="0.3">
      <c r="A1581" s="16" t="s">
        <v>10718</v>
      </c>
      <c r="B1581" s="16" t="s">
        <v>10719</v>
      </c>
      <c r="C1581" s="16" t="s">
        <v>683</v>
      </c>
      <c r="D1581" s="2" t="s">
        <v>8422</v>
      </c>
      <c r="E1581" s="1" t="s">
        <v>10750</v>
      </c>
    </row>
    <row r="1582" spans="1:5" ht="39" hidden="1" x14ac:dyDescent="0.3">
      <c r="A1582" s="16" t="s">
        <v>10718</v>
      </c>
      <c r="B1582" s="16" t="s">
        <v>10719</v>
      </c>
      <c r="C1582" s="16" t="s">
        <v>425</v>
      </c>
      <c r="D1582" s="2" t="s">
        <v>10751</v>
      </c>
      <c r="E1582" s="1" t="s">
        <v>10752</v>
      </c>
    </row>
    <row r="1583" spans="1:5" ht="39" hidden="1" x14ac:dyDescent="0.3">
      <c r="A1583" s="16" t="s">
        <v>10718</v>
      </c>
      <c r="B1583" s="16" t="s">
        <v>10719</v>
      </c>
      <c r="C1583" s="16" t="s">
        <v>4424</v>
      </c>
      <c r="D1583" s="2" t="s">
        <v>10753</v>
      </c>
      <c r="E1583" s="1" t="s">
        <v>10754</v>
      </c>
    </row>
    <row r="1584" spans="1:5" ht="39" hidden="1" x14ac:dyDescent="0.3">
      <c r="A1584" s="16" t="s">
        <v>10718</v>
      </c>
      <c r="B1584" s="16" t="s">
        <v>10719</v>
      </c>
      <c r="C1584" s="16" t="s">
        <v>3547</v>
      </c>
      <c r="D1584" s="2" t="s">
        <v>8422</v>
      </c>
      <c r="E1584" s="1" t="s">
        <v>10755</v>
      </c>
    </row>
    <row r="1585" spans="1:5" ht="39" hidden="1" x14ac:dyDescent="0.3">
      <c r="A1585" s="16" t="s">
        <v>10718</v>
      </c>
      <c r="B1585" s="16" t="s">
        <v>10719</v>
      </c>
      <c r="C1585" s="16" t="s">
        <v>650</v>
      </c>
      <c r="D1585" s="2" t="s">
        <v>8422</v>
      </c>
      <c r="E1585" s="1" t="s">
        <v>10756</v>
      </c>
    </row>
    <row r="1586" spans="1:5" ht="31.2" hidden="1" x14ac:dyDescent="0.3">
      <c r="A1586" s="16" t="s">
        <v>10757</v>
      </c>
      <c r="B1586" s="16" t="s">
        <v>10758</v>
      </c>
      <c r="C1586" s="16" t="s">
        <v>191</v>
      </c>
      <c r="D1586" s="2" t="s">
        <v>8422</v>
      </c>
      <c r="E1586" s="1" t="s">
        <v>10759</v>
      </c>
    </row>
    <row r="1587" spans="1:5" ht="31.2" hidden="1" x14ac:dyDescent="0.3">
      <c r="A1587" s="16" t="s">
        <v>10757</v>
      </c>
      <c r="B1587" s="16" t="s">
        <v>10758</v>
      </c>
      <c r="C1587" s="16" t="s">
        <v>4177</v>
      </c>
      <c r="D1587" s="2" t="s">
        <v>10760</v>
      </c>
      <c r="E1587" s="1" t="s">
        <v>10761</v>
      </c>
    </row>
    <row r="1588" spans="1:5" ht="31.2" hidden="1" x14ac:dyDescent="0.3">
      <c r="A1588" s="16" t="s">
        <v>10757</v>
      </c>
      <c r="B1588" s="16" t="s">
        <v>10758</v>
      </c>
      <c r="C1588" s="16" t="s">
        <v>878</v>
      </c>
      <c r="D1588" s="2" t="s">
        <v>8422</v>
      </c>
      <c r="E1588" s="1" t="s">
        <v>10762</v>
      </c>
    </row>
    <row r="1589" spans="1:5" ht="31.2" hidden="1" x14ac:dyDescent="0.3">
      <c r="A1589" s="16" t="s">
        <v>10757</v>
      </c>
      <c r="B1589" s="16" t="s">
        <v>10758</v>
      </c>
      <c r="C1589" s="16" t="s">
        <v>2467</v>
      </c>
      <c r="D1589" s="2" t="s">
        <v>8422</v>
      </c>
      <c r="E1589" s="1" t="s">
        <v>10763</v>
      </c>
    </row>
    <row r="1590" spans="1:5" ht="31.2" hidden="1" x14ac:dyDescent="0.3">
      <c r="A1590" s="16" t="s">
        <v>10757</v>
      </c>
      <c r="B1590" s="16" t="s">
        <v>10758</v>
      </c>
      <c r="C1590" s="16" t="s">
        <v>3281</v>
      </c>
      <c r="D1590" s="2" t="s">
        <v>8422</v>
      </c>
      <c r="E1590" s="1" t="s">
        <v>10764</v>
      </c>
    </row>
    <row r="1591" spans="1:5" ht="31.2" hidden="1" x14ac:dyDescent="0.3">
      <c r="A1591" s="16" t="s">
        <v>10757</v>
      </c>
      <c r="B1591" s="16" t="s">
        <v>10758</v>
      </c>
      <c r="C1591" s="16" t="s">
        <v>4056</v>
      </c>
      <c r="D1591" s="2" t="s">
        <v>10765</v>
      </c>
      <c r="E1591" s="1" t="s">
        <v>10766</v>
      </c>
    </row>
    <row r="1592" spans="1:5" ht="31.2" hidden="1" x14ac:dyDescent="0.3">
      <c r="A1592" s="16" t="s">
        <v>10757</v>
      </c>
      <c r="B1592" s="16" t="s">
        <v>10758</v>
      </c>
      <c r="C1592" s="16" t="s">
        <v>501</v>
      </c>
      <c r="D1592" s="2" t="s">
        <v>10066</v>
      </c>
      <c r="E1592" s="1" t="s">
        <v>10767</v>
      </c>
    </row>
    <row r="1593" spans="1:5" ht="31.2" hidden="1" x14ac:dyDescent="0.3">
      <c r="A1593" s="16" t="s">
        <v>10757</v>
      </c>
      <c r="B1593" s="16" t="s">
        <v>10758</v>
      </c>
      <c r="C1593" s="16" t="s">
        <v>2884</v>
      </c>
      <c r="D1593" s="2" t="s">
        <v>8422</v>
      </c>
      <c r="E1593" s="1" t="s">
        <v>10768</v>
      </c>
    </row>
    <row r="1594" spans="1:5" ht="31.2" hidden="1" x14ac:dyDescent="0.3">
      <c r="A1594" s="16" t="s">
        <v>10757</v>
      </c>
      <c r="B1594" s="16" t="s">
        <v>10758</v>
      </c>
      <c r="C1594" s="16" t="s">
        <v>2508</v>
      </c>
      <c r="D1594" s="2" t="s">
        <v>8422</v>
      </c>
      <c r="E1594" s="1" t="s">
        <v>10769</v>
      </c>
    </row>
    <row r="1595" spans="1:5" ht="31.2" hidden="1" x14ac:dyDescent="0.3">
      <c r="A1595" s="16" t="s">
        <v>10757</v>
      </c>
      <c r="B1595" s="16" t="s">
        <v>10758</v>
      </c>
      <c r="C1595" s="16" t="s">
        <v>1615</v>
      </c>
      <c r="D1595" s="2" t="s">
        <v>8422</v>
      </c>
      <c r="E1595" s="1" t="s">
        <v>10770</v>
      </c>
    </row>
    <row r="1596" spans="1:5" ht="31.2" hidden="1" x14ac:dyDescent="0.3">
      <c r="A1596" s="16" t="s">
        <v>10757</v>
      </c>
      <c r="B1596" s="16" t="s">
        <v>10758</v>
      </c>
      <c r="C1596" s="16" t="s">
        <v>2796</v>
      </c>
      <c r="D1596" s="2" t="s">
        <v>8422</v>
      </c>
      <c r="E1596" s="1" t="s">
        <v>10771</v>
      </c>
    </row>
    <row r="1597" spans="1:5" ht="31.2" hidden="1" x14ac:dyDescent="0.3">
      <c r="A1597" s="16" t="s">
        <v>10757</v>
      </c>
      <c r="B1597" s="16" t="s">
        <v>10758</v>
      </c>
      <c r="C1597" s="16" t="s">
        <v>5070</v>
      </c>
      <c r="D1597" s="2" t="s">
        <v>8422</v>
      </c>
      <c r="E1597" s="1" t="s">
        <v>10772</v>
      </c>
    </row>
    <row r="1598" spans="1:5" ht="31.2" hidden="1" x14ac:dyDescent="0.3">
      <c r="A1598" s="16" t="s">
        <v>10773</v>
      </c>
      <c r="B1598" s="16" t="s">
        <v>10774</v>
      </c>
      <c r="C1598" s="16" t="s">
        <v>650</v>
      </c>
      <c r="D1598" s="2" t="s">
        <v>8422</v>
      </c>
      <c r="E1598" s="1" t="s">
        <v>10775</v>
      </c>
    </row>
    <row r="1599" spans="1:5" ht="31.2" hidden="1" x14ac:dyDescent="0.3">
      <c r="A1599" s="16" t="s">
        <v>10773</v>
      </c>
      <c r="B1599" s="16" t="s">
        <v>10774</v>
      </c>
      <c r="C1599" s="16" t="s">
        <v>760</v>
      </c>
      <c r="D1599" s="2" t="s">
        <v>8422</v>
      </c>
      <c r="E1599" s="1" t="s">
        <v>10776</v>
      </c>
    </row>
    <row r="1600" spans="1:5" ht="31.2" hidden="1" x14ac:dyDescent="0.3">
      <c r="A1600" s="16" t="s">
        <v>10773</v>
      </c>
      <c r="B1600" s="16" t="s">
        <v>10774</v>
      </c>
      <c r="C1600" s="16" t="s">
        <v>5529</v>
      </c>
      <c r="D1600" s="2" t="s">
        <v>10777</v>
      </c>
      <c r="E1600" s="1" t="s">
        <v>10778</v>
      </c>
    </row>
    <row r="1601" spans="1:5" ht="31.2" hidden="1" x14ac:dyDescent="0.3">
      <c r="A1601" s="16" t="s">
        <v>10773</v>
      </c>
      <c r="B1601" s="16" t="s">
        <v>10774</v>
      </c>
      <c r="C1601" s="16" t="s">
        <v>683</v>
      </c>
      <c r="D1601" s="2" t="s">
        <v>8422</v>
      </c>
      <c r="E1601" s="1" t="s">
        <v>10779</v>
      </c>
    </row>
    <row r="1602" spans="1:5" ht="31.2" hidden="1" x14ac:dyDescent="0.3">
      <c r="A1602" s="16" t="s">
        <v>10773</v>
      </c>
      <c r="B1602" s="16" t="s">
        <v>10774</v>
      </c>
      <c r="C1602" s="16" t="s">
        <v>1520</v>
      </c>
      <c r="D1602" s="2" t="s">
        <v>10780</v>
      </c>
      <c r="E1602" s="1" t="s">
        <v>10781</v>
      </c>
    </row>
    <row r="1603" spans="1:5" ht="31.2" hidden="1" x14ac:dyDescent="0.3">
      <c r="A1603" s="16" t="s">
        <v>10773</v>
      </c>
      <c r="B1603" s="16" t="s">
        <v>10774</v>
      </c>
      <c r="C1603" s="16" t="s">
        <v>2203</v>
      </c>
      <c r="D1603" s="2" t="s">
        <v>10745</v>
      </c>
      <c r="E1603" s="1" t="s">
        <v>10782</v>
      </c>
    </row>
    <row r="1604" spans="1:5" ht="31.2" hidden="1" x14ac:dyDescent="0.3">
      <c r="A1604" s="16" t="s">
        <v>10773</v>
      </c>
      <c r="B1604" s="16" t="s">
        <v>10774</v>
      </c>
      <c r="C1604" s="16" t="s">
        <v>2289</v>
      </c>
      <c r="D1604" s="2" t="s">
        <v>10783</v>
      </c>
      <c r="E1604" s="1" t="s">
        <v>10784</v>
      </c>
    </row>
    <row r="1605" spans="1:5" ht="31.2" hidden="1" x14ac:dyDescent="0.3">
      <c r="A1605" s="16" t="s">
        <v>10773</v>
      </c>
      <c r="B1605" s="16" t="s">
        <v>10774</v>
      </c>
      <c r="C1605" s="16" t="s">
        <v>2377</v>
      </c>
      <c r="D1605" s="2" t="s">
        <v>8653</v>
      </c>
      <c r="E1605" s="1" t="s">
        <v>10785</v>
      </c>
    </row>
    <row r="1606" spans="1:5" ht="31.2" hidden="1" x14ac:dyDescent="0.3">
      <c r="A1606" s="16" t="s">
        <v>10773</v>
      </c>
      <c r="B1606" s="16" t="s">
        <v>10774</v>
      </c>
      <c r="C1606" s="16" t="s">
        <v>3239</v>
      </c>
      <c r="D1606" s="2" t="s">
        <v>10727</v>
      </c>
      <c r="E1606" s="1" t="s">
        <v>10786</v>
      </c>
    </row>
    <row r="1607" spans="1:5" ht="31.2" hidden="1" x14ac:dyDescent="0.3">
      <c r="A1607" s="16" t="s">
        <v>10773</v>
      </c>
      <c r="B1607" s="16" t="s">
        <v>10774</v>
      </c>
      <c r="C1607" s="16" t="s">
        <v>3273</v>
      </c>
      <c r="D1607" s="2" t="s">
        <v>8422</v>
      </c>
      <c r="E1607" s="1" t="s">
        <v>10787</v>
      </c>
    </row>
    <row r="1608" spans="1:5" ht="31.2" hidden="1" x14ac:dyDescent="0.3">
      <c r="A1608" s="16" t="s">
        <v>10773</v>
      </c>
      <c r="B1608" s="16" t="s">
        <v>10774</v>
      </c>
      <c r="C1608" s="16" t="s">
        <v>4361</v>
      </c>
      <c r="D1608" s="2" t="s">
        <v>10610</v>
      </c>
      <c r="E1608" s="1" t="s">
        <v>10788</v>
      </c>
    </row>
    <row r="1609" spans="1:5" ht="31.2" hidden="1" x14ac:dyDescent="0.3">
      <c r="A1609" s="16" t="s">
        <v>10773</v>
      </c>
      <c r="B1609" s="16" t="s">
        <v>10774</v>
      </c>
      <c r="C1609" s="16" t="s">
        <v>2168</v>
      </c>
      <c r="D1609" s="2" t="s">
        <v>10602</v>
      </c>
      <c r="E1609" s="1" t="s">
        <v>10789</v>
      </c>
    </row>
    <row r="1610" spans="1:5" ht="31.2" hidden="1" x14ac:dyDescent="0.3">
      <c r="A1610" s="16" t="s">
        <v>10773</v>
      </c>
      <c r="B1610" s="16" t="s">
        <v>10774</v>
      </c>
      <c r="C1610" s="16" t="s">
        <v>425</v>
      </c>
      <c r="D1610" s="2" t="s">
        <v>10751</v>
      </c>
      <c r="E1610" s="1" t="s">
        <v>10790</v>
      </c>
    </row>
    <row r="1611" spans="1:5" ht="31.2" hidden="1" x14ac:dyDescent="0.3">
      <c r="A1611" s="16" t="s">
        <v>10773</v>
      </c>
      <c r="B1611" s="16" t="s">
        <v>10774</v>
      </c>
      <c r="C1611" s="16" t="s">
        <v>4874</v>
      </c>
      <c r="D1611" s="2" t="s">
        <v>10791</v>
      </c>
      <c r="E1611" s="1" t="s">
        <v>10792</v>
      </c>
    </row>
    <row r="1612" spans="1:5" ht="31.2" hidden="1" x14ac:dyDescent="0.3">
      <c r="A1612" s="16" t="s">
        <v>10773</v>
      </c>
      <c r="B1612" s="16" t="s">
        <v>10774</v>
      </c>
      <c r="C1612" s="16" t="s">
        <v>604</v>
      </c>
      <c r="D1612" s="2" t="s">
        <v>8422</v>
      </c>
      <c r="E1612" s="1" t="s">
        <v>10793</v>
      </c>
    </row>
    <row r="1613" spans="1:5" ht="31.2" hidden="1" x14ac:dyDescent="0.3">
      <c r="A1613" s="16" t="s">
        <v>10773</v>
      </c>
      <c r="B1613" s="16" t="s">
        <v>10774</v>
      </c>
      <c r="C1613" s="16" t="s">
        <v>5621</v>
      </c>
      <c r="D1613" s="2" t="s">
        <v>8422</v>
      </c>
      <c r="E1613" s="1" t="s">
        <v>10794</v>
      </c>
    </row>
    <row r="1614" spans="1:5" ht="31.2" hidden="1" x14ac:dyDescent="0.3">
      <c r="A1614" s="16" t="s">
        <v>10773</v>
      </c>
      <c r="B1614" s="16" t="s">
        <v>10774</v>
      </c>
      <c r="C1614" s="16" t="s">
        <v>3839</v>
      </c>
      <c r="D1614" s="2" t="s">
        <v>8830</v>
      </c>
      <c r="E1614" s="1" t="s">
        <v>10795</v>
      </c>
    </row>
    <row r="1615" spans="1:5" ht="31.2" hidden="1" x14ac:dyDescent="0.3">
      <c r="A1615" s="16" t="s">
        <v>10773</v>
      </c>
      <c r="B1615" s="16" t="s">
        <v>10774</v>
      </c>
      <c r="C1615" s="16" t="s">
        <v>1612</v>
      </c>
      <c r="D1615" s="2" t="s">
        <v>10796</v>
      </c>
      <c r="E1615" s="1" t="s">
        <v>10797</v>
      </c>
    </row>
    <row r="1616" spans="1:5" ht="31.2" hidden="1" x14ac:dyDescent="0.3">
      <c r="A1616" s="16" t="s">
        <v>10773</v>
      </c>
      <c r="B1616" s="16" t="s">
        <v>10774</v>
      </c>
      <c r="C1616" s="16" t="s">
        <v>239</v>
      </c>
      <c r="D1616" s="2" t="s">
        <v>8422</v>
      </c>
      <c r="E1616" s="1" t="s">
        <v>10798</v>
      </c>
    </row>
    <row r="1617" spans="1:5" ht="31.2" hidden="1" x14ac:dyDescent="0.3">
      <c r="A1617" s="16" t="s">
        <v>10773</v>
      </c>
      <c r="B1617" s="16" t="s">
        <v>10774</v>
      </c>
      <c r="C1617" s="16" t="s">
        <v>3547</v>
      </c>
      <c r="D1617" s="2" t="s">
        <v>8422</v>
      </c>
      <c r="E1617" s="1" t="s">
        <v>10799</v>
      </c>
    </row>
    <row r="1618" spans="1:5" ht="31.2" hidden="1" x14ac:dyDescent="0.3">
      <c r="A1618" s="16" t="s">
        <v>10773</v>
      </c>
      <c r="B1618" s="16" t="s">
        <v>10774</v>
      </c>
      <c r="C1618" s="16" t="s">
        <v>4013</v>
      </c>
      <c r="D1618" s="2" t="s">
        <v>9181</v>
      </c>
      <c r="E1618" s="1" t="s">
        <v>10800</v>
      </c>
    </row>
    <row r="1619" spans="1:5" ht="31.2" hidden="1" x14ac:dyDescent="0.3">
      <c r="A1619" s="16" t="s">
        <v>10773</v>
      </c>
      <c r="B1619" s="16" t="s">
        <v>10774</v>
      </c>
      <c r="C1619" s="16" t="s">
        <v>2405</v>
      </c>
      <c r="D1619" s="2" t="s">
        <v>8422</v>
      </c>
      <c r="E1619" s="1" t="s">
        <v>10801</v>
      </c>
    </row>
    <row r="1620" spans="1:5" ht="31.2" hidden="1" x14ac:dyDescent="0.3">
      <c r="A1620" s="16" t="s">
        <v>10773</v>
      </c>
      <c r="B1620" s="16" t="s">
        <v>10774</v>
      </c>
      <c r="C1620" s="16" t="s">
        <v>2585</v>
      </c>
      <c r="D1620" s="2" t="s">
        <v>8707</v>
      </c>
      <c r="E1620" s="1" t="s">
        <v>10802</v>
      </c>
    </row>
    <row r="1621" spans="1:5" ht="31.2" hidden="1" x14ac:dyDescent="0.3">
      <c r="A1621" s="16" t="s">
        <v>10773</v>
      </c>
      <c r="B1621" s="16" t="s">
        <v>10774</v>
      </c>
      <c r="C1621" s="16" t="s">
        <v>4802</v>
      </c>
      <c r="D1621" s="2" t="s">
        <v>10803</v>
      </c>
      <c r="E1621" s="1" t="s">
        <v>10804</v>
      </c>
    </row>
    <row r="1622" spans="1:5" ht="31.2" hidden="1" x14ac:dyDescent="0.3">
      <c r="A1622" s="16" t="s">
        <v>10773</v>
      </c>
      <c r="B1622" s="16" t="s">
        <v>10774</v>
      </c>
      <c r="C1622" s="16" t="s">
        <v>346</v>
      </c>
      <c r="D1622" s="2" t="s">
        <v>8422</v>
      </c>
      <c r="E1622" s="1" t="s">
        <v>10805</v>
      </c>
    </row>
    <row r="1623" spans="1:5" ht="31.2" hidden="1" x14ac:dyDescent="0.3">
      <c r="A1623" s="16" t="s">
        <v>10806</v>
      </c>
      <c r="B1623" s="16" t="s">
        <v>10807</v>
      </c>
      <c r="C1623" s="16" t="s">
        <v>683</v>
      </c>
      <c r="D1623" s="2" t="s">
        <v>8422</v>
      </c>
      <c r="E1623" s="1" t="s">
        <v>9826</v>
      </c>
    </row>
    <row r="1624" spans="1:5" ht="31.2" hidden="1" x14ac:dyDescent="0.3">
      <c r="A1624" s="16" t="s">
        <v>10806</v>
      </c>
      <c r="B1624" s="16" t="s">
        <v>10807</v>
      </c>
      <c r="C1624" s="16" t="s">
        <v>604</v>
      </c>
      <c r="D1624" s="2" t="s">
        <v>9629</v>
      </c>
      <c r="E1624" s="1" t="s">
        <v>9835</v>
      </c>
    </row>
    <row r="1625" spans="1:5" ht="31.2" hidden="1" x14ac:dyDescent="0.3">
      <c r="A1625" s="16" t="s">
        <v>10806</v>
      </c>
      <c r="B1625" s="16" t="s">
        <v>10807</v>
      </c>
      <c r="C1625" s="16" t="s">
        <v>2289</v>
      </c>
      <c r="D1625" s="2" t="s">
        <v>8422</v>
      </c>
      <c r="E1625" s="1" t="s">
        <v>9833</v>
      </c>
    </row>
    <row r="1626" spans="1:5" ht="31.2" hidden="1" x14ac:dyDescent="0.3">
      <c r="A1626" s="16" t="s">
        <v>10806</v>
      </c>
      <c r="B1626" s="16" t="s">
        <v>10807</v>
      </c>
      <c r="C1626" s="16" t="s">
        <v>239</v>
      </c>
      <c r="D1626" s="2" t="s">
        <v>8422</v>
      </c>
      <c r="E1626" s="1" t="s">
        <v>9834</v>
      </c>
    </row>
    <row r="1627" spans="1:5" ht="31.2" hidden="1" x14ac:dyDescent="0.3">
      <c r="A1627" s="16" t="s">
        <v>10806</v>
      </c>
      <c r="B1627" s="16" t="s">
        <v>10807</v>
      </c>
      <c r="C1627" s="16" t="s">
        <v>3547</v>
      </c>
      <c r="D1627" s="2" t="s">
        <v>8422</v>
      </c>
      <c r="E1627" s="1" t="s">
        <v>9836</v>
      </c>
    </row>
    <row r="1628" spans="1:5" ht="31.2" hidden="1" x14ac:dyDescent="0.3">
      <c r="A1628" s="16" t="s">
        <v>10806</v>
      </c>
      <c r="B1628" s="16" t="s">
        <v>10807</v>
      </c>
      <c r="C1628" s="16" t="s">
        <v>1898</v>
      </c>
      <c r="D1628" s="2" t="s">
        <v>8832</v>
      </c>
      <c r="E1628" s="1" t="s">
        <v>9840</v>
      </c>
    </row>
    <row r="1629" spans="1:5" ht="31.2" hidden="1" x14ac:dyDescent="0.3">
      <c r="A1629" s="16" t="s">
        <v>10806</v>
      </c>
      <c r="B1629" s="16" t="s">
        <v>10807</v>
      </c>
      <c r="C1629" s="16" t="s">
        <v>472</v>
      </c>
      <c r="D1629" s="2" t="s">
        <v>8422</v>
      </c>
      <c r="E1629" s="1" t="s">
        <v>9827</v>
      </c>
    </row>
    <row r="1630" spans="1:5" ht="31.2" hidden="1" x14ac:dyDescent="0.3">
      <c r="A1630" s="16" t="s">
        <v>10806</v>
      </c>
      <c r="B1630" s="16" t="s">
        <v>10807</v>
      </c>
      <c r="C1630" s="16" t="s">
        <v>346</v>
      </c>
      <c r="D1630" s="2" t="s">
        <v>8422</v>
      </c>
      <c r="E1630" s="1" t="s">
        <v>9830</v>
      </c>
    </row>
    <row r="1631" spans="1:5" ht="31.2" hidden="1" x14ac:dyDescent="0.3">
      <c r="A1631" s="16" t="s">
        <v>10806</v>
      </c>
      <c r="B1631" s="16" t="s">
        <v>10807</v>
      </c>
      <c r="C1631" s="16" t="s">
        <v>5671</v>
      </c>
      <c r="D1631" s="2" t="s">
        <v>8422</v>
      </c>
      <c r="E1631" s="1" t="s">
        <v>9847</v>
      </c>
    </row>
    <row r="1632" spans="1:5" ht="31.2" hidden="1" x14ac:dyDescent="0.3">
      <c r="A1632" s="16" t="s">
        <v>10806</v>
      </c>
      <c r="B1632" s="16" t="s">
        <v>10807</v>
      </c>
      <c r="C1632" s="16" t="s">
        <v>3108</v>
      </c>
      <c r="D1632" s="2" t="s">
        <v>9828</v>
      </c>
      <c r="E1632" s="1" t="s">
        <v>9829</v>
      </c>
    </row>
    <row r="1633" spans="1:5" ht="31.2" hidden="1" x14ac:dyDescent="0.3">
      <c r="A1633" s="16" t="s">
        <v>10806</v>
      </c>
      <c r="B1633" s="16" t="s">
        <v>10807</v>
      </c>
      <c r="C1633" s="16" t="s">
        <v>5147</v>
      </c>
      <c r="D1633" s="2" t="s">
        <v>9831</v>
      </c>
      <c r="E1633" s="1" t="s">
        <v>9832</v>
      </c>
    </row>
    <row r="1634" spans="1:5" ht="31.2" hidden="1" x14ac:dyDescent="0.3">
      <c r="A1634" s="16" t="s">
        <v>10806</v>
      </c>
      <c r="B1634" s="16" t="s">
        <v>10807</v>
      </c>
      <c r="C1634" s="16" t="s">
        <v>4874</v>
      </c>
      <c r="D1634" s="2" t="s">
        <v>8521</v>
      </c>
      <c r="E1634" s="1" t="s">
        <v>9839</v>
      </c>
    </row>
    <row r="1635" spans="1:5" ht="31.2" hidden="1" x14ac:dyDescent="0.3">
      <c r="A1635" s="16" t="s">
        <v>10806</v>
      </c>
      <c r="B1635" s="16" t="s">
        <v>10807</v>
      </c>
      <c r="C1635" s="16" t="s">
        <v>3239</v>
      </c>
      <c r="D1635" s="2" t="s">
        <v>9841</v>
      </c>
      <c r="E1635" s="1" t="s">
        <v>9842</v>
      </c>
    </row>
    <row r="1636" spans="1:5" ht="31.2" hidden="1" x14ac:dyDescent="0.3">
      <c r="A1636" s="16" t="s">
        <v>10806</v>
      </c>
      <c r="B1636" s="16" t="s">
        <v>10807</v>
      </c>
      <c r="C1636" s="16" t="s">
        <v>2203</v>
      </c>
      <c r="D1636" s="2" t="s">
        <v>9441</v>
      </c>
      <c r="E1636" s="1" t="s">
        <v>9838</v>
      </c>
    </row>
    <row r="1637" spans="1:5" ht="31.2" hidden="1" x14ac:dyDescent="0.3">
      <c r="A1637" s="16" t="s">
        <v>10806</v>
      </c>
      <c r="B1637" s="16" t="s">
        <v>10807</v>
      </c>
      <c r="C1637" s="16" t="s">
        <v>3920</v>
      </c>
      <c r="D1637" s="2" t="s">
        <v>8918</v>
      </c>
      <c r="E1637" s="1" t="s">
        <v>9843</v>
      </c>
    </row>
    <row r="1638" spans="1:5" ht="31.2" hidden="1" x14ac:dyDescent="0.3">
      <c r="A1638" s="16" t="s">
        <v>10806</v>
      </c>
      <c r="B1638" s="16" t="s">
        <v>10807</v>
      </c>
      <c r="C1638" s="16" t="s">
        <v>2405</v>
      </c>
      <c r="D1638" s="2" t="s">
        <v>8422</v>
      </c>
      <c r="E1638" s="1" t="s">
        <v>9846</v>
      </c>
    </row>
    <row r="1639" spans="1:5" ht="31.2" hidden="1" x14ac:dyDescent="0.3">
      <c r="A1639" s="16" t="s">
        <v>10806</v>
      </c>
      <c r="B1639" s="16" t="s">
        <v>10807</v>
      </c>
      <c r="C1639" s="16" t="s">
        <v>2168</v>
      </c>
      <c r="D1639" s="2" t="s">
        <v>9852</v>
      </c>
      <c r="E1639" s="1" t="s">
        <v>9853</v>
      </c>
    </row>
    <row r="1640" spans="1:5" ht="31.2" hidden="1" x14ac:dyDescent="0.3">
      <c r="A1640" s="16" t="s">
        <v>10806</v>
      </c>
      <c r="B1640" s="16" t="s">
        <v>10807</v>
      </c>
      <c r="C1640" s="16" t="s">
        <v>4361</v>
      </c>
      <c r="D1640" s="2" t="s">
        <v>9090</v>
      </c>
      <c r="E1640" s="1" t="s">
        <v>9845</v>
      </c>
    </row>
    <row r="1641" spans="1:5" ht="31.2" hidden="1" x14ac:dyDescent="0.3">
      <c r="A1641" s="16" t="s">
        <v>10806</v>
      </c>
      <c r="B1641" s="16" t="s">
        <v>10807</v>
      </c>
      <c r="C1641" s="16" t="s">
        <v>511</v>
      </c>
      <c r="D1641" s="2" t="s">
        <v>9087</v>
      </c>
      <c r="E1641" s="1" t="s">
        <v>9850</v>
      </c>
    </row>
    <row r="1642" spans="1:5" ht="31.2" hidden="1" x14ac:dyDescent="0.3">
      <c r="A1642" s="16" t="s">
        <v>10806</v>
      </c>
      <c r="B1642" s="16" t="s">
        <v>10807</v>
      </c>
      <c r="C1642" s="16" t="s">
        <v>425</v>
      </c>
      <c r="D1642" s="2" t="s">
        <v>9700</v>
      </c>
      <c r="E1642" s="1" t="s">
        <v>9844</v>
      </c>
    </row>
    <row r="1643" spans="1:5" ht="31.2" hidden="1" x14ac:dyDescent="0.3">
      <c r="A1643" s="16" t="s">
        <v>10806</v>
      </c>
      <c r="B1643" s="16" t="s">
        <v>10807</v>
      </c>
      <c r="C1643" s="16" t="s">
        <v>3318</v>
      </c>
      <c r="D1643" s="2" t="s">
        <v>9185</v>
      </c>
      <c r="E1643" s="1" t="s">
        <v>9856</v>
      </c>
    </row>
    <row r="1644" spans="1:5" ht="31.2" hidden="1" x14ac:dyDescent="0.3">
      <c r="A1644" s="16" t="s">
        <v>10806</v>
      </c>
      <c r="B1644" s="16" t="s">
        <v>10807</v>
      </c>
      <c r="C1644" s="16" t="s">
        <v>3839</v>
      </c>
      <c r="D1644" s="2" t="s">
        <v>9426</v>
      </c>
      <c r="E1644" s="1" t="s">
        <v>9857</v>
      </c>
    </row>
    <row r="1645" spans="1:5" ht="31.2" hidden="1" x14ac:dyDescent="0.3">
      <c r="A1645" s="16" t="s">
        <v>10806</v>
      </c>
      <c r="B1645" s="16" t="s">
        <v>10807</v>
      </c>
      <c r="C1645" s="16" t="s">
        <v>3985</v>
      </c>
      <c r="D1645" s="2" t="s">
        <v>9424</v>
      </c>
      <c r="E1645" s="1" t="s">
        <v>9851</v>
      </c>
    </row>
    <row r="1646" spans="1:5" ht="31.2" hidden="1" x14ac:dyDescent="0.3">
      <c r="A1646" s="16" t="s">
        <v>10806</v>
      </c>
      <c r="B1646" s="16" t="s">
        <v>10807</v>
      </c>
      <c r="C1646" s="16" t="s">
        <v>1951</v>
      </c>
      <c r="D1646" s="2" t="s">
        <v>9642</v>
      </c>
      <c r="E1646" s="1" t="s">
        <v>9854</v>
      </c>
    </row>
    <row r="1647" spans="1:5" ht="31.2" hidden="1" x14ac:dyDescent="0.3">
      <c r="A1647" s="16" t="s">
        <v>10806</v>
      </c>
      <c r="B1647" s="16" t="s">
        <v>10807</v>
      </c>
      <c r="C1647" s="16" t="s">
        <v>3383</v>
      </c>
      <c r="D1647" s="2" t="s">
        <v>9185</v>
      </c>
      <c r="E1647" s="1" t="s">
        <v>9858</v>
      </c>
    </row>
    <row r="1648" spans="1:5" ht="31.2" hidden="1" x14ac:dyDescent="0.3">
      <c r="A1648" s="16" t="s">
        <v>10806</v>
      </c>
      <c r="B1648" s="16" t="s">
        <v>10807</v>
      </c>
      <c r="C1648" s="16" t="s">
        <v>4834</v>
      </c>
      <c r="D1648" s="2" t="s">
        <v>9150</v>
      </c>
      <c r="E1648" s="1" t="s">
        <v>9837</v>
      </c>
    </row>
    <row r="1649" spans="1:5" ht="31.2" hidden="1" x14ac:dyDescent="0.3">
      <c r="A1649" s="16" t="s">
        <v>10806</v>
      </c>
      <c r="B1649" s="16" t="s">
        <v>10807</v>
      </c>
      <c r="C1649" s="16" t="s">
        <v>5513</v>
      </c>
      <c r="D1649" s="2" t="s">
        <v>9848</v>
      </c>
      <c r="E1649" s="1" t="s">
        <v>9849</v>
      </c>
    </row>
    <row r="1650" spans="1:5" ht="31.2" hidden="1" x14ac:dyDescent="0.3">
      <c r="A1650" s="16" t="s">
        <v>10806</v>
      </c>
      <c r="B1650" s="16" t="s">
        <v>10807</v>
      </c>
      <c r="C1650" s="16" t="s">
        <v>4802</v>
      </c>
      <c r="D1650" s="2" t="s">
        <v>9156</v>
      </c>
      <c r="E1650" s="1" t="s">
        <v>9855</v>
      </c>
    </row>
    <row r="1651" spans="1:5" ht="31.2" hidden="1" x14ac:dyDescent="0.3">
      <c r="A1651" s="16" t="s">
        <v>10808</v>
      </c>
      <c r="B1651" s="16" t="s">
        <v>10809</v>
      </c>
      <c r="C1651" s="16" t="s">
        <v>884</v>
      </c>
      <c r="D1651" s="2" t="s">
        <v>10394</v>
      </c>
      <c r="E1651" s="1" t="s">
        <v>10810</v>
      </c>
    </row>
    <row r="1652" spans="1:5" ht="31.2" hidden="1" x14ac:dyDescent="0.3">
      <c r="A1652" s="16" t="s">
        <v>10808</v>
      </c>
      <c r="B1652" s="16" t="s">
        <v>10809</v>
      </c>
      <c r="C1652" s="16" t="s">
        <v>713</v>
      </c>
      <c r="D1652" s="2" t="s">
        <v>8506</v>
      </c>
      <c r="E1652" s="1" t="s">
        <v>10811</v>
      </c>
    </row>
    <row r="1653" spans="1:5" ht="31.2" hidden="1" x14ac:dyDescent="0.3">
      <c r="A1653" s="16" t="s">
        <v>10808</v>
      </c>
      <c r="B1653" s="16" t="s">
        <v>10809</v>
      </c>
      <c r="C1653" s="16" t="s">
        <v>1786</v>
      </c>
      <c r="D1653" s="2" t="s">
        <v>9460</v>
      </c>
      <c r="E1653" s="1" t="s">
        <v>10812</v>
      </c>
    </row>
    <row r="1654" spans="1:5" ht="31.2" hidden="1" x14ac:dyDescent="0.3">
      <c r="A1654" s="16" t="s">
        <v>10808</v>
      </c>
      <c r="B1654" s="16" t="s">
        <v>10809</v>
      </c>
      <c r="C1654" s="16" t="s">
        <v>3303</v>
      </c>
      <c r="D1654" s="2" t="s">
        <v>10389</v>
      </c>
      <c r="E1654" s="1" t="s">
        <v>10813</v>
      </c>
    </row>
    <row r="1655" spans="1:5" ht="31.2" hidden="1" x14ac:dyDescent="0.3">
      <c r="A1655" s="16" t="s">
        <v>10808</v>
      </c>
      <c r="B1655" s="16" t="s">
        <v>10809</v>
      </c>
      <c r="C1655" s="16" t="s">
        <v>2615</v>
      </c>
      <c r="D1655" s="2" t="s">
        <v>10434</v>
      </c>
      <c r="E1655" s="1" t="s">
        <v>10814</v>
      </c>
    </row>
    <row r="1656" spans="1:5" ht="31.2" hidden="1" x14ac:dyDescent="0.3">
      <c r="A1656" s="16" t="s">
        <v>10808</v>
      </c>
      <c r="B1656" s="16" t="s">
        <v>10809</v>
      </c>
      <c r="C1656" s="16" t="s">
        <v>4744</v>
      </c>
      <c r="D1656" s="2" t="s">
        <v>10815</v>
      </c>
      <c r="E1656" s="1" t="s">
        <v>10816</v>
      </c>
    </row>
    <row r="1657" spans="1:5" ht="31.2" hidden="1" x14ac:dyDescent="0.3">
      <c r="A1657" s="16" t="s">
        <v>10808</v>
      </c>
      <c r="B1657" s="16" t="s">
        <v>10809</v>
      </c>
      <c r="C1657" s="16" t="s">
        <v>4406</v>
      </c>
      <c r="D1657" s="2" t="s">
        <v>10817</v>
      </c>
      <c r="E1657" s="1" t="s">
        <v>10818</v>
      </c>
    </row>
    <row r="1658" spans="1:5" ht="31.2" hidden="1" x14ac:dyDescent="0.3">
      <c r="A1658" s="16" t="s">
        <v>10808</v>
      </c>
      <c r="B1658" s="16" t="s">
        <v>10809</v>
      </c>
      <c r="C1658" s="16" t="s">
        <v>586</v>
      </c>
      <c r="D1658" s="2" t="s">
        <v>10819</v>
      </c>
      <c r="E1658" s="1" t="s">
        <v>10820</v>
      </c>
    </row>
    <row r="1659" spans="1:5" ht="31.2" hidden="1" x14ac:dyDescent="0.3">
      <c r="A1659" s="16" t="s">
        <v>10808</v>
      </c>
      <c r="B1659" s="16" t="s">
        <v>10809</v>
      </c>
      <c r="C1659" s="16" t="s">
        <v>2777</v>
      </c>
      <c r="D1659" s="2" t="s">
        <v>8422</v>
      </c>
      <c r="E1659" s="1" t="s">
        <v>10821</v>
      </c>
    </row>
    <row r="1660" spans="1:5" ht="31.2" hidden="1" x14ac:dyDescent="0.3">
      <c r="A1660" s="16" t="s">
        <v>10822</v>
      </c>
      <c r="B1660" s="16" t="s">
        <v>10823</v>
      </c>
      <c r="C1660" s="16" t="s">
        <v>2951</v>
      </c>
      <c r="D1660" s="2" t="s">
        <v>10824</v>
      </c>
      <c r="E1660" s="1" t="s">
        <v>10825</v>
      </c>
    </row>
    <row r="1661" spans="1:5" ht="31.2" hidden="1" x14ac:dyDescent="0.3">
      <c r="A1661" s="16" t="s">
        <v>10822</v>
      </c>
      <c r="B1661" s="16" t="s">
        <v>10823</v>
      </c>
      <c r="C1661" s="16" t="s">
        <v>191</v>
      </c>
      <c r="D1661" s="2" t="s">
        <v>8422</v>
      </c>
      <c r="E1661" s="1" t="s">
        <v>10826</v>
      </c>
    </row>
    <row r="1662" spans="1:5" ht="31.2" hidden="1" x14ac:dyDescent="0.3">
      <c r="A1662" s="16" t="s">
        <v>10822</v>
      </c>
      <c r="B1662" s="16" t="s">
        <v>10823</v>
      </c>
      <c r="C1662" s="16" t="s">
        <v>3303</v>
      </c>
      <c r="D1662" s="2" t="s">
        <v>10389</v>
      </c>
      <c r="E1662" s="1" t="s">
        <v>10827</v>
      </c>
    </row>
    <row r="1663" spans="1:5" ht="31.2" hidden="1" x14ac:dyDescent="0.3">
      <c r="A1663" s="16" t="s">
        <v>10822</v>
      </c>
      <c r="B1663" s="16" t="s">
        <v>10823</v>
      </c>
      <c r="C1663" s="16" t="s">
        <v>4321</v>
      </c>
      <c r="D1663" s="2" t="s">
        <v>10828</v>
      </c>
      <c r="E1663" s="1" t="s">
        <v>10829</v>
      </c>
    </row>
    <row r="1664" spans="1:5" ht="31.2" hidden="1" x14ac:dyDescent="0.3">
      <c r="A1664" s="16" t="s">
        <v>10822</v>
      </c>
      <c r="B1664" s="16" t="s">
        <v>10823</v>
      </c>
      <c r="C1664" s="16" t="s">
        <v>748</v>
      </c>
      <c r="D1664" s="2" t="s">
        <v>10830</v>
      </c>
      <c r="E1664" s="1" t="s">
        <v>10831</v>
      </c>
    </row>
    <row r="1665" spans="1:5" ht="31.2" hidden="1" x14ac:dyDescent="0.3">
      <c r="A1665" s="16" t="s">
        <v>10822</v>
      </c>
      <c r="B1665" s="16" t="s">
        <v>10823</v>
      </c>
      <c r="C1665" s="16" t="s">
        <v>2390</v>
      </c>
      <c r="D1665" s="2" t="s">
        <v>8422</v>
      </c>
      <c r="E1665" s="1" t="s">
        <v>10832</v>
      </c>
    </row>
    <row r="1666" spans="1:5" ht="31.2" hidden="1" x14ac:dyDescent="0.3">
      <c r="A1666" s="16" t="s">
        <v>10822</v>
      </c>
      <c r="B1666" s="16" t="s">
        <v>10823</v>
      </c>
      <c r="C1666" s="16" t="s">
        <v>2615</v>
      </c>
      <c r="D1666" s="2" t="s">
        <v>10434</v>
      </c>
      <c r="E1666" s="1" t="s">
        <v>10833</v>
      </c>
    </row>
    <row r="1667" spans="1:5" ht="31.2" hidden="1" x14ac:dyDescent="0.3">
      <c r="A1667" s="16" t="s">
        <v>10822</v>
      </c>
      <c r="B1667" s="16" t="s">
        <v>10823</v>
      </c>
      <c r="C1667" s="16" t="s">
        <v>884</v>
      </c>
      <c r="D1667" s="2" t="s">
        <v>10394</v>
      </c>
      <c r="E1667" s="1" t="s">
        <v>10834</v>
      </c>
    </row>
    <row r="1668" spans="1:5" ht="31.2" hidden="1" x14ac:dyDescent="0.3">
      <c r="A1668" s="16" t="s">
        <v>10822</v>
      </c>
      <c r="B1668" s="16" t="s">
        <v>10823</v>
      </c>
      <c r="C1668" s="16" t="s">
        <v>745</v>
      </c>
      <c r="D1668" s="2" t="s">
        <v>10835</v>
      </c>
      <c r="E1668" s="1" t="s">
        <v>10836</v>
      </c>
    </row>
    <row r="1669" spans="1:5" ht="31.2" hidden="1" x14ac:dyDescent="0.3">
      <c r="A1669" s="16" t="s">
        <v>10822</v>
      </c>
      <c r="B1669" s="16" t="s">
        <v>10823</v>
      </c>
      <c r="C1669" s="16" t="s">
        <v>2566</v>
      </c>
      <c r="D1669" s="2" t="s">
        <v>8556</v>
      </c>
      <c r="E1669" s="1" t="s">
        <v>10837</v>
      </c>
    </row>
    <row r="1670" spans="1:5" ht="31.2" hidden="1" x14ac:dyDescent="0.3">
      <c r="A1670" s="16" t="s">
        <v>10838</v>
      </c>
      <c r="B1670" s="16" t="s">
        <v>10839</v>
      </c>
      <c r="C1670" s="16" t="s">
        <v>2467</v>
      </c>
      <c r="D1670" s="2" t="s">
        <v>10329</v>
      </c>
      <c r="E1670" s="1" t="s">
        <v>10840</v>
      </c>
    </row>
    <row r="1671" spans="1:5" ht="31.2" hidden="1" x14ac:dyDescent="0.3">
      <c r="A1671" s="16" t="s">
        <v>10838</v>
      </c>
      <c r="B1671" s="16" t="s">
        <v>10839</v>
      </c>
      <c r="C1671" s="16" t="s">
        <v>3448</v>
      </c>
      <c r="D1671" s="2" t="s">
        <v>8422</v>
      </c>
      <c r="E1671" s="1" t="s">
        <v>10841</v>
      </c>
    </row>
    <row r="1672" spans="1:5" ht="31.2" hidden="1" x14ac:dyDescent="0.3">
      <c r="A1672" s="16" t="s">
        <v>10838</v>
      </c>
      <c r="B1672" s="16" t="s">
        <v>10839</v>
      </c>
      <c r="C1672" s="16" t="s">
        <v>5070</v>
      </c>
      <c r="D1672" s="2" t="s">
        <v>8422</v>
      </c>
      <c r="E1672" s="1" t="s">
        <v>10842</v>
      </c>
    </row>
    <row r="1673" spans="1:5" ht="31.2" hidden="1" x14ac:dyDescent="0.3">
      <c r="A1673" s="16" t="s">
        <v>10838</v>
      </c>
      <c r="B1673" s="16" t="s">
        <v>10839</v>
      </c>
      <c r="C1673" s="16" t="s">
        <v>191</v>
      </c>
      <c r="D1673" s="2" t="s">
        <v>8422</v>
      </c>
      <c r="E1673" s="1" t="s">
        <v>10843</v>
      </c>
    </row>
    <row r="1674" spans="1:5" ht="31.2" hidden="1" x14ac:dyDescent="0.3">
      <c r="A1674" s="16" t="s">
        <v>10838</v>
      </c>
      <c r="B1674" s="16" t="s">
        <v>10839</v>
      </c>
      <c r="C1674" s="16" t="s">
        <v>254</v>
      </c>
      <c r="D1674" s="2" t="s">
        <v>8422</v>
      </c>
      <c r="E1674" s="1" t="s">
        <v>10844</v>
      </c>
    </row>
    <row r="1675" spans="1:5" ht="31.2" hidden="1" x14ac:dyDescent="0.3">
      <c r="A1675" s="16" t="s">
        <v>10838</v>
      </c>
      <c r="B1675" s="16" t="s">
        <v>10839</v>
      </c>
      <c r="C1675" s="16" t="s">
        <v>4640</v>
      </c>
      <c r="D1675" s="2" t="s">
        <v>10845</v>
      </c>
      <c r="E1675" s="1" t="s">
        <v>10846</v>
      </c>
    </row>
    <row r="1676" spans="1:5" ht="31.2" hidden="1" x14ac:dyDescent="0.3">
      <c r="A1676" s="16" t="s">
        <v>10838</v>
      </c>
      <c r="B1676" s="16" t="s">
        <v>10839</v>
      </c>
      <c r="C1676" s="16" t="s">
        <v>3234</v>
      </c>
      <c r="D1676" s="2" t="s">
        <v>9205</v>
      </c>
      <c r="E1676" s="1" t="s">
        <v>10847</v>
      </c>
    </row>
    <row r="1677" spans="1:5" ht="31.2" hidden="1" x14ac:dyDescent="0.3">
      <c r="A1677" s="16" t="s">
        <v>10838</v>
      </c>
      <c r="B1677" s="16" t="s">
        <v>10839</v>
      </c>
      <c r="C1677" s="16" t="s">
        <v>2533</v>
      </c>
      <c r="D1677" s="2" t="s">
        <v>9469</v>
      </c>
      <c r="E1677" s="1" t="s">
        <v>10848</v>
      </c>
    </row>
    <row r="1678" spans="1:5" ht="31.2" hidden="1" x14ac:dyDescent="0.3">
      <c r="A1678" s="16" t="s">
        <v>10838</v>
      </c>
      <c r="B1678" s="16" t="s">
        <v>10839</v>
      </c>
      <c r="C1678" s="16" t="s">
        <v>3281</v>
      </c>
      <c r="D1678" s="2" t="s">
        <v>8422</v>
      </c>
      <c r="E1678" s="1" t="s">
        <v>10849</v>
      </c>
    </row>
    <row r="1679" spans="1:5" ht="31.2" hidden="1" x14ac:dyDescent="0.3">
      <c r="A1679" s="16" t="s">
        <v>10838</v>
      </c>
      <c r="B1679" s="16" t="s">
        <v>10839</v>
      </c>
      <c r="C1679" s="16" t="s">
        <v>263</v>
      </c>
      <c r="D1679" s="2" t="s">
        <v>8422</v>
      </c>
      <c r="E1679" s="1" t="s">
        <v>10850</v>
      </c>
    </row>
    <row r="1680" spans="1:5" ht="31.2" hidden="1" x14ac:dyDescent="0.3">
      <c r="A1680" s="16" t="s">
        <v>10838</v>
      </c>
      <c r="B1680" s="16" t="s">
        <v>10839</v>
      </c>
      <c r="C1680" s="16" t="s">
        <v>948</v>
      </c>
      <c r="D1680" s="2" t="s">
        <v>8422</v>
      </c>
      <c r="E1680" s="1" t="s">
        <v>10851</v>
      </c>
    </row>
    <row r="1681" spans="1:5" ht="31.2" hidden="1" x14ac:dyDescent="0.3">
      <c r="A1681" s="16" t="s">
        <v>10852</v>
      </c>
      <c r="B1681" s="16" t="s">
        <v>10853</v>
      </c>
      <c r="C1681" s="16" t="s">
        <v>3413</v>
      </c>
      <c r="D1681" s="2" t="s">
        <v>10854</v>
      </c>
      <c r="E1681" s="1" t="s">
        <v>10855</v>
      </c>
    </row>
    <row r="1682" spans="1:5" ht="31.2" hidden="1" x14ac:dyDescent="0.3">
      <c r="A1682" s="16" t="s">
        <v>10852</v>
      </c>
      <c r="B1682" s="16" t="s">
        <v>10853</v>
      </c>
      <c r="C1682" s="16" t="s">
        <v>4893</v>
      </c>
      <c r="D1682" s="2" t="s">
        <v>8999</v>
      </c>
      <c r="E1682" s="1" t="s">
        <v>10856</v>
      </c>
    </row>
    <row r="1683" spans="1:5" ht="31.2" hidden="1" x14ac:dyDescent="0.3">
      <c r="A1683" s="16" t="s">
        <v>10852</v>
      </c>
      <c r="B1683" s="16" t="s">
        <v>10853</v>
      </c>
      <c r="C1683" s="16" t="s">
        <v>92</v>
      </c>
      <c r="D1683" s="2" t="s">
        <v>8422</v>
      </c>
      <c r="E1683" s="1" t="s">
        <v>10857</v>
      </c>
    </row>
    <row r="1684" spans="1:5" ht="31.2" hidden="1" x14ac:dyDescent="0.3">
      <c r="A1684" s="16" t="s">
        <v>10852</v>
      </c>
      <c r="B1684" s="16" t="s">
        <v>10853</v>
      </c>
      <c r="C1684" s="16" t="s">
        <v>4547</v>
      </c>
      <c r="D1684" s="2" t="s">
        <v>10858</v>
      </c>
      <c r="E1684" s="1" t="s">
        <v>10859</v>
      </c>
    </row>
    <row r="1685" spans="1:5" ht="31.2" hidden="1" x14ac:dyDescent="0.3">
      <c r="A1685" s="16" t="s">
        <v>10852</v>
      </c>
      <c r="B1685" s="16" t="s">
        <v>10853</v>
      </c>
      <c r="C1685" s="16" t="s">
        <v>683</v>
      </c>
      <c r="D1685" s="2" t="s">
        <v>8422</v>
      </c>
      <c r="E1685" s="1" t="s">
        <v>10860</v>
      </c>
    </row>
    <row r="1686" spans="1:5" ht="31.2" hidden="1" x14ac:dyDescent="0.3">
      <c r="A1686" s="16" t="s">
        <v>10861</v>
      </c>
      <c r="B1686" s="16" t="s">
        <v>10862</v>
      </c>
      <c r="C1686" s="16" t="s">
        <v>5650</v>
      </c>
      <c r="D1686" s="2" t="s">
        <v>10289</v>
      </c>
      <c r="E1686" s="1" t="s">
        <v>10863</v>
      </c>
    </row>
    <row r="1687" spans="1:5" ht="31.2" hidden="1" x14ac:dyDescent="0.3">
      <c r="A1687" s="16" t="s">
        <v>10861</v>
      </c>
      <c r="B1687" s="16" t="s">
        <v>10862</v>
      </c>
      <c r="C1687" s="16" t="s">
        <v>3818</v>
      </c>
      <c r="D1687" s="2" t="s">
        <v>8876</v>
      </c>
      <c r="E1687" s="1" t="s">
        <v>10864</v>
      </c>
    </row>
    <row r="1688" spans="1:5" ht="31.2" hidden="1" x14ac:dyDescent="0.3">
      <c r="A1688" s="16" t="s">
        <v>10861</v>
      </c>
      <c r="B1688" s="16" t="s">
        <v>10862</v>
      </c>
      <c r="C1688" s="16" t="s">
        <v>4978</v>
      </c>
      <c r="D1688" s="2" t="s">
        <v>10865</v>
      </c>
      <c r="E1688" s="1" t="s">
        <v>10866</v>
      </c>
    </row>
    <row r="1689" spans="1:5" ht="31.2" hidden="1" x14ac:dyDescent="0.3">
      <c r="A1689" s="16" t="s">
        <v>10861</v>
      </c>
      <c r="B1689" s="16" t="s">
        <v>10862</v>
      </c>
      <c r="C1689" s="16" t="s">
        <v>683</v>
      </c>
      <c r="D1689" s="2" t="s">
        <v>8422</v>
      </c>
      <c r="E1689" s="1" t="s">
        <v>10867</v>
      </c>
    </row>
    <row r="1690" spans="1:5" ht="31.2" hidden="1" x14ac:dyDescent="0.3">
      <c r="A1690" s="16" t="s">
        <v>10861</v>
      </c>
      <c r="B1690" s="16" t="s">
        <v>10862</v>
      </c>
      <c r="C1690" s="16" t="s">
        <v>5730</v>
      </c>
      <c r="D1690" s="2" t="s">
        <v>10868</v>
      </c>
      <c r="E1690" s="1" t="s">
        <v>10869</v>
      </c>
    </row>
    <row r="1691" spans="1:5" ht="31.2" hidden="1" x14ac:dyDescent="0.3">
      <c r="A1691" s="16" t="s">
        <v>10861</v>
      </c>
      <c r="B1691" s="16" t="s">
        <v>10862</v>
      </c>
      <c r="C1691" s="16" t="s">
        <v>5621</v>
      </c>
      <c r="D1691" s="2" t="s">
        <v>8422</v>
      </c>
      <c r="E1691" s="1" t="s">
        <v>10870</v>
      </c>
    </row>
    <row r="1692" spans="1:5" ht="31.2" hidden="1" x14ac:dyDescent="0.3">
      <c r="A1692" s="16" t="s">
        <v>10861</v>
      </c>
      <c r="B1692" s="16" t="s">
        <v>10862</v>
      </c>
      <c r="C1692" s="16" t="s">
        <v>1202</v>
      </c>
      <c r="D1692" s="2" t="s">
        <v>8638</v>
      </c>
      <c r="E1692" s="1" t="s">
        <v>10871</v>
      </c>
    </row>
    <row r="1693" spans="1:5" ht="31.2" hidden="1" x14ac:dyDescent="0.3">
      <c r="A1693" s="16" t="s">
        <v>10861</v>
      </c>
      <c r="B1693" s="16" t="s">
        <v>10862</v>
      </c>
      <c r="C1693" s="16" t="s">
        <v>2612</v>
      </c>
      <c r="D1693" s="2" t="s">
        <v>8422</v>
      </c>
      <c r="E1693" s="1" t="s">
        <v>10872</v>
      </c>
    </row>
    <row r="1694" spans="1:5" ht="31.2" hidden="1" x14ac:dyDescent="0.3">
      <c r="A1694" s="16" t="s">
        <v>10861</v>
      </c>
      <c r="B1694" s="16" t="s">
        <v>10862</v>
      </c>
      <c r="C1694" s="16" t="s">
        <v>650</v>
      </c>
      <c r="D1694" s="2" t="s">
        <v>8422</v>
      </c>
      <c r="E1694" s="1" t="s">
        <v>8619</v>
      </c>
    </row>
    <row r="1695" spans="1:5" ht="31.2" hidden="1" x14ac:dyDescent="0.3">
      <c r="A1695" s="16" t="s">
        <v>10873</v>
      </c>
      <c r="B1695" s="16" t="s">
        <v>10874</v>
      </c>
      <c r="C1695" s="16" t="s">
        <v>4421</v>
      </c>
      <c r="D1695" s="2" t="s">
        <v>9755</v>
      </c>
      <c r="E1695" s="1" t="s">
        <v>10875</v>
      </c>
    </row>
    <row r="1696" spans="1:5" ht="31.2" hidden="1" x14ac:dyDescent="0.3">
      <c r="A1696" s="16" t="s">
        <v>10873</v>
      </c>
      <c r="B1696" s="16" t="s">
        <v>10874</v>
      </c>
      <c r="C1696" s="16" t="s">
        <v>3303</v>
      </c>
      <c r="D1696" s="2" t="s">
        <v>10389</v>
      </c>
      <c r="E1696" s="1" t="s">
        <v>10388</v>
      </c>
    </row>
    <row r="1697" spans="1:5" ht="31.2" hidden="1" x14ac:dyDescent="0.3">
      <c r="A1697" s="16" t="s">
        <v>10873</v>
      </c>
      <c r="B1697" s="16" t="s">
        <v>10874</v>
      </c>
      <c r="C1697" s="16" t="s">
        <v>3269</v>
      </c>
      <c r="D1697" s="2" t="s">
        <v>10876</v>
      </c>
      <c r="E1697" s="1" t="s">
        <v>10877</v>
      </c>
    </row>
    <row r="1698" spans="1:5" ht="31.2" hidden="1" x14ac:dyDescent="0.3">
      <c r="A1698" s="16" t="s">
        <v>10873</v>
      </c>
      <c r="B1698" s="16" t="s">
        <v>10874</v>
      </c>
      <c r="C1698" s="16" t="s">
        <v>1992</v>
      </c>
      <c r="D1698" s="2" t="s">
        <v>9366</v>
      </c>
      <c r="E1698" s="1" t="s">
        <v>10878</v>
      </c>
    </row>
    <row r="1699" spans="1:5" ht="31.2" hidden="1" x14ac:dyDescent="0.3">
      <c r="A1699" s="16" t="s">
        <v>10873</v>
      </c>
      <c r="B1699" s="16" t="s">
        <v>10874</v>
      </c>
      <c r="C1699" s="16" t="s">
        <v>3448</v>
      </c>
      <c r="D1699" s="2" t="s">
        <v>8422</v>
      </c>
      <c r="E1699" s="1" t="s">
        <v>10879</v>
      </c>
    </row>
    <row r="1700" spans="1:5" ht="31.2" hidden="1" x14ac:dyDescent="0.3">
      <c r="A1700" s="16" t="s">
        <v>10873</v>
      </c>
      <c r="B1700" s="16" t="s">
        <v>10874</v>
      </c>
      <c r="C1700" s="16" t="s">
        <v>3854</v>
      </c>
      <c r="D1700" s="2" t="s">
        <v>8615</v>
      </c>
      <c r="E1700" s="1" t="s">
        <v>10880</v>
      </c>
    </row>
    <row r="1701" spans="1:5" ht="31.2" hidden="1" x14ac:dyDescent="0.3">
      <c r="A1701" s="16" t="s">
        <v>10873</v>
      </c>
      <c r="B1701" s="16" t="s">
        <v>10874</v>
      </c>
      <c r="C1701" s="16" t="s">
        <v>2393</v>
      </c>
      <c r="D1701" s="2" t="s">
        <v>8422</v>
      </c>
      <c r="E1701" s="1" t="s">
        <v>10881</v>
      </c>
    </row>
    <row r="1702" spans="1:5" ht="31.2" hidden="1" x14ac:dyDescent="0.3">
      <c r="A1702" s="16" t="s">
        <v>10873</v>
      </c>
      <c r="B1702" s="16" t="s">
        <v>10874</v>
      </c>
      <c r="C1702" s="16" t="s">
        <v>1866</v>
      </c>
      <c r="D1702" s="2" t="s">
        <v>9473</v>
      </c>
      <c r="E1702" s="1" t="s">
        <v>10882</v>
      </c>
    </row>
    <row r="1703" spans="1:5" ht="31.2" hidden="1" x14ac:dyDescent="0.3">
      <c r="A1703" s="16" t="s">
        <v>10873</v>
      </c>
      <c r="B1703" s="16" t="s">
        <v>10874</v>
      </c>
      <c r="C1703" s="16" t="s">
        <v>884</v>
      </c>
      <c r="D1703" s="2" t="s">
        <v>10394</v>
      </c>
      <c r="E1703" s="1" t="s">
        <v>10883</v>
      </c>
    </row>
    <row r="1704" spans="1:5" ht="31.2" hidden="1" x14ac:dyDescent="0.3">
      <c r="A1704" s="16" t="s">
        <v>10873</v>
      </c>
      <c r="B1704" s="16" t="s">
        <v>10874</v>
      </c>
      <c r="C1704" s="16" t="s">
        <v>3163</v>
      </c>
      <c r="D1704" s="2" t="s">
        <v>8471</v>
      </c>
      <c r="E1704" s="1" t="s">
        <v>10884</v>
      </c>
    </row>
    <row r="1705" spans="1:5" ht="31.2" hidden="1" x14ac:dyDescent="0.3">
      <c r="A1705" s="16" t="s">
        <v>10873</v>
      </c>
      <c r="B1705" s="16" t="s">
        <v>10874</v>
      </c>
      <c r="C1705" s="16" t="s">
        <v>5367</v>
      </c>
      <c r="D1705" s="2" t="s">
        <v>8422</v>
      </c>
      <c r="E1705" s="1" t="s">
        <v>10885</v>
      </c>
    </row>
    <row r="1706" spans="1:5" ht="39" hidden="1" x14ac:dyDescent="0.3">
      <c r="A1706" s="16" t="s">
        <v>10886</v>
      </c>
      <c r="B1706" s="16" t="s">
        <v>10887</v>
      </c>
      <c r="C1706" s="16" t="s">
        <v>1090</v>
      </c>
      <c r="D1706" s="2" t="s">
        <v>9820</v>
      </c>
      <c r="E1706" s="1" t="s">
        <v>10888</v>
      </c>
    </row>
    <row r="1707" spans="1:5" ht="39" hidden="1" x14ac:dyDescent="0.3">
      <c r="A1707" s="16" t="s">
        <v>10886</v>
      </c>
      <c r="B1707" s="16" t="s">
        <v>10887</v>
      </c>
      <c r="C1707" s="16" t="s">
        <v>3303</v>
      </c>
      <c r="D1707" s="2" t="s">
        <v>10389</v>
      </c>
      <c r="E1707" s="1" t="s">
        <v>10889</v>
      </c>
    </row>
    <row r="1708" spans="1:5" ht="39" hidden="1" x14ac:dyDescent="0.3">
      <c r="A1708" s="16" t="s">
        <v>10886</v>
      </c>
      <c r="B1708" s="16" t="s">
        <v>10887</v>
      </c>
      <c r="C1708" s="16" t="s">
        <v>1786</v>
      </c>
      <c r="D1708" s="2" t="s">
        <v>9460</v>
      </c>
      <c r="E1708" s="1" t="s">
        <v>10890</v>
      </c>
    </row>
    <row r="1709" spans="1:5" ht="39" hidden="1" x14ac:dyDescent="0.3">
      <c r="A1709" s="16" t="s">
        <v>10886</v>
      </c>
      <c r="B1709" s="16" t="s">
        <v>10887</v>
      </c>
      <c r="C1709" s="16" t="s">
        <v>1898</v>
      </c>
      <c r="D1709" s="2" t="s">
        <v>8422</v>
      </c>
      <c r="E1709" s="1" t="s">
        <v>9366</v>
      </c>
    </row>
    <row r="1710" spans="1:5" ht="39" hidden="1" x14ac:dyDescent="0.3">
      <c r="A1710" s="16" t="s">
        <v>10886</v>
      </c>
      <c r="B1710" s="16" t="s">
        <v>10887</v>
      </c>
      <c r="C1710" s="16" t="s">
        <v>3434</v>
      </c>
      <c r="D1710" s="2" t="s">
        <v>10891</v>
      </c>
      <c r="E1710" s="1" t="s">
        <v>10892</v>
      </c>
    </row>
    <row r="1711" spans="1:5" ht="39" hidden="1" x14ac:dyDescent="0.3">
      <c r="A1711" s="16" t="s">
        <v>10886</v>
      </c>
      <c r="B1711" s="16" t="s">
        <v>10887</v>
      </c>
      <c r="C1711" s="16" t="s">
        <v>884</v>
      </c>
      <c r="D1711" s="2" t="s">
        <v>10394</v>
      </c>
      <c r="E1711" s="1" t="s">
        <v>10893</v>
      </c>
    </row>
    <row r="1712" spans="1:5" ht="39" hidden="1" x14ac:dyDescent="0.3">
      <c r="A1712" s="16" t="s">
        <v>10886</v>
      </c>
      <c r="B1712" s="16" t="s">
        <v>10887</v>
      </c>
      <c r="C1712" s="16" t="s">
        <v>2262</v>
      </c>
      <c r="D1712" s="2" t="s">
        <v>8422</v>
      </c>
      <c r="E1712" s="1" t="s">
        <v>10894</v>
      </c>
    </row>
    <row r="1713" spans="1:5" ht="39" hidden="1" x14ac:dyDescent="0.3">
      <c r="A1713" s="16" t="s">
        <v>10886</v>
      </c>
      <c r="B1713" s="16" t="s">
        <v>10887</v>
      </c>
      <c r="C1713" s="16" t="s">
        <v>2877</v>
      </c>
      <c r="D1713" s="2" t="s">
        <v>9416</v>
      </c>
      <c r="E1713" s="1" t="s">
        <v>10895</v>
      </c>
    </row>
    <row r="1714" spans="1:5" ht="39" hidden="1" x14ac:dyDescent="0.3">
      <c r="A1714" s="16" t="s">
        <v>10886</v>
      </c>
      <c r="B1714" s="16" t="s">
        <v>10887</v>
      </c>
      <c r="C1714" s="16" t="s">
        <v>112</v>
      </c>
      <c r="D1714" s="2" t="s">
        <v>8422</v>
      </c>
      <c r="E1714" s="1" t="s">
        <v>10896</v>
      </c>
    </row>
    <row r="1715" spans="1:5" ht="39" hidden="1" x14ac:dyDescent="0.3">
      <c r="A1715" s="16" t="s">
        <v>10886</v>
      </c>
      <c r="B1715" s="16" t="s">
        <v>10887</v>
      </c>
      <c r="C1715" s="16" t="s">
        <v>5037</v>
      </c>
      <c r="D1715" s="2" t="s">
        <v>9313</v>
      </c>
      <c r="E1715" s="1" t="s">
        <v>10897</v>
      </c>
    </row>
    <row r="1716" spans="1:5" ht="39" hidden="1" x14ac:dyDescent="0.3">
      <c r="A1716" s="16" t="s">
        <v>10886</v>
      </c>
      <c r="B1716" s="16" t="s">
        <v>10887</v>
      </c>
      <c r="C1716" s="16" t="s">
        <v>2615</v>
      </c>
      <c r="D1716" s="2" t="s">
        <v>8422</v>
      </c>
      <c r="E1716" s="1" t="s">
        <v>10898</v>
      </c>
    </row>
    <row r="1717" spans="1:5" ht="39" hidden="1" x14ac:dyDescent="0.3">
      <c r="A1717" s="16" t="s">
        <v>10886</v>
      </c>
      <c r="B1717" s="16" t="s">
        <v>10887</v>
      </c>
      <c r="C1717" s="16" t="s">
        <v>3281</v>
      </c>
      <c r="D1717" s="2" t="s">
        <v>8422</v>
      </c>
      <c r="E1717" s="1" t="s">
        <v>10899</v>
      </c>
    </row>
    <row r="1718" spans="1:5" ht="39" hidden="1" x14ac:dyDescent="0.3">
      <c r="A1718" s="16" t="s">
        <v>10886</v>
      </c>
      <c r="B1718" s="16" t="s">
        <v>10887</v>
      </c>
      <c r="C1718" s="16" t="s">
        <v>3518</v>
      </c>
      <c r="D1718" s="2" t="s">
        <v>8422</v>
      </c>
      <c r="E1718" s="1" t="s">
        <v>10900</v>
      </c>
    </row>
    <row r="1719" spans="1:5" ht="39" hidden="1" x14ac:dyDescent="0.3">
      <c r="A1719" s="16" t="s">
        <v>10886</v>
      </c>
      <c r="B1719" s="16" t="s">
        <v>10887</v>
      </c>
      <c r="C1719" s="16" t="s">
        <v>1649</v>
      </c>
      <c r="D1719" s="2" t="s">
        <v>10901</v>
      </c>
      <c r="E1719" s="1" t="s">
        <v>10902</v>
      </c>
    </row>
    <row r="1720" spans="1:5" ht="39" hidden="1" x14ac:dyDescent="0.3">
      <c r="A1720" s="16" t="s">
        <v>10886</v>
      </c>
      <c r="B1720" s="16" t="s">
        <v>10887</v>
      </c>
      <c r="C1720" s="16" t="s">
        <v>5501</v>
      </c>
      <c r="D1720" s="2" t="s">
        <v>9232</v>
      </c>
      <c r="E1720" s="1" t="s">
        <v>10903</v>
      </c>
    </row>
    <row r="1721" spans="1:5" ht="39" hidden="1" x14ac:dyDescent="0.3">
      <c r="A1721" s="16" t="s">
        <v>10886</v>
      </c>
      <c r="B1721" s="16" t="s">
        <v>10887</v>
      </c>
      <c r="C1721" s="16" t="s">
        <v>5070</v>
      </c>
      <c r="D1721" s="2" t="s">
        <v>8422</v>
      </c>
      <c r="E1721" s="1" t="s">
        <v>10904</v>
      </c>
    </row>
    <row r="1722" spans="1:5" ht="39" hidden="1" x14ac:dyDescent="0.3">
      <c r="A1722" s="16" t="s">
        <v>10886</v>
      </c>
      <c r="B1722" s="16" t="s">
        <v>10887</v>
      </c>
      <c r="C1722" s="16" t="s">
        <v>4885</v>
      </c>
      <c r="D1722" s="2" t="s">
        <v>10905</v>
      </c>
      <c r="E1722" s="1" t="s">
        <v>10906</v>
      </c>
    </row>
    <row r="1723" spans="1:5" ht="31.2" hidden="1" x14ac:dyDescent="0.3">
      <c r="A1723" s="16" t="s">
        <v>10907</v>
      </c>
      <c r="B1723" s="16" t="s">
        <v>10908</v>
      </c>
      <c r="C1723" s="16" t="s">
        <v>5171</v>
      </c>
      <c r="D1723" s="2" t="s">
        <v>10338</v>
      </c>
      <c r="E1723" s="1" t="s">
        <v>10909</v>
      </c>
    </row>
    <row r="1724" spans="1:5" ht="31.2" hidden="1" x14ac:dyDescent="0.3">
      <c r="A1724" s="16" t="s">
        <v>10907</v>
      </c>
      <c r="B1724" s="16" t="s">
        <v>10908</v>
      </c>
      <c r="C1724" s="16" t="s">
        <v>5590</v>
      </c>
      <c r="D1724" s="2" t="s">
        <v>8422</v>
      </c>
      <c r="E1724" s="1" t="s">
        <v>10910</v>
      </c>
    </row>
    <row r="1725" spans="1:5" ht="31.2" hidden="1" x14ac:dyDescent="0.3">
      <c r="A1725" s="16" t="s">
        <v>10907</v>
      </c>
      <c r="B1725" s="16" t="s">
        <v>10908</v>
      </c>
      <c r="C1725" s="16" t="s">
        <v>5070</v>
      </c>
      <c r="D1725" s="2" t="s">
        <v>8422</v>
      </c>
      <c r="E1725" s="1" t="s">
        <v>10911</v>
      </c>
    </row>
    <row r="1726" spans="1:5" ht="31.2" hidden="1" x14ac:dyDescent="0.3">
      <c r="A1726" s="16" t="s">
        <v>10907</v>
      </c>
      <c r="B1726" s="16" t="s">
        <v>10908</v>
      </c>
      <c r="C1726" s="16" t="s">
        <v>2933</v>
      </c>
      <c r="D1726" s="2" t="s">
        <v>10343</v>
      </c>
      <c r="E1726" s="1" t="s">
        <v>10912</v>
      </c>
    </row>
    <row r="1727" spans="1:5" ht="31.2" hidden="1" x14ac:dyDescent="0.3">
      <c r="A1727" s="16" t="s">
        <v>10907</v>
      </c>
      <c r="B1727" s="16" t="s">
        <v>10908</v>
      </c>
      <c r="C1727" s="16" t="s">
        <v>3656</v>
      </c>
      <c r="D1727" s="2" t="s">
        <v>8422</v>
      </c>
      <c r="E1727" s="1" t="s">
        <v>9439</v>
      </c>
    </row>
    <row r="1728" spans="1:5" ht="31.2" hidden="1" x14ac:dyDescent="0.3">
      <c r="A1728" s="16" t="s">
        <v>10907</v>
      </c>
      <c r="B1728" s="16" t="s">
        <v>10908</v>
      </c>
      <c r="C1728" s="16" t="s">
        <v>1416</v>
      </c>
      <c r="D1728" s="2" t="s">
        <v>10913</v>
      </c>
      <c r="E1728" s="1" t="s">
        <v>10914</v>
      </c>
    </row>
    <row r="1729" spans="1:5" ht="31.2" hidden="1" x14ac:dyDescent="0.3">
      <c r="A1729" s="16" t="s">
        <v>10907</v>
      </c>
      <c r="B1729" s="16" t="s">
        <v>10908</v>
      </c>
      <c r="C1729" s="16" t="s">
        <v>3281</v>
      </c>
      <c r="D1729" s="2" t="s">
        <v>8422</v>
      </c>
      <c r="E1729" s="1" t="s">
        <v>10915</v>
      </c>
    </row>
    <row r="1730" spans="1:5" ht="31.2" hidden="1" x14ac:dyDescent="0.3">
      <c r="A1730" s="16" t="s">
        <v>10907</v>
      </c>
      <c r="B1730" s="16" t="s">
        <v>10908</v>
      </c>
      <c r="C1730" s="16" t="s">
        <v>2887</v>
      </c>
      <c r="D1730" s="2" t="s">
        <v>8422</v>
      </c>
      <c r="E1730" s="1" t="s">
        <v>10916</v>
      </c>
    </row>
    <row r="1731" spans="1:5" ht="31.2" hidden="1" x14ac:dyDescent="0.3">
      <c r="A1731" s="16" t="s">
        <v>10907</v>
      </c>
      <c r="B1731" s="16" t="s">
        <v>10908</v>
      </c>
      <c r="C1731" s="16" t="s">
        <v>4115</v>
      </c>
      <c r="D1731" s="2" t="s">
        <v>10917</v>
      </c>
      <c r="E1731" s="1" t="s">
        <v>10918</v>
      </c>
    </row>
    <row r="1732" spans="1:5" ht="31.2" hidden="1" x14ac:dyDescent="0.3">
      <c r="A1732" s="16" t="s">
        <v>10907</v>
      </c>
      <c r="B1732" s="16" t="s">
        <v>10908</v>
      </c>
      <c r="C1732" s="16" t="s">
        <v>3448</v>
      </c>
      <c r="D1732" s="2" t="s">
        <v>8422</v>
      </c>
      <c r="E1732" s="1" t="s">
        <v>10919</v>
      </c>
    </row>
    <row r="1733" spans="1:5" ht="31.2" hidden="1" x14ac:dyDescent="0.3">
      <c r="A1733" s="16" t="s">
        <v>10907</v>
      </c>
      <c r="B1733" s="16" t="s">
        <v>10908</v>
      </c>
      <c r="C1733" s="16" t="s">
        <v>2150</v>
      </c>
      <c r="D1733" s="2" t="s">
        <v>10341</v>
      </c>
      <c r="E1733" s="1" t="s">
        <v>10130</v>
      </c>
    </row>
    <row r="1734" spans="1:5" ht="31.2" hidden="1" x14ac:dyDescent="0.3">
      <c r="A1734" s="16" t="s">
        <v>10920</v>
      </c>
      <c r="B1734" s="16" t="s">
        <v>10921</v>
      </c>
      <c r="C1734" s="16" t="s">
        <v>4874</v>
      </c>
      <c r="D1734" s="2" t="s">
        <v>8521</v>
      </c>
      <c r="E1734" s="1" t="s">
        <v>10922</v>
      </c>
    </row>
    <row r="1735" spans="1:5" ht="31.2" hidden="1" x14ac:dyDescent="0.3">
      <c r="A1735" s="16" t="s">
        <v>10920</v>
      </c>
      <c r="B1735" s="16" t="s">
        <v>10921</v>
      </c>
      <c r="C1735" s="16" t="s">
        <v>1898</v>
      </c>
      <c r="D1735" s="2" t="s">
        <v>8832</v>
      </c>
      <c r="E1735" s="1" t="s">
        <v>10923</v>
      </c>
    </row>
    <row r="1736" spans="1:5" ht="31.2" hidden="1" x14ac:dyDescent="0.3">
      <c r="A1736" s="16" t="s">
        <v>10920</v>
      </c>
      <c r="B1736" s="16" t="s">
        <v>10921</v>
      </c>
      <c r="C1736" s="16" t="s">
        <v>5147</v>
      </c>
      <c r="D1736" s="2" t="s">
        <v>9831</v>
      </c>
      <c r="E1736" s="1" t="s">
        <v>10924</v>
      </c>
    </row>
    <row r="1737" spans="1:5" ht="31.2" hidden="1" x14ac:dyDescent="0.3">
      <c r="A1737" s="16" t="s">
        <v>10920</v>
      </c>
      <c r="B1737" s="16" t="s">
        <v>10921</v>
      </c>
      <c r="C1737" s="16" t="s">
        <v>3239</v>
      </c>
      <c r="D1737" s="2" t="s">
        <v>9841</v>
      </c>
      <c r="E1737" s="1" t="s">
        <v>10925</v>
      </c>
    </row>
    <row r="1738" spans="1:5" ht="31.2" hidden="1" x14ac:dyDescent="0.3">
      <c r="A1738" s="16" t="s">
        <v>10920</v>
      </c>
      <c r="B1738" s="16" t="s">
        <v>10921</v>
      </c>
      <c r="C1738" s="16" t="s">
        <v>683</v>
      </c>
      <c r="D1738" s="2" t="s">
        <v>8422</v>
      </c>
      <c r="E1738" s="1" t="s">
        <v>10926</v>
      </c>
    </row>
    <row r="1739" spans="1:5" ht="31.2" hidden="1" x14ac:dyDescent="0.3">
      <c r="A1739" s="16" t="s">
        <v>10920</v>
      </c>
      <c r="B1739" s="16" t="s">
        <v>10921</v>
      </c>
      <c r="C1739" s="16" t="s">
        <v>3383</v>
      </c>
      <c r="D1739" s="2" t="s">
        <v>9185</v>
      </c>
      <c r="E1739" s="1" t="s">
        <v>10927</v>
      </c>
    </row>
    <row r="1740" spans="1:5" ht="31.2" hidden="1" x14ac:dyDescent="0.3">
      <c r="A1740" s="16" t="s">
        <v>10920</v>
      </c>
      <c r="B1740" s="16" t="s">
        <v>10921</v>
      </c>
      <c r="C1740" s="16" t="s">
        <v>3108</v>
      </c>
      <c r="D1740" s="2" t="s">
        <v>9828</v>
      </c>
      <c r="E1740" s="1" t="s">
        <v>10928</v>
      </c>
    </row>
    <row r="1741" spans="1:5" ht="31.2" hidden="1" x14ac:dyDescent="0.3">
      <c r="A1741" s="16" t="s">
        <v>10920</v>
      </c>
      <c r="B1741" s="16" t="s">
        <v>10921</v>
      </c>
      <c r="C1741" s="16" t="s">
        <v>2203</v>
      </c>
      <c r="D1741" s="2" t="s">
        <v>9441</v>
      </c>
      <c r="E1741" s="1" t="s">
        <v>10929</v>
      </c>
    </row>
    <row r="1742" spans="1:5" ht="31.2" hidden="1" x14ac:dyDescent="0.3">
      <c r="A1742" s="16" t="s">
        <v>10920</v>
      </c>
      <c r="B1742" s="16" t="s">
        <v>10921</v>
      </c>
      <c r="C1742" s="16" t="s">
        <v>4361</v>
      </c>
      <c r="D1742" s="2" t="s">
        <v>9090</v>
      </c>
      <c r="E1742" s="1" t="s">
        <v>10930</v>
      </c>
    </row>
    <row r="1743" spans="1:5" ht="31.2" hidden="1" x14ac:dyDescent="0.3">
      <c r="A1743" s="16" t="s">
        <v>10920</v>
      </c>
      <c r="B1743" s="16" t="s">
        <v>10921</v>
      </c>
      <c r="C1743" s="16" t="s">
        <v>346</v>
      </c>
      <c r="D1743" s="2" t="s">
        <v>8422</v>
      </c>
      <c r="E1743" s="1" t="s">
        <v>10931</v>
      </c>
    </row>
    <row r="1744" spans="1:5" ht="31.2" hidden="1" x14ac:dyDescent="0.3">
      <c r="A1744" s="16" t="s">
        <v>10920</v>
      </c>
      <c r="B1744" s="16" t="s">
        <v>10921</v>
      </c>
      <c r="C1744" s="16" t="s">
        <v>3318</v>
      </c>
      <c r="D1744" s="2" t="s">
        <v>9185</v>
      </c>
      <c r="E1744" s="1" t="s">
        <v>10932</v>
      </c>
    </row>
    <row r="1745" spans="1:5" ht="31.2" hidden="1" x14ac:dyDescent="0.3">
      <c r="A1745" s="16" t="s">
        <v>10920</v>
      </c>
      <c r="B1745" s="16" t="s">
        <v>10921</v>
      </c>
      <c r="C1745" s="16" t="s">
        <v>604</v>
      </c>
      <c r="D1745" s="2" t="s">
        <v>9629</v>
      </c>
      <c r="E1745" s="1" t="s">
        <v>10933</v>
      </c>
    </row>
    <row r="1746" spans="1:5" ht="31.2" hidden="1" x14ac:dyDescent="0.3">
      <c r="A1746" s="16" t="s">
        <v>10920</v>
      </c>
      <c r="B1746" s="16" t="s">
        <v>10921</v>
      </c>
      <c r="C1746" s="16" t="s">
        <v>511</v>
      </c>
      <c r="D1746" s="2" t="s">
        <v>9087</v>
      </c>
      <c r="E1746" s="1" t="s">
        <v>10934</v>
      </c>
    </row>
    <row r="1747" spans="1:5" ht="31.2" hidden="1" x14ac:dyDescent="0.3">
      <c r="A1747" s="16" t="s">
        <v>10920</v>
      </c>
      <c r="B1747" s="16" t="s">
        <v>10921</v>
      </c>
      <c r="C1747" s="16" t="s">
        <v>239</v>
      </c>
      <c r="D1747" s="2" t="s">
        <v>8422</v>
      </c>
      <c r="E1747" s="1" t="s">
        <v>10935</v>
      </c>
    </row>
    <row r="1748" spans="1:5" ht="31.2" hidden="1" x14ac:dyDescent="0.3">
      <c r="A1748" s="16" t="s">
        <v>10920</v>
      </c>
      <c r="B1748" s="16" t="s">
        <v>10921</v>
      </c>
      <c r="C1748" s="16" t="s">
        <v>3839</v>
      </c>
      <c r="D1748" s="2" t="s">
        <v>9426</v>
      </c>
      <c r="E1748" s="1" t="s">
        <v>10936</v>
      </c>
    </row>
    <row r="1749" spans="1:5" ht="31.2" hidden="1" x14ac:dyDescent="0.3">
      <c r="A1749" s="16" t="s">
        <v>10920</v>
      </c>
      <c r="B1749" s="16" t="s">
        <v>10921</v>
      </c>
      <c r="C1749" s="16" t="s">
        <v>3920</v>
      </c>
      <c r="D1749" s="2" t="s">
        <v>8918</v>
      </c>
      <c r="E1749" s="1" t="s">
        <v>10937</v>
      </c>
    </row>
    <row r="1750" spans="1:5" ht="31.2" hidden="1" x14ac:dyDescent="0.3">
      <c r="A1750" s="16" t="s">
        <v>10920</v>
      </c>
      <c r="B1750" s="16" t="s">
        <v>10921</v>
      </c>
      <c r="C1750" s="16" t="s">
        <v>5513</v>
      </c>
      <c r="D1750" s="2" t="s">
        <v>9848</v>
      </c>
      <c r="E1750" s="1" t="s">
        <v>10938</v>
      </c>
    </row>
    <row r="1751" spans="1:5" ht="31.2" hidden="1" x14ac:dyDescent="0.3">
      <c r="A1751" s="16" t="s">
        <v>10920</v>
      </c>
      <c r="B1751" s="16" t="s">
        <v>10921</v>
      </c>
      <c r="C1751" s="16" t="s">
        <v>2289</v>
      </c>
      <c r="D1751" s="2" t="s">
        <v>8422</v>
      </c>
      <c r="E1751" s="1" t="s">
        <v>10939</v>
      </c>
    </row>
    <row r="1752" spans="1:5" ht="31.2" hidden="1" x14ac:dyDescent="0.3">
      <c r="A1752" s="16" t="s">
        <v>10920</v>
      </c>
      <c r="B1752" s="16" t="s">
        <v>10921</v>
      </c>
      <c r="C1752" s="16" t="s">
        <v>2168</v>
      </c>
      <c r="D1752" s="2" t="s">
        <v>9852</v>
      </c>
      <c r="E1752" s="1" t="s">
        <v>10940</v>
      </c>
    </row>
    <row r="1753" spans="1:5" ht="31.2" hidden="1" x14ac:dyDescent="0.3">
      <c r="A1753" s="16" t="s">
        <v>10920</v>
      </c>
      <c r="B1753" s="16" t="s">
        <v>10921</v>
      </c>
      <c r="C1753" s="16" t="s">
        <v>2405</v>
      </c>
      <c r="D1753" s="2" t="s">
        <v>8422</v>
      </c>
      <c r="E1753" s="1" t="s">
        <v>10941</v>
      </c>
    </row>
    <row r="1754" spans="1:5" ht="31.2" hidden="1" x14ac:dyDescent="0.3">
      <c r="A1754" s="16" t="s">
        <v>10920</v>
      </c>
      <c r="B1754" s="16" t="s">
        <v>10921</v>
      </c>
      <c r="C1754" s="16" t="s">
        <v>4937</v>
      </c>
      <c r="D1754" s="2" t="s">
        <v>8422</v>
      </c>
      <c r="E1754" s="1" t="s">
        <v>10942</v>
      </c>
    </row>
    <row r="1755" spans="1:5" ht="31.2" hidden="1" x14ac:dyDescent="0.3">
      <c r="A1755" s="16" t="s">
        <v>10920</v>
      </c>
      <c r="B1755" s="16" t="s">
        <v>10921</v>
      </c>
      <c r="C1755" s="16" t="s">
        <v>5621</v>
      </c>
      <c r="D1755" s="2" t="s">
        <v>10012</v>
      </c>
      <c r="E1755" s="1" t="s">
        <v>10943</v>
      </c>
    </row>
    <row r="1756" spans="1:5" ht="31.2" hidden="1" x14ac:dyDescent="0.3">
      <c r="A1756" s="16" t="s">
        <v>10920</v>
      </c>
      <c r="B1756" s="16" t="s">
        <v>10921</v>
      </c>
      <c r="C1756" s="16" t="s">
        <v>3547</v>
      </c>
      <c r="D1756" s="2" t="s">
        <v>8422</v>
      </c>
      <c r="E1756" s="1" t="s">
        <v>10944</v>
      </c>
    </row>
    <row r="1757" spans="1:5" ht="31.2" hidden="1" x14ac:dyDescent="0.3">
      <c r="A1757" s="16" t="s">
        <v>10920</v>
      </c>
      <c r="B1757" s="16" t="s">
        <v>10921</v>
      </c>
      <c r="C1757" s="16" t="s">
        <v>3985</v>
      </c>
      <c r="D1757" s="2" t="s">
        <v>9424</v>
      </c>
      <c r="E1757" s="1" t="s">
        <v>10945</v>
      </c>
    </row>
    <row r="1758" spans="1:5" ht="31.2" hidden="1" x14ac:dyDescent="0.3">
      <c r="A1758" s="16" t="s">
        <v>10920</v>
      </c>
      <c r="B1758" s="16" t="s">
        <v>10921</v>
      </c>
      <c r="C1758" s="16" t="s">
        <v>472</v>
      </c>
      <c r="D1758" s="2" t="s">
        <v>8422</v>
      </c>
      <c r="E1758" s="1" t="s">
        <v>10946</v>
      </c>
    </row>
    <row r="1759" spans="1:5" ht="31.2" hidden="1" x14ac:dyDescent="0.3">
      <c r="A1759" s="16" t="s">
        <v>10920</v>
      </c>
      <c r="B1759" s="16" t="s">
        <v>10921</v>
      </c>
      <c r="C1759" s="16" t="s">
        <v>5671</v>
      </c>
      <c r="D1759" s="2" t="s">
        <v>8422</v>
      </c>
      <c r="E1759" s="1" t="s">
        <v>10947</v>
      </c>
    </row>
    <row r="1760" spans="1:5" ht="31.2" hidden="1" x14ac:dyDescent="0.3">
      <c r="A1760" s="16" t="s">
        <v>10920</v>
      </c>
      <c r="B1760" s="16" t="s">
        <v>10921</v>
      </c>
      <c r="C1760" s="16" t="s">
        <v>1951</v>
      </c>
      <c r="D1760" s="2" t="s">
        <v>9642</v>
      </c>
      <c r="E1760" s="1" t="s">
        <v>10948</v>
      </c>
    </row>
    <row r="1761" spans="1:5" ht="31.2" hidden="1" x14ac:dyDescent="0.3">
      <c r="A1761" s="16" t="s">
        <v>10920</v>
      </c>
      <c r="B1761" s="16" t="s">
        <v>10921</v>
      </c>
      <c r="C1761" s="16" t="s">
        <v>4834</v>
      </c>
      <c r="D1761" s="2" t="s">
        <v>9150</v>
      </c>
      <c r="E1761" s="1" t="s">
        <v>10949</v>
      </c>
    </row>
    <row r="1762" spans="1:5" ht="31.2" hidden="1" x14ac:dyDescent="0.3">
      <c r="A1762" s="16" t="s">
        <v>10920</v>
      </c>
      <c r="B1762" s="16" t="s">
        <v>10921</v>
      </c>
      <c r="C1762" s="16" t="s">
        <v>4802</v>
      </c>
      <c r="D1762" s="2" t="s">
        <v>9156</v>
      </c>
      <c r="E1762" s="1" t="s">
        <v>10950</v>
      </c>
    </row>
    <row r="1763" spans="1:5" ht="31.2" hidden="1" x14ac:dyDescent="0.3">
      <c r="A1763" s="16" t="s">
        <v>10920</v>
      </c>
      <c r="B1763" s="16" t="s">
        <v>10921</v>
      </c>
      <c r="C1763" s="16" t="s">
        <v>4013</v>
      </c>
      <c r="D1763" s="2" t="s">
        <v>9181</v>
      </c>
      <c r="E1763" s="1" t="s">
        <v>10951</v>
      </c>
    </row>
    <row r="1764" spans="1:5" ht="31.2" hidden="1" x14ac:dyDescent="0.3">
      <c r="A1764" s="16" t="s">
        <v>10920</v>
      </c>
      <c r="B1764" s="16" t="s">
        <v>10921</v>
      </c>
      <c r="C1764" s="16" t="s">
        <v>425</v>
      </c>
      <c r="D1764" s="2" t="s">
        <v>9700</v>
      </c>
      <c r="E1764" s="1" t="s">
        <v>10952</v>
      </c>
    </row>
    <row r="1765" spans="1:5" ht="31.2" hidden="1" x14ac:dyDescent="0.3">
      <c r="A1765" s="16" t="s">
        <v>10953</v>
      </c>
      <c r="B1765" s="16" t="s">
        <v>10954</v>
      </c>
      <c r="C1765" s="16" t="s">
        <v>4309</v>
      </c>
      <c r="D1765" s="2" t="s">
        <v>10481</v>
      </c>
      <c r="E1765" s="1" t="s">
        <v>10955</v>
      </c>
    </row>
    <row r="1766" spans="1:5" ht="31.2" hidden="1" x14ac:dyDescent="0.3">
      <c r="A1766" s="16" t="s">
        <v>10953</v>
      </c>
      <c r="B1766" s="16" t="s">
        <v>10954</v>
      </c>
      <c r="C1766" s="16" t="s">
        <v>765</v>
      </c>
      <c r="D1766" s="2" t="s">
        <v>10956</v>
      </c>
      <c r="E1766" s="1" t="s">
        <v>10957</v>
      </c>
    </row>
    <row r="1767" spans="1:5" ht="31.2" hidden="1" x14ac:dyDescent="0.3">
      <c r="A1767" s="16" t="s">
        <v>10953</v>
      </c>
      <c r="B1767" s="16" t="s">
        <v>10954</v>
      </c>
      <c r="C1767" s="16" t="s">
        <v>112</v>
      </c>
      <c r="D1767" s="2" t="s">
        <v>8891</v>
      </c>
      <c r="E1767" s="1" t="s">
        <v>10958</v>
      </c>
    </row>
    <row r="1768" spans="1:5" ht="31.2" hidden="1" x14ac:dyDescent="0.3">
      <c r="A1768" s="16" t="s">
        <v>10953</v>
      </c>
      <c r="B1768" s="16" t="s">
        <v>10954</v>
      </c>
      <c r="C1768" s="16" t="s">
        <v>1898</v>
      </c>
      <c r="D1768" s="2" t="s">
        <v>8422</v>
      </c>
      <c r="E1768" s="1" t="s">
        <v>10959</v>
      </c>
    </row>
    <row r="1769" spans="1:5" ht="31.2" hidden="1" x14ac:dyDescent="0.3">
      <c r="A1769" s="16" t="s">
        <v>10953</v>
      </c>
      <c r="B1769" s="16" t="s">
        <v>10954</v>
      </c>
      <c r="C1769" s="16" t="s">
        <v>5590</v>
      </c>
      <c r="D1769" s="2" t="s">
        <v>8422</v>
      </c>
      <c r="E1769" s="1" t="s">
        <v>10960</v>
      </c>
    </row>
    <row r="1770" spans="1:5" ht="31.2" hidden="1" x14ac:dyDescent="0.3">
      <c r="A1770" s="16" t="s">
        <v>10953</v>
      </c>
      <c r="B1770" s="16" t="s">
        <v>10954</v>
      </c>
      <c r="C1770" s="18" t="s">
        <v>3143</v>
      </c>
      <c r="D1770" s="2" t="s">
        <v>9209</v>
      </c>
      <c r="E1770" s="1" t="s">
        <v>10961</v>
      </c>
    </row>
    <row r="1771" spans="1:5" ht="31.2" hidden="1" x14ac:dyDescent="0.3">
      <c r="A1771" s="16" t="s">
        <v>10953</v>
      </c>
      <c r="B1771" s="16" t="s">
        <v>10954</v>
      </c>
      <c r="C1771" s="16" t="s">
        <v>3609</v>
      </c>
      <c r="D1771" s="2" t="s">
        <v>9023</v>
      </c>
      <c r="E1771" s="1" t="s">
        <v>10962</v>
      </c>
    </row>
    <row r="1772" spans="1:5" ht="31.2" hidden="1" x14ac:dyDescent="0.3">
      <c r="A1772" s="16" t="s">
        <v>10953</v>
      </c>
      <c r="B1772" s="16" t="s">
        <v>10954</v>
      </c>
      <c r="C1772" s="16" t="s">
        <v>4910</v>
      </c>
      <c r="D1772" s="2" t="s">
        <v>10408</v>
      </c>
      <c r="E1772" s="1" t="s">
        <v>10963</v>
      </c>
    </row>
    <row r="1773" spans="1:5" ht="31.2" hidden="1" x14ac:dyDescent="0.3">
      <c r="A1773" s="16" t="s">
        <v>10953</v>
      </c>
      <c r="B1773" s="16" t="s">
        <v>10954</v>
      </c>
      <c r="C1773" s="16" t="s">
        <v>2234</v>
      </c>
      <c r="D1773" s="2" t="s">
        <v>10402</v>
      </c>
      <c r="E1773" s="1" t="s">
        <v>10964</v>
      </c>
    </row>
    <row r="1774" spans="1:5" ht="31.2" hidden="1" x14ac:dyDescent="0.3">
      <c r="A1774" s="16" t="s">
        <v>10953</v>
      </c>
      <c r="B1774" s="16" t="s">
        <v>10954</v>
      </c>
      <c r="C1774" s="16" t="s">
        <v>5070</v>
      </c>
      <c r="D1774" s="2" t="s">
        <v>10965</v>
      </c>
      <c r="E1774" s="1" t="s">
        <v>10966</v>
      </c>
    </row>
    <row r="1775" spans="1:5" ht="31.2" hidden="1" x14ac:dyDescent="0.3">
      <c r="A1775" s="16" t="s">
        <v>10953</v>
      </c>
      <c r="B1775" s="16" t="s">
        <v>10954</v>
      </c>
      <c r="C1775" s="16" t="s">
        <v>1849</v>
      </c>
      <c r="D1775" s="2" t="s">
        <v>8678</v>
      </c>
      <c r="E1775" s="1" t="s">
        <v>10967</v>
      </c>
    </row>
    <row r="1776" spans="1:5" ht="31.2" hidden="1" x14ac:dyDescent="0.3">
      <c r="A1776" s="16" t="s">
        <v>10953</v>
      </c>
      <c r="B1776" s="16" t="s">
        <v>10954</v>
      </c>
      <c r="C1776" s="16" t="s">
        <v>5747</v>
      </c>
      <c r="D1776" s="2" t="s">
        <v>10968</v>
      </c>
      <c r="E1776" s="1" t="s">
        <v>10969</v>
      </c>
    </row>
    <row r="1777" spans="1:5" ht="31.2" hidden="1" x14ac:dyDescent="0.3">
      <c r="A1777" s="16" t="s">
        <v>10953</v>
      </c>
      <c r="B1777" s="16" t="s">
        <v>10954</v>
      </c>
      <c r="C1777" s="16" t="s">
        <v>2726</v>
      </c>
      <c r="D1777" s="2" t="s">
        <v>10970</v>
      </c>
      <c r="E1777" s="1" t="s">
        <v>10971</v>
      </c>
    </row>
    <row r="1778" spans="1:5" ht="31.2" hidden="1" x14ac:dyDescent="0.3">
      <c r="A1778" s="16" t="s">
        <v>10953</v>
      </c>
      <c r="B1778" s="16" t="s">
        <v>10954</v>
      </c>
      <c r="C1778" s="16" t="s">
        <v>3448</v>
      </c>
      <c r="D1778" s="2" t="s">
        <v>8422</v>
      </c>
      <c r="E1778" s="1" t="s">
        <v>10972</v>
      </c>
    </row>
    <row r="1779" spans="1:5" ht="31.2" hidden="1" x14ac:dyDescent="0.3">
      <c r="A1779" s="16" t="s">
        <v>10953</v>
      </c>
      <c r="B1779" s="16" t="s">
        <v>10954</v>
      </c>
      <c r="C1779" s="16" t="s">
        <v>2591</v>
      </c>
      <c r="D1779" s="2" t="s">
        <v>10430</v>
      </c>
      <c r="E1779" s="1" t="s">
        <v>10973</v>
      </c>
    </row>
    <row r="1780" spans="1:5" ht="31.2" hidden="1" x14ac:dyDescent="0.3">
      <c r="A1780" s="16" t="s">
        <v>10953</v>
      </c>
      <c r="B1780" s="16" t="s">
        <v>10954</v>
      </c>
      <c r="C1780" s="16" t="s">
        <v>683</v>
      </c>
      <c r="D1780" s="2" t="s">
        <v>8422</v>
      </c>
      <c r="E1780" s="1" t="s">
        <v>10974</v>
      </c>
    </row>
    <row r="1781" spans="1:5" ht="39" x14ac:dyDescent="0.3">
      <c r="A1781" s="16" t="s">
        <v>10975</v>
      </c>
      <c r="B1781" s="16" t="s">
        <v>10976</v>
      </c>
      <c r="C1781" s="16" t="s">
        <v>5130</v>
      </c>
      <c r="D1781" s="2" t="s">
        <v>9602</v>
      </c>
      <c r="E1781" s="1" t="s">
        <v>10977</v>
      </c>
    </row>
    <row r="1782" spans="1:5" ht="39" x14ac:dyDescent="0.3">
      <c r="A1782" s="16" t="s">
        <v>10975</v>
      </c>
      <c r="B1782" s="16" t="s">
        <v>10976</v>
      </c>
      <c r="C1782" s="16" t="s">
        <v>3547</v>
      </c>
      <c r="D1782" s="2" t="s">
        <v>9605</v>
      </c>
      <c r="E1782" s="1" t="s">
        <v>10978</v>
      </c>
    </row>
    <row r="1783" spans="1:5" ht="39" x14ac:dyDescent="0.3">
      <c r="A1783" s="16" t="s">
        <v>10975</v>
      </c>
      <c r="B1783" s="16" t="s">
        <v>10976</v>
      </c>
      <c r="C1783" s="16" t="s">
        <v>4248</v>
      </c>
      <c r="D1783" s="2" t="s">
        <v>9599</v>
      </c>
      <c r="E1783" s="1" t="s">
        <v>10979</v>
      </c>
    </row>
    <row r="1784" spans="1:5" ht="39" x14ac:dyDescent="0.3">
      <c r="A1784" s="16" t="s">
        <v>10975</v>
      </c>
      <c r="B1784" s="16" t="s">
        <v>10976</v>
      </c>
      <c r="C1784" s="16" t="s">
        <v>2289</v>
      </c>
      <c r="D1784" s="2" t="s">
        <v>8422</v>
      </c>
      <c r="E1784" s="1" t="s">
        <v>10980</v>
      </c>
    </row>
    <row r="1785" spans="1:5" ht="39" x14ac:dyDescent="0.3">
      <c r="A1785" s="16" t="s">
        <v>10975</v>
      </c>
      <c r="B1785" s="16" t="s">
        <v>10976</v>
      </c>
      <c r="C1785" s="16" t="s">
        <v>683</v>
      </c>
      <c r="D1785" s="2" t="s">
        <v>8422</v>
      </c>
      <c r="E1785" s="1" t="s">
        <v>10981</v>
      </c>
    </row>
    <row r="1786" spans="1:5" ht="39" x14ac:dyDescent="0.3">
      <c r="A1786" s="16" t="s">
        <v>10975</v>
      </c>
      <c r="B1786" s="16" t="s">
        <v>10976</v>
      </c>
      <c r="C1786" s="16" t="s">
        <v>3848</v>
      </c>
      <c r="D1786" s="2" t="s">
        <v>8422</v>
      </c>
      <c r="E1786" s="1" t="s">
        <v>10982</v>
      </c>
    </row>
    <row r="1787" spans="1:5" ht="39" x14ac:dyDescent="0.3">
      <c r="A1787" s="16" t="s">
        <v>10975</v>
      </c>
      <c r="B1787" s="16" t="s">
        <v>10976</v>
      </c>
      <c r="C1787" s="16" t="s">
        <v>4467</v>
      </c>
      <c r="D1787" s="2" t="s">
        <v>9085</v>
      </c>
      <c r="E1787" s="1" t="s">
        <v>10983</v>
      </c>
    </row>
    <row r="1788" spans="1:5" ht="39" x14ac:dyDescent="0.3">
      <c r="A1788" s="16" t="s">
        <v>10975</v>
      </c>
      <c r="B1788" s="16" t="s">
        <v>10976</v>
      </c>
      <c r="C1788" s="16" t="s">
        <v>4509</v>
      </c>
      <c r="D1788" s="2" t="s">
        <v>9612</v>
      </c>
      <c r="E1788" s="1" t="s">
        <v>10984</v>
      </c>
    </row>
    <row r="1789" spans="1:5" ht="39" x14ac:dyDescent="0.3">
      <c r="A1789" s="16" t="s">
        <v>10975</v>
      </c>
      <c r="B1789" s="16" t="s">
        <v>10976</v>
      </c>
      <c r="C1789" s="16" t="s">
        <v>511</v>
      </c>
      <c r="D1789" s="2" t="s">
        <v>9087</v>
      </c>
      <c r="E1789" s="1" t="s">
        <v>10985</v>
      </c>
    </row>
    <row r="1790" spans="1:5" ht="39" x14ac:dyDescent="0.3">
      <c r="A1790" s="16" t="s">
        <v>10975</v>
      </c>
      <c r="B1790" s="16" t="s">
        <v>10976</v>
      </c>
      <c r="C1790" s="16" t="s">
        <v>3239</v>
      </c>
      <c r="D1790" s="2" t="s">
        <v>9079</v>
      </c>
      <c r="E1790" s="1" t="s">
        <v>10986</v>
      </c>
    </row>
    <row r="1791" spans="1:5" ht="39" x14ac:dyDescent="0.3">
      <c r="A1791" s="16" t="s">
        <v>10975</v>
      </c>
      <c r="B1791" s="16" t="s">
        <v>10976</v>
      </c>
      <c r="C1791" s="16" t="s">
        <v>4361</v>
      </c>
      <c r="D1791" s="2" t="s">
        <v>9608</v>
      </c>
      <c r="E1791" s="1" t="s">
        <v>10987</v>
      </c>
    </row>
    <row r="1792" spans="1:5" ht="39" x14ac:dyDescent="0.3">
      <c r="A1792" s="16" t="s">
        <v>10975</v>
      </c>
      <c r="B1792" s="16" t="s">
        <v>10976</v>
      </c>
      <c r="C1792" s="16" t="s">
        <v>5211</v>
      </c>
      <c r="D1792" s="2" t="s">
        <v>9615</v>
      </c>
      <c r="E1792" s="1" t="s">
        <v>10988</v>
      </c>
    </row>
    <row r="1793" spans="1:5" ht="39" x14ac:dyDescent="0.3">
      <c r="A1793" s="16" t="s">
        <v>10975</v>
      </c>
      <c r="B1793" s="16" t="s">
        <v>10976</v>
      </c>
      <c r="C1793" s="16" t="s">
        <v>3046</v>
      </c>
      <c r="D1793" s="2" t="s">
        <v>9619</v>
      </c>
      <c r="E1793" s="1" t="s">
        <v>10989</v>
      </c>
    </row>
    <row r="1794" spans="1:5" ht="39" x14ac:dyDescent="0.3">
      <c r="A1794" s="16" t="s">
        <v>10975</v>
      </c>
      <c r="B1794" s="16" t="s">
        <v>10976</v>
      </c>
      <c r="C1794" s="16" t="s">
        <v>3408</v>
      </c>
      <c r="D1794" s="2" t="s">
        <v>9524</v>
      </c>
      <c r="E1794" s="1" t="s">
        <v>10990</v>
      </c>
    </row>
    <row r="1795" spans="1:5" ht="39" x14ac:dyDescent="0.3">
      <c r="A1795" s="16" t="s">
        <v>10975</v>
      </c>
      <c r="B1795" s="16" t="s">
        <v>10976</v>
      </c>
      <c r="C1795" s="16" t="s">
        <v>3938</v>
      </c>
      <c r="D1795" s="2" t="s">
        <v>8422</v>
      </c>
      <c r="E1795" s="1" t="s">
        <v>10991</v>
      </c>
    </row>
    <row r="1796" spans="1:5" ht="39" x14ac:dyDescent="0.3">
      <c r="A1796" s="16" t="s">
        <v>10975</v>
      </c>
      <c r="B1796" s="16" t="s">
        <v>10976</v>
      </c>
      <c r="C1796" s="16" t="s">
        <v>4424</v>
      </c>
      <c r="D1796" s="2" t="s">
        <v>9083</v>
      </c>
      <c r="E1796" s="1" t="s">
        <v>10992</v>
      </c>
    </row>
    <row r="1797" spans="1:5" ht="39" x14ac:dyDescent="0.3">
      <c r="A1797" s="16" t="s">
        <v>10975</v>
      </c>
      <c r="B1797" s="16" t="s">
        <v>10976</v>
      </c>
      <c r="C1797" s="16" t="s">
        <v>4505</v>
      </c>
      <c r="D1797" s="2" t="s">
        <v>9621</v>
      </c>
      <c r="E1797" s="1" t="s">
        <v>10993</v>
      </c>
    </row>
    <row r="1798" spans="1:5" ht="39" x14ac:dyDescent="0.3">
      <c r="A1798" s="16" t="s">
        <v>10975</v>
      </c>
      <c r="B1798" s="16" t="s">
        <v>10976</v>
      </c>
      <c r="C1798" s="16" t="s">
        <v>2018</v>
      </c>
      <c r="D1798" s="2" t="s">
        <v>9623</v>
      </c>
      <c r="E1798" s="1" t="s">
        <v>10994</v>
      </c>
    </row>
    <row r="1799" spans="1:5" ht="39" x14ac:dyDescent="0.3">
      <c r="A1799" s="16" t="s">
        <v>10975</v>
      </c>
      <c r="B1799" s="16" t="s">
        <v>10976</v>
      </c>
      <c r="C1799" s="16" t="s">
        <v>604</v>
      </c>
      <c r="D1799" s="2" t="s">
        <v>9629</v>
      </c>
      <c r="E1799" s="1" t="s">
        <v>10995</v>
      </c>
    </row>
    <row r="1800" spans="1:5" ht="39" x14ac:dyDescent="0.3">
      <c r="A1800" s="16" t="s">
        <v>10975</v>
      </c>
      <c r="B1800" s="16" t="s">
        <v>10976</v>
      </c>
      <c r="C1800" s="16" t="s">
        <v>5452</v>
      </c>
      <c r="D1800" s="2" t="s">
        <v>8471</v>
      </c>
      <c r="E1800" s="1" t="s">
        <v>10996</v>
      </c>
    </row>
    <row r="1801" spans="1:5" ht="39" x14ac:dyDescent="0.3">
      <c r="A1801" s="16" t="s">
        <v>10975</v>
      </c>
      <c r="B1801" s="16" t="s">
        <v>10976</v>
      </c>
      <c r="C1801" s="16" t="s">
        <v>4996</v>
      </c>
      <c r="D1801" s="2" t="s">
        <v>9627</v>
      </c>
      <c r="E1801" s="1" t="s">
        <v>10997</v>
      </c>
    </row>
    <row r="1802" spans="1:5" ht="39" x14ac:dyDescent="0.3">
      <c r="A1802" s="16" t="s">
        <v>10975</v>
      </c>
      <c r="B1802" s="16" t="s">
        <v>10976</v>
      </c>
      <c r="C1802" s="16" t="s">
        <v>425</v>
      </c>
      <c r="D1802" s="2" t="s">
        <v>9445</v>
      </c>
      <c r="E1802" s="1" t="s">
        <v>10998</v>
      </c>
    </row>
    <row r="1803" spans="1:5" ht="39" x14ac:dyDescent="0.3">
      <c r="A1803" s="16" t="s">
        <v>10975</v>
      </c>
      <c r="B1803" s="16" t="s">
        <v>10976</v>
      </c>
      <c r="C1803" s="16" t="s">
        <v>2203</v>
      </c>
      <c r="D1803" s="2" t="s">
        <v>9441</v>
      </c>
      <c r="E1803" s="1" t="s">
        <v>10999</v>
      </c>
    </row>
    <row r="1804" spans="1:5" ht="39" x14ac:dyDescent="0.3">
      <c r="A1804" s="16" t="s">
        <v>10975</v>
      </c>
      <c r="B1804" s="16" t="s">
        <v>10976</v>
      </c>
      <c r="C1804" s="16" t="s">
        <v>2168</v>
      </c>
      <c r="D1804" s="2" t="s">
        <v>9451</v>
      </c>
      <c r="E1804" s="1" t="s">
        <v>11000</v>
      </c>
    </row>
    <row r="1805" spans="1:5" ht="39" x14ac:dyDescent="0.3">
      <c r="A1805" s="16" t="s">
        <v>10975</v>
      </c>
      <c r="B1805" s="16" t="s">
        <v>10976</v>
      </c>
      <c r="C1805" s="16" t="s">
        <v>228</v>
      </c>
      <c r="D1805" s="2" t="s">
        <v>9636</v>
      </c>
      <c r="E1805" s="1" t="s">
        <v>11001</v>
      </c>
    </row>
    <row r="1806" spans="1:5" ht="39" x14ac:dyDescent="0.3">
      <c r="A1806" s="16" t="s">
        <v>10975</v>
      </c>
      <c r="B1806" s="16" t="s">
        <v>10976</v>
      </c>
      <c r="C1806" s="16" t="s">
        <v>4802</v>
      </c>
      <c r="D1806" s="2" t="s">
        <v>9634</v>
      </c>
      <c r="E1806" s="1" t="s">
        <v>11002</v>
      </c>
    </row>
    <row r="1807" spans="1:5" ht="39" x14ac:dyDescent="0.3">
      <c r="A1807" s="16" t="s">
        <v>10975</v>
      </c>
      <c r="B1807" s="16" t="s">
        <v>10976</v>
      </c>
      <c r="C1807" s="16" t="s">
        <v>4834</v>
      </c>
      <c r="D1807" s="2" t="s">
        <v>9150</v>
      </c>
      <c r="E1807" s="1" t="s">
        <v>11003</v>
      </c>
    </row>
    <row r="1808" spans="1:5" ht="39" x14ac:dyDescent="0.3">
      <c r="A1808" s="16" t="s">
        <v>10975</v>
      </c>
      <c r="B1808" s="16" t="s">
        <v>10976</v>
      </c>
      <c r="C1808" s="16" t="s">
        <v>1121</v>
      </c>
      <c r="D1808" s="2" t="s">
        <v>9158</v>
      </c>
      <c r="E1808" s="1" t="s">
        <v>11004</v>
      </c>
    </row>
    <row r="1809" spans="1:5" ht="39" x14ac:dyDescent="0.3">
      <c r="A1809" s="16" t="s">
        <v>10975</v>
      </c>
      <c r="B1809" s="16" t="s">
        <v>10976</v>
      </c>
      <c r="C1809" s="16" t="s">
        <v>290</v>
      </c>
      <c r="D1809" s="2" t="s">
        <v>9639</v>
      </c>
      <c r="E1809" s="1" t="s">
        <v>11005</v>
      </c>
    </row>
    <row r="1810" spans="1:5" ht="39" x14ac:dyDescent="0.3">
      <c r="A1810" s="16" t="s">
        <v>10975</v>
      </c>
      <c r="B1810" s="16" t="s">
        <v>10976</v>
      </c>
      <c r="C1810" s="16" t="s">
        <v>5621</v>
      </c>
      <c r="D1810" s="2" t="s">
        <v>8422</v>
      </c>
      <c r="E1810" s="1" t="s">
        <v>11006</v>
      </c>
    </row>
    <row r="1811" spans="1:5" ht="39" x14ac:dyDescent="0.3">
      <c r="A1811" s="16" t="s">
        <v>10975</v>
      </c>
      <c r="B1811" s="16" t="s">
        <v>10976</v>
      </c>
      <c r="C1811" s="16" t="s">
        <v>4013</v>
      </c>
      <c r="D1811" s="2" t="s">
        <v>9181</v>
      </c>
      <c r="E1811" s="1" t="s">
        <v>11007</v>
      </c>
    </row>
    <row r="1812" spans="1:5" ht="39" x14ac:dyDescent="0.3">
      <c r="A1812" s="16" t="s">
        <v>10975</v>
      </c>
      <c r="B1812" s="16" t="s">
        <v>10976</v>
      </c>
      <c r="C1812" s="16" t="s">
        <v>1951</v>
      </c>
      <c r="D1812" s="2" t="s">
        <v>9642</v>
      </c>
      <c r="E1812" s="1" t="s">
        <v>11008</v>
      </c>
    </row>
    <row r="1813" spans="1:5" ht="31.2" hidden="1" x14ac:dyDescent="0.3">
      <c r="A1813" s="16" t="s">
        <v>11009</v>
      </c>
      <c r="B1813" s="16" t="s">
        <v>11010</v>
      </c>
      <c r="C1813" s="16" t="s">
        <v>5016</v>
      </c>
      <c r="D1813" s="2" t="s">
        <v>8422</v>
      </c>
      <c r="E1813" s="1" t="s">
        <v>11011</v>
      </c>
    </row>
    <row r="1814" spans="1:5" ht="31.2" hidden="1" x14ac:dyDescent="0.3">
      <c r="A1814" s="16" t="s">
        <v>11009</v>
      </c>
      <c r="B1814" s="16" t="s">
        <v>11010</v>
      </c>
      <c r="C1814" s="16" t="s">
        <v>2802</v>
      </c>
      <c r="D1814" s="2" t="s">
        <v>10566</v>
      </c>
      <c r="E1814" s="1" t="s">
        <v>11012</v>
      </c>
    </row>
    <row r="1815" spans="1:5" ht="31.2" hidden="1" x14ac:dyDescent="0.3">
      <c r="A1815" s="16" t="s">
        <v>11009</v>
      </c>
      <c r="B1815" s="16" t="s">
        <v>11010</v>
      </c>
      <c r="C1815" s="16" t="s">
        <v>268</v>
      </c>
      <c r="D1815" s="2" t="s">
        <v>8422</v>
      </c>
      <c r="E1815" s="1" t="s">
        <v>11013</v>
      </c>
    </row>
    <row r="1816" spans="1:5" ht="31.2" hidden="1" x14ac:dyDescent="0.3">
      <c r="A1816" s="16" t="s">
        <v>11009</v>
      </c>
      <c r="B1816" s="16" t="s">
        <v>11010</v>
      </c>
      <c r="C1816" s="16" t="s">
        <v>1786</v>
      </c>
      <c r="D1816" s="2" t="s">
        <v>9460</v>
      </c>
      <c r="E1816" s="1" t="s">
        <v>11014</v>
      </c>
    </row>
    <row r="1817" spans="1:5" ht="31.2" hidden="1" x14ac:dyDescent="0.3">
      <c r="A1817" s="16" t="s">
        <v>11009</v>
      </c>
      <c r="B1817" s="16" t="s">
        <v>11010</v>
      </c>
      <c r="C1817" s="16" t="s">
        <v>3973</v>
      </c>
      <c r="D1817" s="2" t="s">
        <v>8422</v>
      </c>
      <c r="E1817" s="1" t="s">
        <v>11015</v>
      </c>
    </row>
    <row r="1818" spans="1:5" ht="31.2" hidden="1" x14ac:dyDescent="0.3">
      <c r="A1818" s="16" t="s">
        <v>11009</v>
      </c>
      <c r="B1818" s="16" t="s">
        <v>11010</v>
      </c>
      <c r="C1818" s="16" t="s">
        <v>3905</v>
      </c>
      <c r="D1818" s="2" t="s">
        <v>8861</v>
      </c>
      <c r="E1818" s="1" t="s">
        <v>11016</v>
      </c>
    </row>
    <row r="1819" spans="1:5" ht="31.2" hidden="1" x14ac:dyDescent="0.3">
      <c r="A1819" s="16" t="s">
        <v>11009</v>
      </c>
      <c r="B1819" s="16" t="s">
        <v>11010</v>
      </c>
      <c r="C1819" s="16" t="s">
        <v>2974</v>
      </c>
      <c r="D1819" s="2" t="s">
        <v>8883</v>
      </c>
      <c r="E1819" s="1" t="s">
        <v>11017</v>
      </c>
    </row>
    <row r="1820" spans="1:5" ht="31.2" hidden="1" x14ac:dyDescent="0.3">
      <c r="A1820" s="16" t="s">
        <v>11009</v>
      </c>
      <c r="B1820" s="16" t="s">
        <v>11010</v>
      </c>
      <c r="C1820" s="16" t="s">
        <v>3783</v>
      </c>
      <c r="D1820" s="2" t="s">
        <v>9954</v>
      </c>
      <c r="E1820" s="1" t="s">
        <v>11018</v>
      </c>
    </row>
    <row r="1821" spans="1:5" ht="31.2" hidden="1" x14ac:dyDescent="0.3">
      <c r="A1821" s="16" t="s">
        <v>11009</v>
      </c>
      <c r="B1821" s="16" t="s">
        <v>11010</v>
      </c>
      <c r="C1821" s="16" t="s">
        <v>112</v>
      </c>
      <c r="D1821" s="2" t="s">
        <v>9804</v>
      </c>
      <c r="E1821" s="1" t="s">
        <v>11019</v>
      </c>
    </row>
    <row r="1822" spans="1:5" ht="31.2" hidden="1" x14ac:dyDescent="0.3">
      <c r="A1822" s="16" t="s">
        <v>11009</v>
      </c>
      <c r="B1822" s="16" t="s">
        <v>11010</v>
      </c>
      <c r="C1822" s="16" t="s">
        <v>5070</v>
      </c>
      <c r="D1822" s="2" t="s">
        <v>8422</v>
      </c>
      <c r="E1822" s="1" t="s">
        <v>11020</v>
      </c>
    </row>
    <row r="1823" spans="1:5" ht="31.2" hidden="1" x14ac:dyDescent="0.3">
      <c r="A1823" s="16" t="s">
        <v>11009</v>
      </c>
      <c r="B1823" s="16" t="s">
        <v>11010</v>
      </c>
      <c r="C1823" s="16" t="s">
        <v>1090</v>
      </c>
      <c r="D1823" s="2" t="s">
        <v>8422</v>
      </c>
      <c r="E1823" s="1" t="s">
        <v>11021</v>
      </c>
    </row>
    <row r="1824" spans="1:5" ht="31.2" hidden="1" x14ac:dyDescent="0.3">
      <c r="A1824" s="16" t="s">
        <v>11009</v>
      </c>
      <c r="B1824" s="16" t="s">
        <v>11010</v>
      </c>
      <c r="C1824" s="16" t="s">
        <v>2877</v>
      </c>
      <c r="D1824" s="2" t="s">
        <v>9416</v>
      </c>
      <c r="E1824" s="1" t="s">
        <v>11022</v>
      </c>
    </row>
    <row r="1825" spans="1:5" ht="31.2" hidden="1" x14ac:dyDescent="0.3">
      <c r="A1825" s="16" t="s">
        <v>11009</v>
      </c>
      <c r="B1825" s="16" t="s">
        <v>11010</v>
      </c>
      <c r="C1825" s="16" t="s">
        <v>2262</v>
      </c>
      <c r="D1825" s="2" t="s">
        <v>8422</v>
      </c>
      <c r="E1825" s="1" t="s">
        <v>11023</v>
      </c>
    </row>
    <row r="1826" spans="1:5" ht="31.2" hidden="1" x14ac:dyDescent="0.3">
      <c r="A1826" s="16" t="s">
        <v>11009</v>
      </c>
      <c r="B1826" s="16" t="s">
        <v>11010</v>
      </c>
      <c r="C1826" s="16" t="s">
        <v>1898</v>
      </c>
      <c r="D1826" s="2" t="s">
        <v>8667</v>
      </c>
      <c r="E1826" s="1" t="s">
        <v>11024</v>
      </c>
    </row>
    <row r="1827" spans="1:5" ht="31.2" hidden="1" x14ac:dyDescent="0.3">
      <c r="A1827" s="16" t="s">
        <v>11009</v>
      </c>
      <c r="B1827" s="16" t="s">
        <v>11010</v>
      </c>
      <c r="C1827" s="16" t="s">
        <v>1306</v>
      </c>
      <c r="D1827" s="2" t="s">
        <v>8422</v>
      </c>
      <c r="E1827" s="1" t="s">
        <v>11025</v>
      </c>
    </row>
    <row r="1828" spans="1:5" ht="31.2" hidden="1" x14ac:dyDescent="0.3">
      <c r="A1828" s="16" t="s">
        <v>11009</v>
      </c>
      <c r="B1828" s="16" t="s">
        <v>11010</v>
      </c>
      <c r="C1828" s="16" t="s">
        <v>4585</v>
      </c>
      <c r="D1828" s="2" t="s">
        <v>8422</v>
      </c>
      <c r="E1828" s="1" t="s">
        <v>11026</v>
      </c>
    </row>
    <row r="1829" spans="1:5" ht="31.2" hidden="1" x14ac:dyDescent="0.3">
      <c r="A1829" s="16" t="s">
        <v>11027</v>
      </c>
      <c r="B1829" s="16" t="s">
        <v>11028</v>
      </c>
      <c r="C1829" s="16" t="s">
        <v>1994</v>
      </c>
      <c r="D1829" s="2" t="s">
        <v>8422</v>
      </c>
      <c r="E1829" s="1" t="s">
        <v>11029</v>
      </c>
    </row>
    <row r="1830" spans="1:5" ht="31.2" hidden="1" x14ac:dyDescent="0.3">
      <c r="A1830" s="16" t="s">
        <v>11027</v>
      </c>
      <c r="B1830" s="16" t="s">
        <v>11028</v>
      </c>
      <c r="C1830" s="16" t="s">
        <v>2508</v>
      </c>
      <c r="D1830" s="2" t="s">
        <v>8422</v>
      </c>
      <c r="E1830" s="1" t="s">
        <v>11030</v>
      </c>
    </row>
    <row r="1831" spans="1:5" ht="31.2" hidden="1" x14ac:dyDescent="0.3">
      <c r="A1831" s="16" t="s">
        <v>11027</v>
      </c>
      <c r="B1831" s="16" t="s">
        <v>11028</v>
      </c>
      <c r="C1831" s="18" t="s">
        <v>617</v>
      </c>
      <c r="D1831" s="2" t="s">
        <v>11031</v>
      </c>
      <c r="E1831" s="1" t="s">
        <v>11032</v>
      </c>
    </row>
    <row r="1832" spans="1:5" ht="31.2" hidden="1" x14ac:dyDescent="0.3">
      <c r="A1832" s="16" t="s">
        <v>11027</v>
      </c>
      <c r="B1832" s="16" t="s">
        <v>11028</v>
      </c>
      <c r="C1832" s="16" t="s">
        <v>1802</v>
      </c>
      <c r="D1832" s="2" t="s">
        <v>10858</v>
      </c>
      <c r="E1832" s="1" t="s">
        <v>11033</v>
      </c>
    </row>
    <row r="1833" spans="1:5" ht="31.2" hidden="1" x14ac:dyDescent="0.3">
      <c r="A1833" s="16" t="s">
        <v>11027</v>
      </c>
      <c r="B1833" s="16" t="s">
        <v>11028</v>
      </c>
      <c r="C1833" s="18" t="s">
        <v>966</v>
      </c>
      <c r="D1833" s="2" t="s">
        <v>8457</v>
      </c>
      <c r="E1833" s="1" t="s">
        <v>8729</v>
      </c>
    </row>
    <row r="1834" spans="1:5" ht="31.2" hidden="1" x14ac:dyDescent="0.3">
      <c r="A1834" s="16" t="s">
        <v>11027</v>
      </c>
      <c r="B1834" s="16" t="s">
        <v>11028</v>
      </c>
      <c r="C1834" s="16" t="s">
        <v>2796</v>
      </c>
      <c r="D1834" s="2" t="s">
        <v>9537</v>
      </c>
      <c r="E1834" s="1" t="s">
        <v>11034</v>
      </c>
    </row>
    <row r="1835" spans="1:5" ht="31.2" hidden="1" x14ac:dyDescent="0.3">
      <c r="A1835" s="16" t="s">
        <v>11027</v>
      </c>
      <c r="B1835" s="16" t="s">
        <v>11028</v>
      </c>
      <c r="C1835" s="16" t="s">
        <v>2639</v>
      </c>
      <c r="D1835" s="2" t="s">
        <v>8422</v>
      </c>
      <c r="E1835" s="1" t="s">
        <v>11035</v>
      </c>
    </row>
    <row r="1836" spans="1:5" ht="31.2" hidden="1" x14ac:dyDescent="0.3">
      <c r="A1836" s="16" t="s">
        <v>11027</v>
      </c>
      <c r="B1836" s="16" t="s">
        <v>11028</v>
      </c>
      <c r="C1836" s="16" t="s">
        <v>2980</v>
      </c>
      <c r="D1836" s="2" t="s">
        <v>8422</v>
      </c>
      <c r="E1836" s="1" t="s">
        <v>11036</v>
      </c>
    </row>
    <row r="1837" spans="1:5" ht="31.2" hidden="1" x14ac:dyDescent="0.3">
      <c r="A1837" s="16" t="s">
        <v>11027</v>
      </c>
      <c r="B1837" s="16" t="s">
        <v>11028</v>
      </c>
      <c r="C1837" s="16" t="s">
        <v>5618</v>
      </c>
      <c r="D1837" s="2" t="s">
        <v>8422</v>
      </c>
      <c r="E1837" s="1" t="s">
        <v>9342</v>
      </c>
    </row>
    <row r="1838" spans="1:5" ht="31.2" hidden="1" x14ac:dyDescent="0.3">
      <c r="A1838" s="16" t="s">
        <v>11027</v>
      </c>
      <c r="B1838" s="16" t="s">
        <v>11028</v>
      </c>
      <c r="C1838" s="16" t="s">
        <v>403</v>
      </c>
      <c r="D1838" s="2" t="s">
        <v>8422</v>
      </c>
      <c r="E1838" s="1" t="s">
        <v>11037</v>
      </c>
    </row>
    <row r="1839" spans="1:5" ht="31.2" hidden="1" x14ac:dyDescent="0.3">
      <c r="A1839" s="16" t="s">
        <v>11027</v>
      </c>
      <c r="B1839" s="16" t="s">
        <v>11028</v>
      </c>
      <c r="C1839" s="16" t="s">
        <v>1901</v>
      </c>
      <c r="D1839" s="2" t="s">
        <v>9905</v>
      </c>
      <c r="E1839" s="1" t="s">
        <v>11038</v>
      </c>
    </row>
    <row r="1840" spans="1:5" ht="31.2" hidden="1" x14ac:dyDescent="0.3">
      <c r="A1840" s="16" t="s">
        <v>11027</v>
      </c>
      <c r="B1840" s="16" t="s">
        <v>11028</v>
      </c>
      <c r="C1840" s="16" t="s">
        <v>1016</v>
      </c>
      <c r="D1840" s="2" t="s">
        <v>11039</v>
      </c>
      <c r="E1840" s="1" t="s">
        <v>11040</v>
      </c>
    </row>
    <row r="1841" spans="1:5" ht="31.2" hidden="1" x14ac:dyDescent="0.3">
      <c r="A1841" s="16" t="s">
        <v>11041</v>
      </c>
      <c r="B1841" s="16" t="s">
        <v>11042</v>
      </c>
      <c r="C1841" s="16" t="s">
        <v>3281</v>
      </c>
      <c r="D1841" s="2" t="s">
        <v>9522</v>
      </c>
      <c r="E1841" s="1" t="s">
        <v>11043</v>
      </c>
    </row>
    <row r="1842" spans="1:5" ht="31.2" hidden="1" x14ac:dyDescent="0.3">
      <c r="A1842" s="16" t="s">
        <v>11041</v>
      </c>
      <c r="B1842" s="16" t="s">
        <v>11042</v>
      </c>
      <c r="C1842" s="18" t="s">
        <v>2707</v>
      </c>
      <c r="D1842" s="2" t="s">
        <v>9112</v>
      </c>
      <c r="E1842" s="1" t="s">
        <v>11044</v>
      </c>
    </row>
    <row r="1843" spans="1:5" ht="31.2" hidden="1" x14ac:dyDescent="0.3">
      <c r="A1843" s="16" t="s">
        <v>11041</v>
      </c>
      <c r="B1843" s="16" t="s">
        <v>11042</v>
      </c>
      <c r="C1843" s="16" t="s">
        <v>5016</v>
      </c>
      <c r="D1843" s="2" t="s">
        <v>9387</v>
      </c>
      <c r="E1843" s="1" t="s">
        <v>11045</v>
      </c>
    </row>
    <row r="1844" spans="1:5" ht="31.2" hidden="1" x14ac:dyDescent="0.3">
      <c r="A1844" s="16" t="s">
        <v>11041</v>
      </c>
      <c r="B1844" s="16" t="s">
        <v>11042</v>
      </c>
      <c r="C1844" s="16" t="s">
        <v>3783</v>
      </c>
      <c r="D1844" s="2" t="s">
        <v>9383</v>
      </c>
      <c r="E1844" s="1" t="s">
        <v>11046</v>
      </c>
    </row>
    <row r="1845" spans="1:5" ht="31.2" hidden="1" x14ac:dyDescent="0.3">
      <c r="A1845" s="16" t="s">
        <v>11041</v>
      </c>
      <c r="B1845" s="16" t="s">
        <v>11042</v>
      </c>
      <c r="C1845" s="16" t="s">
        <v>969</v>
      </c>
      <c r="D1845" s="2" t="s">
        <v>9112</v>
      </c>
      <c r="E1845" s="1" t="s">
        <v>11047</v>
      </c>
    </row>
    <row r="1846" spans="1:5" ht="31.2" hidden="1" x14ac:dyDescent="0.3">
      <c r="A1846" s="16" t="s">
        <v>11041</v>
      </c>
      <c r="B1846" s="16" t="s">
        <v>11042</v>
      </c>
      <c r="C1846" s="16" t="s">
        <v>5070</v>
      </c>
      <c r="D1846" s="2" t="s">
        <v>11048</v>
      </c>
      <c r="E1846" s="1" t="s">
        <v>11049</v>
      </c>
    </row>
    <row r="1847" spans="1:5" ht="31.2" hidden="1" x14ac:dyDescent="0.3">
      <c r="A1847" s="16" t="s">
        <v>11041</v>
      </c>
      <c r="B1847" s="16" t="s">
        <v>11042</v>
      </c>
      <c r="C1847" s="16" t="s">
        <v>383</v>
      </c>
      <c r="D1847" s="2" t="s">
        <v>9615</v>
      </c>
      <c r="E1847" s="1" t="s">
        <v>11050</v>
      </c>
    </row>
    <row r="1848" spans="1:5" ht="31.2" hidden="1" x14ac:dyDescent="0.3">
      <c r="A1848" s="16" t="s">
        <v>11041</v>
      </c>
      <c r="B1848" s="16" t="s">
        <v>11042</v>
      </c>
      <c r="C1848" s="16" t="s">
        <v>2936</v>
      </c>
      <c r="D1848" s="2" t="s">
        <v>11051</v>
      </c>
      <c r="E1848" s="1" t="s">
        <v>11052</v>
      </c>
    </row>
    <row r="1849" spans="1:5" ht="31.2" hidden="1" x14ac:dyDescent="0.3">
      <c r="A1849" s="16" t="s">
        <v>11041</v>
      </c>
      <c r="B1849" s="16" t="s">
        <v>11042</v>
      </c>
      <c r="C1849" s="16" t="s">
        <v>4726</v>
      </c>
      <c r="D1849" s="2" t="s">
        <v>8422</v>
      </c>
      <c r="E1849" s="1" t="s">
        <v>11053</v>
      </c>
    </row>
    <row r="1850" spans="1:5" ht="31.2" hidden="1" x14ac:dyDescent="0.3">
      <c r="A1850" s="16" t="s">
        <v>11041</v>
      </c>
      <c r="B1850" s="16" t="s">
        <v>11042</v>
      </c>
      <c r="C1850" s="16" t="s">
        <v>3883</v>
      </c>
      <c r="D1850" s="2" t="s">
        <v>8422</v>
      </c>
      <c r="E1850" s="1" t="s">
        <v>11054</v>
      </c>
    </row>
    <row r="1851" spans="1:5" ht="31.2" hidden="1" x14ac:dyDescent="0.3">
      <c r="A1851" s="16" t="s">
        <v>11041</v>
      </c>
      <c r="B1851" s="16" t="s">
        <v>11042</v>
      </c>
      <c r="C1851" s="16" t="s">
        <v>3807</v>
      </c>
      <c r="D1851" s="2" t="s">
        <v>11055</v>
      </c>
      <c r="E1851" s="1" t="s">
        <v>11056</v>
      </c>
    </row>
    <row r="1852" spans="1:5" ht="31.2" hidden="1" x14ac:dyDescent="0.3">
      <c r="A1852" s="16" t="s">
        <v>11041</v>
      </c>
      <c r="B1852" s="16" t="s">
        <v>11042</v>
      </c>
      <c r="C1852" s="16" t="s">
        <v>2759</v>
      </c>
      <c r="D1852" s="2" t="s">
        <v>11057</v>
      </c>
      <c r="E1852" s="1" t="s">
        <v>11058</v>
      </c>
    </row>
    <row r="1853" spans="1:5" ht="31.2" hidden="1" x14ac:dyDescent="0.3">
      <c r="A1853" s="16" t="s">
        <v>11041</v>
      </c>
      <c r="B1853" s="16" t="s">
        <v>11042</v>
      </c>
      <c r="C1853" s="16" t="s">
        <v>5590</v>
      </c>
      <c r="D1853" s="2" t="s">
        <v>8422</v>
      </c>
      <c r="E1853" s="1" t="s">
        <v>11059</v>
      </c>
    </row>
    <row r="1854" spans="1:5" ht="31.2" hidden="1" x14ac:dyDescent="0.3">
      <c r="A1854" s="16" t="s">
        <v>11060</v>
      </c>
      <c r="B1854" s="16" t="s">
        <v>11061</v>
      </c>
      <c r="C1854" s="16" t="s">
        <v>2027</v>
      </c>
      <c r="D1854" s="2" t="s">
        <v>8920</v>
      </c>
      <c r="E1854" s="1" t="s">
        <v>11062</v>
      </c>
    </row>
    <row r="1855" spans="1:5" ht="31.2" hidden="1" x14ac:dyDescent="0.3">
      <c r="A1855" s="16" t="s">
        <v>11060</v>
      </c>
      <c r="B1855" s="16" t="s">
        <v>11061</v>
      </c>
      <c r="C1855" s="16" t="s">
        <v>5671</v>
      </c>
      <c r="D1855" s="2" t="s">
        <v>8422</v>
      </c>
      <c r="E1855" s="1" t="s">
        <v>11063</v>
      </c>
    </row>
    <row r="1856" spans="1:5" ht="31.2" hidden="1" x14ac:dyDescent="0.3">
      <c r="A1856" s="16" t="s">
        <v>11060</v>
      </c>
      <c r="B1856" s="16" t="s">
        <v>11061</v>
      </c>
      <c r="C1856" s="16" t="s">
        <v>346</v>
      </c>
      <c r="D1856" s="2" t="s">
        <v>9787</v>
      </c>
      <c r="E1856" s="1" t="s">
        <v>11064</v>
      </c>
    </row>
    <row r="1857" spans="1:5" ht="31.2" hidden="1" x14ac:dyDescent="0.3">
      <c r="A1857" s="16" t="s">
        <v>11060</v>
      </c>
      <c r="B1857" s="16" t="s">
        <v>11061</v>
      </c>
      <c r="C1857" s="16" t="s">
        <v>4068</v>
      </c>
      <c r="D1857" s="2" t="s">
        <v>8422</v>
      </c>
      <c r="E1857" s="1" t="s">
        <v>11065</v>
      </c>
    </row>
    <row r="1858" spans="1:5" ht="31.2" hidden="1" x14ac:dyDescent="0.3">
      <c r="A1858" s="16" t="s">
        <v>11060</v>
      </c>
      <c r="B1858" s="16" t="s">
        <v>11061</v>
      </c>
      <c r="C1858" s="16" t="s">
        <v>2974</v>
      </c>
      <c r="D1858" s="2" t="s">
        <v>8883</v>
      </c>
      <c r="E1858" s="1" t="s">
        <v>11066</v>
      </c>
    </row>
    <row r="1859" spans="1:5" ht="31.2" hidden="1" x14ac:dyDescent="0.3">
      <c r="A1859" s="16" t="s">
        <v>11060</v>
      </c>
      <c r="B1859" s="16" t="s">
        <v>11061</v>
      </c>
      <c r="C1859" s="16" t="s">
        <v>5690</v>
      </c>
      <c r="D1859" s="2" t="s">
        <v>8422</v>
      </c>
      <c r="E1859" s="1" t="s">
        <v>11067</v>
      </c>
    </row>
    <row r="1860" spans="1:5" ht="31.2" hidden="1" x14ac:dyDescent="0.3">
      <c r="A1860" s="16" t="s">
        <v>11060</v>
      </c>
      <c r="B1860" s="16" t="s">
        <v>11061</v>
      </c>
      <c r="C1860" s="16" t="s">
        <v>268</v>
      </c>
      <c r="D1860" s="2" t="s">
        <v>8422</v>
      </c>
      <c r="E1860" s="1" t="s">
        <v>11068</v>
      </c>
    </row>
    <row r="1861" spans="1:5" ht="31.2" hidden="1" x14ac:dyDescent="0.3">
      <c r="A1861" s="16" t="s">
        <v>11060</v>
      </c>
      <c r="B1861" s="16" t="s">
        <v>11061</v>
      </c>
      <c r="C1861" s="16" t="s">
        <v>3973</v>
      </c>
      <c r="D1861" s="2" t="s">
        <v>10472</v>
      </c>
      <c r="E1861" s="1" t="s">
        <v>11069</v>
      </c>
    </row>
    <row r="1862" spans="1:5" ht="31.2" hidden="1" x14ac:dyDescent="0.3">
      <c r="A1862" s="16" t="s">
        <v>11060</v>
      </c>
      <c r="B1862" s="16" t="s">
        <v>11061</v>
      </c>
      <c r="C1862" s="16" t="s">
        <v>5633</v>
      </c>
      <c r="D1862" s="2" t="s">
        <v>10580</v>
      </c>
      <c r="E1862" s="1" t="s">
        <v>11070</v>
      </c>
    </row>
    <row r="1863" spans="1:5" ht="31.2" hidden="1" x14ac:dyDescent="0.3">
      <c r="A1863" s="16" t="s">
        <v>11060</v>
      </c>
      <c r="B1863" s="16" t="s">
        <v>11061</v>
      </c>
      <c r="C1863" s="16" t="s">
        <v>3062</v>
      </c>
      <c r="D1863" s="2" t="s">
        <v>8422</v>
      </c>
      <c r="E1863" s="1" t="s">
        <v>11071</v>
      </c>
    </row>
    <row r="1864" spans="1:5" ht="31.2" hidden="1" x14ac:dyDescent="0.3">
      <c r="A1864" s="16" t="s">
        <v>11060</v>
      </c>
      <c r="B1864" s="16" t="s">
        <v>11061</v>
      </c>
      <c r="C1864" s="16" t="s">
        <v>1898</v>
      </c>
      <c r="D1864" s="2" t="s">
        <v>11072</v>
      </c>
      <c r="E1864" s="1" t="s">
        <v>10816</v>
      </c>
    </row>
    <row r="1865" spans="1:5" ht="31.2" hidden="1" x14ac:dyDescent="0.3">
      <c r="A1865" s="16" t="s">
        <v>11060</v>
      </c>
      <c r="B1865" s="16" t="s">
        <v>11061</v>
      </c>
      <c r="C1865" s="16" t="s">
        <v>2877</v>
      </c>
      <c r="D1865" s="2" t="s">
        <v>9234</v>
      </c>
      <c r="E1865" s="1" t="s">
        <v>11073</v>
      </c>
    </row>
    <row r="1866" spans="1:5" ht="31.2" hidden="1" x14ac:dyDescent="0.3">
      <c r="A1866" s="16" t="s">
        <v>11060</v>
      </c>
      <c r="B1866" s="16" t="s">
        <v>11061</v>
      </c>
      <c r="C1866" s="16" t="s">
        <v>1368</v>
      </c>
      <c r="D1866" s="2" t="s">
        <v>8422</v>
      </c>
      <c r="E1866" s="1" t="s">
        <v>11074</v>
      </c>
    </row>
    <row r="1867" spans="1:5" ht="31.2" hidden="1" x14ac:dyDescent="0.3">
      <c r="A1867" s="16" t="s">
        <v>11060</v>
      </c>
      <c r="B1867" s="16" t="s">
        <v>11061</v>
      </c>
      <c r="C1867" s="16" t="s">
        <v>5070</v>
      </c>
      <c r="D1867" s="2" t="s">
        <v>8422</v>
      </c>
      <c r="E1867" s="1" t="s">
        <v>11075</v>
      </c>
    </row>
    <row r="1868" spans="1:5" ht="31.2" hidden="1" x14ac:dyDescent="0.3">
      <c r="A1868" s="16" t="s">
        <v>11060</v>
      </c>
      <c r="B1868" s="16" t="s">
        <v>11061</v>
      </c>
      <c r="C1868" s="16" t="s">
        <v>3783</v>
      </c>
      <c r="D1868" s="2" t="s">
        <v>9469</v>
      </c>
      <c r="E1868" s="1" t="s">
        <v>11076</v>
      </c>
    </row>
    <row r="1869" spans="1:5" ht="31.2" hidden="1" x14ac:dyDescent="0.3">
      <c r="A1869" s="16" t="s">
        <v>11060</v>
      </c>
      <c r="B1869" s="16" t="s">
        <v>11061</v>
      </c>
      <c r="C1869" s="16" t="s">
        <v>5016</v>
      </c>
      <c r="D1869" s="2" t="s">
        <v>8422</v>
      </c>
      <c r="E1869" s="1" t="s">
        <v>11077</v>
      </c>
    </row>
    <row r="1870" spans="1:5" ht="31.2" hidden="1" x14ac:dyDescent="0.3">
      <c r="A1870" s="16" t="s">
        <v>11060</v>
      </c>
      <c r="B1870" s="16" t="s">
        <v>11061</v>
      </c>
      <c r="C1870" s="16" t="s">
        <v>1494</v>
      </c>
      <c r="D1870" s="2" t="s">
        <v>8422</v>
      </c>
      <c r="E1870" s="1" t="s">
        <v>11078</v>
      </c>
    </row>
    <row r="1871" spans="1:5" ht="31.2" hidden="1" x14ac:dyDescent="0.3">
      <c r="A1871" s="16" t="s">
        <v>11079</v>
      </c>
      <c r="B1871" s="16" t="s">
        <v>11080</v>
      </c>
      <c r="C1871" s="16" t="s">
        <v>3323</v>
      </c>
      <c r="D1871" s="2" t="s">
        <v>9473</v>
      </c>
      <c r="E1871" s="1" t="s">
        <v>11081</v>
      </c>
    </row>
    <row r="1872" spans="1:5" ht="31.2" hidden="1" x14ac:dyDescent="0.3">
      <c r="A1872" s="16" t="s">
        <v>11079</v>
      </c>
      <c r="B1872" s="16" t="s">
        <v>11080</v>
      </c>
      <c r="C1872" s="16" t="s">
        <v>604</v>
      </c>
      <c r="D1872" s="2" t="s">
        <v>9892</v>
      </c>
      <c r="E1872" s="1" t="s">
        <v>11082</v>
      </c>
    </row>
    <row r="1873" spans="1:5" ht="31.2" hidden="1" x14ac:dyDescent="0.3">
      <c r="A1873" s="16" t="s">
        <v>11079</v>
      </c>
      <c r="B1873" s="16" t="s">
        <v>11080</v>
      </c>
      <c r="C1873" s="16" t="s">
        <v>4332</v>
      </c>
      <c r="D1873" s="2" t="s">
        <v>8422</v>
      </c>
      <c r="E1873" s="1" t="s">
        <v>11083</v>
      </c>
    </row>
    <row r="1874" spans="1:5" ht="31.2" hidden="1" x14ac:dyDescent="0.3">
      <c r="A1874" s="16" t="s">
        <v>11079</v>
      </c>
      <c r="B1874" s="16" t="s">
        <v>11080</v>
      </c>
      <c r="C1874" s="16" t="s">
        <v>2357</v>
      </c>
      <c r="D1874" s="2" t="s">
        <v>9905</v>
      </c>
      <c r="E1874" s="1" t="s">
        <v>11084</v>
      </c>
    </row>
    <row r="1875" spans="1:5" ht="31.2" hidden="1" x14ac:dyDescent="0.3">
      <c r="A1875" s="16" t="s">
        <v>11079</v>
      </c>
      <c r="B1875" s="16" t="s">
        <v>11080</v>
      </c>
      <c r="C1875" s="16" t="s">
        <v>683</v>
      </c>
      <c r="D1875" s="2" t="s">
        <v>8909</v>
      </c>
      <c r="E1875" s="1" t="s">
        <v>11085</v>
      </c>
    </row>
    <row r="1876" spans="1:5" ht="31.2" hidden="1" x14ac:dyDescent="0.3">
      <c r="A1876" s="16" t="s">
        <v>11079</v>
      </c>
      <c r="B1876" s="16" t="s">
        <v>11080</v>
      </c>
      <c r="C1876" s="16" t="s">
        <v>4893</v>
      </c>
      <c r="D1876" s="2" t="s">
        <v>8999</v>
      </c>
      <c r="E1876" s="1" t="s">
        <v>11086</v>
      </c>
    </row>
    <row r="1877" spans="1:5" ht="31.2" hidden="1" x14ac:dyDescent="0.3">
      <c r="A1877" s="16" t="s">
        <v>11079</v>
      </c>
      <c r="B1877" s="16" t="s">
        <v>11080</v>
      </c>
      <c r="C1877" s="16" t="s">
        <v>5633</v>
      </c>
      <c r="D1877" s="2" t="s">
        <v>11087</v>
      </c>
      <c r="E1877" s="1" t="s">
        <v>11088</v>
      </c>
    </row>
    <row r="1878" spans="1:5" ht="31.2" hidden="1" x14ac:dyDescent="0.3">
      <c r="A1878" s="16" t="s">
        <v>11089</v>
      </c>
      <c r="B1878" s="16" t="s">
        <v>11090</v>
      </c>
      <c r="C1878" s="16" t="s">
        <v>872</v>
      </c>
      <c r="D1878" s="2" t="s">
        <v>11091</v>
      </c>
      <c r="E1878" s="1" t="s">
        <v>11092</v>
      </c>
    </row>
    <row r="1879" spans="1:5" ht="31.2" hidden="1" x14ac:dyDescent="0.3">
      <c r="A1879" s="16" t="s">
        <v>11089</v>
      </c>
      <c r="B1879" s="16" t="s">
        <v>11090</v>
      </c>
      <c r="C1879" s="16" t="s">
        <v>137</v>
      </c>
      <c r="D1879" s="2" t="s">
        <v>8422</v>
      </c>
      <c r="E1879" s="1" t="s">
        <v>11093</v>
      </c>
    </row>
    <row r="1880" spans="1:5" ht="31.2" hidden="1" x14ac:dyDescent="0.3">
      <c r="A1880" s="16" t="s">
        <v>11089</v>
      </c>
      <c r="B1880" s="16" t="s">
        <v>11090</v>
      </c>
      <c r="C1880" s="16" t="s">
        <v>4028</v>
      </c>
      <c r="D1880" s="2" t="s">
        <v>9695</v>
      </c>
      <c r="E1880" s="1" t="s">
        <v>11094</v>
      </c>
    </row>
    <row r="1881" spans="1:5" ht="31.2" hidden="1" x14ac:dyDescent="0.3">
      <c r="A1881" s="16" t="s">
        <v>11089</v>
      </c>
      <c r="B1881" s="16" t="s">
        <v>11090</v>
      </c>
      <c r="C1881" s="16" t="s">
        <v>1843</v>
      </c>
      <c r="D1881" s="2" t="s">
        <v>8999</v>
      </c>
      <c r="E1881" s="1" t="s">
        <v>11095</v>
      </c>
    </row>
    <row r="1882" spans="1:5" ht="31.2" hidden="1" x14ac:dyDescent="0.3">
      <c r="A1882" s="16" t="s">
        <v>11089</v>
      </c>
      <c r="B1882" s="16" t="s">
        <v>11090</v>
      </c>
      <c r="C1882" s="16" t="s">
        <v>5016</v>
      </c>
      <c r="D1882" s="2" t="s">
        <v>8422</v>
      </c>
      <c r="E1882" s="1" t="s">
        <v>11096</v>
      </c>
    </row>
    <row r="1883" spans="1:5" ht="31.2" hidden="1" x14ac:dyDescent="0.3">
      <c r="A1883" s="16" t="s">
        <v>11089</v>
      </c>
      <c r="B1883" s="16" t="s">
        <v>11090</v>
      </c>
      <c r="C1883" s="16" t="s">
        <v>271</v>
      </c>
      <c r="D1883" s="2" t="s">
        <v>11097</v>
      </c>
      <c r="E1883" s="1" t="s">
        <v>11098</v>
      </c>
    </row>
    <row r="1884" spans="1:5" ht="31.2" hidden="1" x14ac:dyDescent="0.3">
      <c r="A1884" s="16" t="s">
        <v>11089</v>
      </c>
      <c r="B1884" s="16" t="s">
        <v>11090</v>
      </c>
      <c r="C1884" s="16" t="s">
        <v>2692</v>
      </c>
      <c r="D1884" s="2" t="s">
        <v>8422</v>
      </c>
      <c r="E1884" s="1" t="s">
        <v>11099</v>
      </c>
    </row>
    <row r="1885" spans="1:5" ht="31.2" hidden="1" x14ac:dyDescent="0.3">
      <c r="A1885" s="16" t="s">
        <v>11089</v>
      </c>
      <c r="B1885" s="16" t="s">
        <v>11090</v>
      </c>
      <c r="C1885" s="16" t="s">
        <v>1588</v>
      </c>
      <c r="D1885" s="2" t="s">
        <v>11100</v>
      </c>
      <c r="E1885" s="1" t="s">
        <v>11101</v>
      </c>
    </row>
    <row r="1886" spans="1:5" ht="31.2" hidden="1" x14ac:dyDescent="0.3">
      <c r="A1886" s="16" t="s">
        <v>11089</v>
      </c>
      <c r="B1886" s="16" t="s">
        <v>11090</v>
      </c>
      <c r="C1886" s="16" t="s">
        <v>5121</v>
      </c>
      <c r="D1886" s="2" t="s">
        <v>8422</v>
      </c>
      <c r="E1886" s="1" t="s">
        <v>11102</v>
      </c>
    </row>
    <row r="1887" spans="1:5" ht="31.2" hidden="1" x14ac:dyDescent="0.3">
      <c r="A1887" s="16" t="s">
        <v>11089</v>
      </c>
      <c r="B1887" s="16" t="s">
        <v>11090</v>
      </c>
      <c r="C1887" s="16" t="s">
        <v>5375</v>
      </c>
      <c r="D1887" s="2" t="s">
        <v>11103</v>
      </c>
      <c r="E1887" s="1" t="s">
        <v>11104</v>
      </c>
    </row>
    <row r="1888" spans="1:5" ht="31.2" hidden="1" x14ac:dyDescent="0.3">
      <c r="A1888" s="16" t="s">
        <v>11089</v>
      </c>
      <c r="B1888" s="16" t="s">
        <v>11090</v>
      </c>
      <c r="C1888" s="16" t="s">
        <v>2424</v>
      </c>
      <c r="D1888" s="2" t="s">
        <v>11105</v>
      </c>
      <c r="E1888" s="1" t="s">
        <v>11106</v>
      </c>
    </row>
    <row r="1889" spans="1:5" ht="31.2" hidden="1" x14ac:dyDescent="0.3">
      <c r="A1889" s="16" t="s">
        <v>11089</v>
      </c>
      <c r="B1889" s="16" t="s">
        <v>11090</v>
      </c>
      <c r="C1889" s="16" t="s">
        <v>647</v>
      </c>
      <c r="D1889" s="2" t="s">
        <v>9915</v>
      </c>
      <c r="E1889" s="1" t="s">
        <v>11107</v>
      </c>
    </row>
    <row r="1890" spans="1:5" ht="31.2" hidden="1" x14ac:dyDescent="0.3">
      <c r="A1890" s="16" t="s">
        <v>11089</v>
      </c>
      <c r="B1890" s="16" t="s">
        <v>11090</v>
      </c>
      <c r="C1890" s="16" t="s">
        <v>580</v>
      </c>
      <c r="D1890" s="2" t="s">
        <v>9354</v>
      </c>
      <c r="E1890" s="1" t="s">
        <v>11108</v>
      </c>
    </row>
    <row r="1891" spans="1:5" ht="31.2" hidden="1" x14ac:dyDescent="0.3">
      <c r="A1891" s="16" t="s">
        <v>11089</v>
      </c>
      <c r="B1891" s="16" t="s">
        <v>11090</v>
      </c>
      <c r="C1891" s="16" t="s">
        <v>3279</v>
      </c>
      <c r="D1891" s="2" t="s">
        <v>9905</v>
      </c>
      <c r="E1891" s="1" t="s">
        <v>11109</v>
      </c>
    </row>
    <row r="1892" spans="1:5" ht="31.2" hidden="1" x14ac:dyDescent="0.3">
      <c r="A1892" s="16" t="s">
        <v>11089</v>
      </c>
      <c r="B1892" s="16" t="s">
        <v>11090</v>
      </c>
      <c r="C1892" s="16" t="s">
        <v>3219</v>
      </c>
      <c r="D1892" s="2" t="s">
        <v>9185</v>
      </c>
      <c r="E1892" s="1" t="s">
        <v>11110</v>
      </c>
    </row>
    <row r="1893" spans="1:5" ht="31.2" hidden="1" x14ac:dyDescent="0.3">
      <c r="A1893" s="16" t="s">
        <v>11089</v>
      </c>
      <c r="B1893" s="16" t="s">
        <v>11090</v>
      </c>
      <c r="C1893" s="16" t="s">
        <v>3596</v>
      </c>
      <c r="D1893" s="2" t="s">
        <v>9740</v>
      </c>
      <c r="E1893" s="1" t="s">
        <v>11111</v>
      </c>
    </row>
    <row r="1894" spans="1:5" ht="31.2" hidden="1" x14ac:dyDescent="0.3">
      <c r="A1894" s="16" t="s">
        <v>11089</v>
      </c>
      <c r="B1894" s="16" t="s">
        <v>11090</v>
      </c>
      <c r="C1894" s="16" t="s">
        <v>723</v>
      </c>
      <c r="D1894" s="2" t="s">
        <v>8422</v>
      </c>
      <c r="E1894" s="1" t="s">
        <v>11112</v>
      </c>
    </row>
    <row r="1895" spans="1:5" ht="31.2" hidden="1" x14ac:dyDescent="0.3">
      <c r="A1895" s="16" t="s">
        <v>11089</v>
      </c>
      <c r="B1895" s="16" t="s">
        <v>11090</v>
      </c>
      <c r="C1895" s="16" t="s">
        <v>2289</v>
      </c>
      <c r="D1895" s="2" t="s">
        <v>8422</v>
      </c>
      <c r="E1895" s="1" t="s">
        <v>11113</v>
      </c>
    </row>
    <row r="1896" spans="1:5" ht="31.2" hidden="1" x14ac:dyDescent="0.3">
      <c r="A1896" s="16" t="s">
        <v>11089</v>
      </c>
      <c r="B1896" s="16" t="s">
        <v>11090</v>
      </c>
      <c r="C1896" s="16" t="s">
        <v>1106</v>
      </c>
      <c r="D1896" s="2" t="s">
        <v>8725</v>
      </c>
      <c r="E1896" s="1" t="s">
        <v>11114</v>
      </c>
    </row>
    <row r="1897" spans="1:5" ht="31.2" hidden="1" x14ac:dyDescent="0.3">
      <c r="A1897" s="16" t="s">
        <v>11089</v>
      </c>
      <c r="B1897" s="16" t="s">
        <v>11090</v>
      </c>
      <c r="C1897" s="16" t="s">
        <v>821</v>
      </c>
      <c r="D1897" s="2" t="s">
        <v>8422</v>
      </c>
      <c r="E1897" s="1" t="s">
        <v>11115</v>
      </c>
    </row>
    <row r="1898" spans="1:5" ht="31.2" hidden="1" x14ac:dyDescent="0.3">
      <c r="A1898" s="16" t="s">
        <v>11089</v>
      </c>
      <c r="B1898" s="16" t="s">
        <v>11090</v>
      </c>
      <c r="C1898" s="16" t="s">
        <v>5070</v>
      </c>
      <c r="D1898" s="2" t="s">
        <v>8422</v>
      </c>
      <c r="E1898" s="1" t="s">
        <v>11116</v>
      </c>
    </row>
    <row r="1899" spans="1:5" ht="31.2" hidden="1" x14ac:dyDescent="0.3">
      <c r="A1899" s="16" t="s">
        <v>11089</v>
      </c>
      <c r="B1899" s="16" t="s">
        <v>11090</v>
      </c>
      <c r="C1899" s="16" t="s">
        <v>3330</v>
      </c>
      <c r="D1899" s="2" t="s">
        <v>8853</v>
      </c>
      <c r="E1899" s="1" t="s">
        <v>11117</v>
      </c>
    </row>
    <row r="1900" spans="1:5" ht="31.2" hidden="1" x14ac:dyDescent="0.3">
      <c r="A1900" s="16" t="s">
        <v>11089</v>
      </c>
      <c r="B1900" s="16" t="s">
        <v>11090</v>
      </c>
      <c r="C1900" s="16" t="s">
        <v>423</v>
      </c>
      <c r="D1900" s="2" t="s">
        <v>8834</v>
      </c>
      <c r="E1900" s="1" t="s">
        <v>11118</v>
      </c>
    </row>
    <row r="1901" spans="1:5" ht="31.2" hidden="1" x14ac:dyDescent="0.3">
      <c r="A1901" s="16" t="s">
        <v>11089</v>
      </c>
      <c r="B1901" s="16" t="s">
        <v>11090</v>
      </c>
      <c r="C1901" s="16" t="s">
        <v>4077</v>
      </c>
      <c r="D1901" s="2" t="s">
        <v>10343</v>
      </c>
      <c r="E1901" s="1" t="s">
        <v>11119</v>
      </c>
    </row>
    <row r="1902" spans="1:5" ht="31.2" hidden="1" x14ac:dyDescent="0.3">
      <c r="A1902" s="16" t="s">
        <v>11089</v>
      </c>
      <c r="B1902" s="16" t="s">
        <v>11090</v>
      </c>
      <c r="C1902" s="16" t="s">
        <v>1413</v>
      </c>
      <c r="D1902" s="2" t="s">
        <v>8422</v>
      </c>
      <c r="E1902" s="1" t="s">
        <v>11120</v>
      </c>
    </row>
    <row r="1903" spans="1:5" ht="31.2" hidden="1" x14ac:dyDescent="0.3">
      <c r="A1903" s="16" t="s">
        <v>11089</v>
      </c>
      <c r="B1903" s="16" t="s">
        <v>11090</v>
      </c>
      <c r="C1903" s="16" t="s">
        <v>2050</v>
      </c>
      <c r="D1903" s="2" t="s">
        <v>8422</v>
      </c>
      <c r="E1903" s="1" t="s">
        <v>11121</v>
      </c>
    </row>
    <row r="1904" spans="1:5" ht="31.2" hidden="1" x14ac:dyDescent="0.3">
      <c r="A1904" s="16" t="s">
        <v>11089</v>
      </c>
      <c r="B1904" s="16" t="s">
        <v>11090</v>
      </c>
      <c r="C1904" s="16" t="s">
        <v>2868</v>
      </c>
      <c r="D1904" s="2" t="s">
        <v>10375</v>
      </c>
      <c r="E1904" s="1" t="s">
        <v>11122</v>
      </c>
    </row>
    <row r="1905" spans="1:5" ht="31.2" hidden="1" x14ac:dyDescent="0.3">
      <c r="A1905" s="16" t="s">
        <v>11089</v>
      </c>
      <c r="B1905" s="16" t="s">
        <v>11090</v>
      </c>
      <c r="C1905" s="16" t="s">
        <v>2814</v>
      </c>
      <c r="D1905" s="2" t="s">
        <v>8422</v>
      </c>
      <c r="E1905" s="1" t="s">
        <v>11123</v>
      </c>
    </row>
    <row r="1906" spans="1:5" ht="31.2" hidden="1" x14ac:dyDescent="0.3">
      <c r="A1906" s="16" t="s">
        <v>11089</v>
      </c>
      <c r="B1906" s="16" t="s">
        <v>11090</v>
      </c>
      <c r="C1906" s="16" t="s">
        <v>1350</v>
      </c>
      <c r="D1906" s="2" t="s">
        <v>8422</v>
      </c>
      <c r="E1906" s="1" t="s">
        <v>11124</v>
      </c>
    </row>
    <row r="1907" spans="1:5" ht="31.2" hidden="1" x14ac:dyDescent="0.3">
      <c r="A1907" s="16" t="s">
        <v>11089</v>
      </c>
      <c r="B1907" s="16" t="s">
        <v>11090</v>
      </c>
      <c r="C1907" s="16" t="s">
        <v>303</v>
      </c>
      <c r="D1907" s="2" t="s">
        <v>11125</v>
      </c>
      <c r="E1907" s="1" t="s">
        <v>11126</v>
      </c>
    </row>
    <row r="1908" spans="1:5" ht="31.2" hidden="1" x14ac:dyDescent="0.3">
      <c r="A1908" s="16" t="s">
        <v>11127</v>
      </c>
      <c r="B1908" s="16" t="s">
        <v>11128</v>
      </c>
      <c r="C1908" s="16" t="s">
        <v>5875</v>
      </c>
      <c r="D1908" s="2" t="s">
        <v>11129</v>
      </c>
      <c r="E1908" s="1" t="s">
        <v>11130</v>
      </c>
    </row>
    <row r="1909" spans="1:5" ht="31.2" hidden="1" x14ac:dyDescent="0.3">
      <c r="A1909" s="16" t="s">
        <v>11127</v>
      </c>
      <c r="B1909" s="16" t="s">
        <v>11128</v>
      </c>
      <c r="C1909" s="16" t="s">
        <v>604</v>
      </c>
      <c r="D1909" s="2" t="s">
        <v>9892</v>
      </c>
      <c r="E1909" s="1" t="s">
        <v>11131</v>
      </c>
    </row>
    <row r="1910" spans="1:5" ht="31.2" hidden="1" x14ac:dyDescent="0.3">
      <c r="A1910" s="16" t="s">
        <v>11127</v>
      </c>
      <c r="B1910" s="16" t="s">
        <v>11128</v>
      </c>
      <c r="C1910" s="16" t="s">
        <v>5867</v>
      </c>
      <c r="D1910" s="2" t="s">
        <v>11132</v>
      </c>
      <c r="E1910" s="1" t="s">
        <v>11133</v>
      </c>
    </row>
    <row r="1911" spans="1:5" ht="31.2" hidden="1" x14ac:dyDescent="0.3">
      <c r="A1911" s="16" t="s">
        <v>11127</v>
      </c>
      <c r="B1911" s="16" t="s">
        <v>11128</v>
      </c>
      <c r="C1911" s="16" t="s">
        <v>5513</v>
      </c>
      <c r="D1911" s="2" t="s">
        <v>8422</v>
      </c>
      <c r="E1911" s="1" t="s">
        <v>11134</v>
      </c>
    </row>
    <row r="1912" spans="1:5" ht="31.2" hidden="1" x14ac:dyDescent="0.3">
      <c r="A1912" s="16" t="s">
        <v>11127</v>
      </c>
      <c r="B1912" s="16" t="s">
        <v>11128</v>
      </c>
      <c r="C1912" s="16" t="s">
        <v>5879</v>
      </c>
      <c r="D1912" s="2" t="s">
        <v>11135</v>
      </c>
      <c r="E1912" s="1" t="s">
        <v>11136</v>
      </c>
    </row>
    <row r="1913" spans="1:5" ht="31.2" hidden="1" x14ac:dyDescent="0.3">
      <c r="A1913" s="16" t="s">
        <v>11127</v>
      </c>
      <c r="B1913" s="16" t="s">
        <v>11128</v>
      </c>
      <c r="C1913" s="16" t="s">
        <v>5860</v>
      </c>
      <c r="D1913" s="2" t="s">
        <v>9812</v>
      </c>
      <c r="E1913" s="1" t="s">
        <v>11137</v>
      </c>
    </row>
    <row r="1914" spans="1:5" ht="31.2" hidden="1" x14ac:dyDescent="0.3">
      <c r="A1914" s="16" t="s">
        <v>11127</v>
      </c>
      <c r="B1914" s="16" t="s">
        <v>11128</v>
      </c>
      <c r="C1914" s="16" t="s">
        <v>5877</v>
      </c>
      <c r="D1914" s="2" t="s">
        <v>11138</v>
      </c>
      <c r="E1914" s="1" t="s">
        <v>11139</v>
      </c>
    </row>
    <row r="1915" spans="1:5" ht="31.2" hidden="1" x14ac:dyDescent="0.3">
      <c r="A1915" s="16" t="s">
        <v>11127</v>
      </c>
      <c r="B1915" s="16" t="s">
        <v>11128</v>
      </c>
      <c r="C1915" s="16" t="s">
        <v>5873</v>
      </c>
      <c r="D1915" s="2" t="s">
        <v>11140</v>
      </c>
      <c r="E1915" s="1" t="s">
        <v>11141</v>
      </c>
    </row>
    <row r="1916" spans="1:5" ht="31.2" hidden="1" x14ac:dyDescent="0.3">
      <c r="A1916" s="16" t="s">
        <v>11127</v>
      </c>
      <c r="B1916" s="16" t="s">
        <v>11128</v>
      </c>
      <c r="C1916" s="16" t="s">
        <v>5862</v>
      </c>
      <c r="D1916" s="2" t="s">
        <v>11142</v>
      </c>
      <c r="E1916" s="1" t="s">
        <v>11143</v>
      </c>
    </row>
    <row r="1917" spans="1:5" ht="31.2" hidden="1" x14ac:dyDescent="0.3">
      <c r="A1917" s="16" t="s">
        <v>11127</v>
      </c>
      <c r="B1917" s="16" t="s">
        <v>11128</v>
      </c>
      <c r="C1917" s="16" t="s">
        <v>5869</v>
      </c>
      <c r="D1917" s="2" t="s">
        <v>11144</v>
      </c>
      <c r="E1917" s="1" t="s">
        <v>11145</v>
      </c>
    </row>
    <row r="1918" spans="1:5" ht="31.2" hidden="1" x14ac:dyDescent="0.3">
      <c r="A1918" s="16" t="s">
        <v>11127</v>
      </c>
      <c r="B1918" s="16" t="s">
        <v>11128</v>
      </c>
      <c r="C1918" s="16" t="s">
        <v>4509</v>
      </c>
      <c r="D1918" s="2" t="s">
        <v>9077</v>
      </c>
      <c r="E1918" s="1" t="s">
        <v>11146</v>
      </c>
    </row>
    <row r="1919" spans="1:5" ht="31.2" hidden="1" x14ac:dyDescent="0.3">
      <c r="A1919" s="16" t="s">
        <v>11127</v>
      </c>
      <c r="B1919" s="16" t="s">
        <v>11128</v>
      </c>
      <c r="C1919" s="16" t="s">
        <v>4802</v>
      </c>
      <c r="D1919" s="2" t="s">
        <v>9156</v>
      </c>
      <c r="E1919" s="1" t="s">
        <v>11147</v>
      </c>
    </row>
    <row r="1920" spans="1:5" ht="31.2" hidden="1" x14ac:dyDescent="0.3">
      <c r="A1920" s="16" t="s">
        <v>11127</v>
      </c>
      <c r="B1920" s="16" t="s">
        <v>11128</v>
      </c>
      <c r="C1920" s="16" t="s">
        <v>1671</v>
      </c>
      <c r="D1920" s="2" t="s">
        <v>8422</v>
      </c>
      <c r="E1920" s="1" t="s">
        <v>11148</v>
      </c>
    </row>
    <row r="1921" spans="1:5" ht="31.2" hidden="1" x14ac:dyDescent="0.3">
      <c r="A1921" s="16" t="s">
        <v>11127</v>
      </c>
      <c r="B1921" s="16" t="s">
        <v>11128</v>
      </c>
      <c r="C1921" s="16" t="s">
        <v>1121</v>
      </c>
      <c r="D1921" s="2" t="s">
        <v>9158</v>
      </c>
      <c r="E1921" s="1" t="s">
        <v>11149</v>
      </c>
    </row>
    <row r="1922" spans="1:5" ht="31.2" hidden="1" x14ac:dyDescent="0.3">
      <c r="A1922" s="16" t="s">
        <v>11127</v>
      </c>
      <c r="B1922" s="16" t="s">
        <v>11128</v>
      </c>
      <c r="C1922" s="16" t="s">
        <v>5881</v>
      </c>
      <c r="D1922" s="2" t="s">
        <v>8521</v>
      </c>
      <c r="E1922" s="1" t="s">
        <v>11150</v>
      </c>
    </row>
    <row r="1923" spans="1:5" ht="31.2" hidden="1" x14ac:dyDescent="0.3">
      <c r="A1923" s="16" t="s">
        <v>11127</v>
      </c>
      <c r="B1923" s="16" t="s">
        <v>11128</v>
      </c>
      <c r="C1923" s="16" t="s">
        <v>2432</v>
      </c>
      <c r="D1923" s="2" t="s">
        <v>9160</v>
      </c>
      <c r="E1923" s="1" t="s">
        <v>11151</v>
      </c>
    </row>
    <row r="1924" spans="1:5" ht="31.2" hidden="1" x14ac:dyDescent="0.3">
      <c r="A1924" s="16" t="s">
        <v>11127</v>
      </c>
      <c r="B1924" s="16" t="s">
        <v>11128</v>
      </c>
      <c r="C1924" s="16" t="s">
        <v>1951</v>
      </c>
      <c r="D1924" s="2" t="s">
        <v>9146</v>
      </c>
      <c r="E1924" s="1" t="s">
        <v>11152</v>
      </c>
    </row>
    <row r="1925" spans="1:5" ht="31.2" hidden="1" x14ac:dyDescent="0.3">
      <c r="A1925" s="16" t="s">
        <v>11127</v>
      </c>
      <c r="B1925" s="16" t="s">
        <v>11128</v>
      </c>
      <c r="C1925" s="16" t="s">
        <v>900</v>
      </c>
      <c r="D1925" s="2" t="s">
        <v>11153</v>
      </c>
      <c r="E1925" s="1" t="s">
        <v>11154</v>
      </c>
    </row>
    <row r="1926" spans="1:5" ht="31.2" hidden="1" x14ac:dyDescent="0.3">
      <c r="A1926" s="16" t="s">
        <v>11127</v>
      </c>
      <c r="B1926" s="16" t="s">
        <v>11128</v>
      </c>
      <c r="C1926" s="16" t="s">
        <v>5884</v>
      </c>
      <c r="D1926" s="2" t="s">
        <v>11155</v>
      </c>
      <c r="E1926" s="1" t="s">
        <v>11156</v>
      </c>
    </row>
    <row r="1927" spans="1:5" ht="31.2" hidden="1" x14ac:dyDescent="0.3">
      <c r="A1927" s="16" t="s">
        <v>11127</v>
      </c>
      <c r="B1927" s="16" t="s">
        <v>11128</v>
      </c>
      <c r="C1927" s="16" t="s">
        <v>702</v>
      </c>
      <c r="D1927" s="2" t="s">
        <v>8893</v>
      </c>
      <c r="E1927" s="1" t="s">
        <v>11157</v>
      </c>
    </row>
    <row r="1928" spans="1:5" ht="31.2" hidden="1" x14ac:dyDescent="0.3">
      <c r="A1928" s="16" t="s">
        <v>11127</v>
      </c>
      <c r="B1928" s="16" t="s">
        <v>11128</v>
      </c>
      <c r="C1928" s="16" t="s">
        <v>2464</v>
      </c>
      <c r="D1928" s="2" t="s">
        <v>11158</v>
      </c>
      <c r="E1928" s="1" t="s">
        <v>11159</v>
      </c>
    </row>
    <row r="1929" spans="1:5" ht="31.2" hidden="1" x14ac:dyDescent="0.3">
      <c r="A1929" s="16" t="s">
        <v>11127</v>
      </c>
      <c r="B1929" s="16" t="s">
        <v>11128</v>
      </c>
      <c r="C1929" s="16" t="s">
        <v>683</v>
      </c>
      <c r="D1929" s="2" t="s">
        <v>8422</v>
      </c>
      <c r="E1929" s="1" t="s">
        <v>11160</v>
      </c>
    </row>
    <row r="1930" spans="1:5" ht="31.2" hidden="1" x14ac:dyDescent="0.3">
      <c r="A1930" s="16" t="s">
        <v>11127</v>
      </c>
      <c r="B1930" s="16" t="s">
        <v>11128</v>
      </c>
      <c r="C1930" s="16" t="s">
        <v>3547</v>
      </c>
      <c r="D1930" s="2" t="s">
        <v>11161</v>
      </c>
      <c r="E1930" s="1" t="s">
        <v>11162</v>
      </c>
    </row>
    <row r="1931" spans="1:5" ht="31.2" hidden="1" x14ac:dyDescent="0.3">
      <c r="A1931" s="16" t="s">
        <v>11127</v>
      </c>
      <c r="B1931" s="16" t="s">
        <v>11128</v>
      </c>
      <c r="C1931" s="16" t="s">
        <v>4631</v>
      </c>
      <c r="D1931" s="2" t="s">
        <v>11163</v>
      </c>
      <c r="E1931" s="1" t="s">
        <v>11164</v>
      </c>
    </row>
    <row r="1932" spans="1:5" ht="31.2" hidden="1" x14ac:dyDescent="0.3">
      <c r="A1932" s="16" t="s">
        <v>11127</v>
      </c>
      <c r="B1932" s="16" t="s">
        <v>11128</v>
      </c>
      <c r="C1932" s="16" t="s">
        <v>4334</v>
      </c>
      <c r="D1932" s="2" t="s">
        <v>11165</v>
      </c>
      <c r="E1932" s="1" t="s">
        <v>11166</v>
      </c>
    </row>
    <row r="1933" spans="1:5" ht="31.2" hidden="1" x14ac:dyDescent="0.3">
      <c r="A1933" s="16" t="s">
        <v>11167</v>
      </c>
      <c r="B1933" s="16" t="s">
        <v>11168</v>
      </c>
      <c r="C1933" s="16" t="s">
        <v>801</v>
      </c>
      <c r="D1933" s="2" t="s">
        <v>8521</v>
      </c>
      <c r="E1933" s="1" t="s">
        <v>11169</v>
      </c>
    </row>
    <row r="1934" spans="1:5" ht="31.2" hidden="1" x14ac:dyDescent="0.3">
      <c r="A1934" s="16" t="s">
        <v>11167</v>
      </c>
      <c r="B1934" s="16" t="s">
        <v>11168</v>
      </c>
      <c r="C1934" s="16" t="s">
        <v>604</v>
      </c>
      <c r="D1934" s="2" t="s">
        <v>9629</v>
      </c>
      <c r="E1934" s="1" t="s">
        <v>11170</v>
      </c>
    </row>
    <row r="1935" spans="1:5" ht="31.2" hidden="1" x14ac:dyDescent="0.3">
      <c r="A1935" s="16" t="s">
        <v>11167</v>
      </c>
      <c r="B1935" s="16" t="s">
        <v>11168</v>
      </c>
      <c r="C1935" s="16" t="s">
        <v>5083</v>
      </c>
      <c r="D1935" s="2" t="s">
        <v>9185</v>
      </c>
      <c r="E1935" s="1" t="s">
        <v>11171</v>
      </c>
    </row>
    <row r="1936" spans="1:5" ht="31.2" hidden="1" x14ac:dyDescent="0.3">
      <c r="A1936" s="16" t="s">
        <v>11167</v>
      </c>
      <c r="B1936" s="16" t="s">
        <v>11168</v>
      </c>
      <c r="C1936" s="16" t="s">
        <v>1641</v>
      </c>
      <c r="D1936" s="2" t="s">
        <v>8422</v>
      </c>
      <c r="E1936" s="1" t="s">
        <v>11172</v>
      </c>
    </row>
    <row r="1937" spans="1:5" ht="31.2" hidden="1" x14ac:dyDescent="0.3">
      <c r="A1937" s="16" t="s">
        <v>11167</v>
      </c>
      <c r="B1937" s="16" t="s">
        <v>11168</v>
      </c>
      <c r="C1937" s="16" t="s">
        <v>2461</v>
      </c>
      <c r="D1937" s="2" t="s">
        <v>8422</v>
      </c>
      <c r="E1937" s="1" t="s">
        <v>11173</v>
      </c>
    </row>
    <row r="1938" spans="1:5" ht="31.2" hidden="1" x14ac:dyDescent="0.3">
      <c r="A1938" s="16" t="s">
        <v>11167</v>
      </c>
      <c r="B1938" s="16" t="s">
        <v>11168</v>
      </c>
      <c r="C1938" s="16" t="s">
        <v>3948</v>
      </c>
      <c r="D1938" s="2" t="s">
        <v>8901</v>
      </c>
      <c r="E1938" s="1" t="s">
        <v>11174</v>
      </c>
    </row>
    <row r="1939" spans="1:5" ht="31.2" hidden="1" x14ac:dyDescent="0.3">
      <c r="A1939" s="16" t="s">
        <v>11167</v>
      </c>
      <c r="B1939" s="16" t="s">
        <v>11168</v>
      </c>
      <c r="C1939" s="16" t="s">
        <v>2180</v>
      </c>
      <c r="D1939" s="2" t="s">
        <v>8422</v>
      </c>
      <c r="E1939" s="1" t="s">
        <v>11175</v>
      </c>
    </row>
    <row r="1940" spans="1:5" ht="31.2" hidden="1" x14ac:dyDescent="0.3">
      <c r="A1940" s="16" t="s">
        <v>11167</v>
      </c>
      <c r="B1940" s="16" t="s">
        <v>11168</v>
      </c>
      <c r="C1940" s="16" t="s">
        <v>1889</v>
      </c>
      <c r="D1940" s="2" t="s">
        <v>9009</v>
      </c>
      <c r="E1940" s="1" t="s">
        <v>11176</v>
      </c>
    </row>
    <row r="1941" spans="1:5" ht="31.2" hidden="1" x14ac:dyDescent="0.3">
      <c r="A1941" s="16" t="s">
        <v>11167</v>
      </c>
      <c r="B1941" s="16" t="s">
        <v>11168</v>
      </c>
      <c r="C1941" s="16" t="s">
        <v>683</v>
      </c>
      <c r="D1941" s="2" t="s">
        <v>8422</v>
      </c>
      <c r="E1941" s="1" t="s">
        <v>11177</v>
      </c>
    </row>
    <row r="1942" spans="1:5" ht="31.2" hidden="1" x14ac:dyDescent="0.3">
      <c r="A1942" s="16" t="s">
        <v>11167</v>
      </c>
      <c r="B1942" s="16" t="s">
        <v>11168</v>
      </c>
      <c r="C1942" s="16" t="s">
        <v>760</v>
      </c>
      <c r="D1942" s="2" t="s">
        <v>8422</v>
      </c>
      <c r="E1942" s="1" t="s">
        <v>11178</v>
      </c>
    </row>
    <row r="1943" spans="1:5" ht="31.2" hidden="1" x14ac:dyDescent="0.3">
      <c r="A1943" s="16" t="s">
        <v>11167</v>
      </c>
      <c r="B1943" s="16" t="s">
        <v>11168</v>
      </c>
      <c r="C1943" s="16" t="s">
        <v>5422</v>
      </c>
      <c r="D1943" s="2" t="s">
        <v>8422</v>
      </c>
      <c r="E1943" s="1" t="s">
        <v>11179</v>
      </c>
    </row>
    <row r="1944" spans="1:5" ht="31.2" hidden="1" x14ac:dyDescent="0.3">
      <c r="A1944" s="16" t="s">
        <v>11167</v>
      </c>
      <c r="B1944" s="16" t="s">
        <v>11168</v>
      </c>
      <c r="C1944" s="16" t="s">
        <v>1514</v>
      </c>
      <c r="D1944" s="2" t="s">
        <v>8422</v>
      </c>
      <c r="E1944" s="1" t="s">
        <v>11180</v>
      </c>
    </row>
    <row r="1945" spans="1:5" ht="31.2" hidden="1" x14ac:dyDescent="0.3">
      <c r="A1945" s="16" t="s">
        <v>11167</v>
      </c>
      <c r="B1945" s="16" t="s">
        <v>11168</v>
      </c>
      <c r="C1945" s="16" t="s">
        <v>5633</v>
      </c>
      <c r="D1945" s="2" t="s">
        <v>8873</v>
      </c>
      <c r="E1945" s="1" t="s">
        <v>11181</v>
      </c>
    </row>
    <row r="1946" spans="1:5" ht="31.2" hidden="1" x14ac:dyDescent="0.3">
      <c r="A1946" s="16" t="s">
        <v>11167</v>
      </c>
      <c r="B1946" s="16" t="s">
        <v>11168</v>
      </c>
      <c r="C1946" s="16" t="s">
        <v>2612</v>
      </c>
      <c r="D1946" s="2" t="s">
        <v>8422</v>
      </c>
      <c r="E1946" s="1" t="s">
        <v>11182</v>
      </c>
    </row>
    <row r="1947" spans="1:5" ht="31.2" hidden="1" x14ac:dyDescent="0.3">
      <c r="A1947" s="16" t="s">
        <v>11183</v>
      </c>
      <c r="B1947" s="16" t="s">
        <v>11184</v>
      </c>
      <c r="C1947" s="16" t="s">
        <v>5259</v>
      </c>
      <c r="D1947" s="2" t="s">
        <v>11185</v>
      </c>
      <c r="E1947" s="1" t="s">
        <v>11186</v>
      </c>
    </row>
    <row r="1948" spans="1:5" ht="31.2" hidden="1" x14ac:dyDescent="0.3">
      <c r="A1948" s="16" t="s">
        <v>11183</v>
      </c>
      <c r="B1948" s="16" t="s">
        <v>11184</v>
      </c>
      <c r="C1948" s="16" t="s">
        <v>1238</v>
      </c>
      <c r="D1948" s="2" t="s">
        <v>8628</v>
      </c>
      <c r="E1948" s="1" t="s">
        <v>11187</v>
      </c>
    </row>
    <row r="1949" spans="1:5" ht="31.2" hidden="1" x14ac:dyDescent="0.3">
      <c r="A1949" s="16" t="s">
        <v>11183</v>
      </c>
      <c r="B1949" s="16" t="s">
        <v>11184</v>
      </c>
      <c r="C1949" s="16" t="s">
        <v>5070</v>
      </c>
      <c r="D1949" s="2" t="s">
        <v>8422</v>
      </c>
      <c r="E1949" s="1" t="s">
        <v>11188</v>
      </c>
    </row>
    <row r="1950" spans="1:5" ht="31.2" hidden="1" x14ac:dyDescent="0.3">
      <c r="A1950" s="16" t="s">
        <v>11183</v>
      </c>
      <c r="B1950" s="16" t="s">
        <v>11184</v>
      </c>
      <c r="C1950" s="16" t="s">
        <v>1737</v>
      </c>
      <c r="D1950" s="2" t="s">
        <v>10549</v>
      </c>
      <c r="E1950" s="1" t="s">
        <v>11189</v>
      </c>
    </row>
    <row r="1951" spans="1:5" ht="31.2" hidden="1" x14ac:dyDescent="0.3">
      <c r="A1951" s="16" t="s">
        <v>11183</v>
      </c>
      <c r="B1951" s="16" t="s">
        <v>11184</v>
      </c>
      <c r="C1951" s="16" t="s">
        <v>3062</v>
      </c>
      <c r="D1951" s="2" t="s">
        <v>10593</v>
      </c>
      <c r="E1951" s="1" t="s">
        <v>9439</v>
      </c>
    </row>
    <row r="1952" spans="1:5" ht="31.2" hidden="1" x14ac:dyDescent="0.3">
      <c r="A1952" s="16" t="s">
        <v>11183</v>
      </c>
      <c r="B1952" s="16" t="s">
        <v>11184</v>
      </c>
      <c r="C1952" s="16" t="s">
        <v>4573</v>
      </c>
      <c r="D1952" s="2" t="s">
        <v>9209</v>
      </c>
      <c r="E1952" s="1" t="s">
        <v>11190</v>
      </c>
    </row>
    <row r="1953" spans="1:5" ht="31.2" hidden="1" x14ac:dyDescent="0.3">
      <c r="A1953" s="16" t="s">
        <v>11183</v>
      </c>
      <c r="B1953" s="16" t="s">
        <v>11184</v>
      </c>
      <c r="C1953" s="16" t="s">
        <v>1989</v>
      </c>
      <c r="D1953" s="2" t="s">
        <v>8533</v>
      </c>
      <c r="E1953" s="1" t="s">
        <v>11191</v>
      </c>
    </row>
    <row r="1954" spans="1:5" ht="31.2" hidden="1" x14ac:dyDescent="0.3">
      <c r="A1954" s="16" t="s">
        <v>11183</v>
      </c>
      <c r="B1954" s="16" t="s">
        <v>11184</v>
      </c>
      <c r="C1954" s="16" t="s">
        <v>2612</v>
      </c>
      <c r="D1954" s="2" t="s">
        <v>8422</v>
      </c>
      <c r="E1954" s="1" t="s">
        <v>11192</v>
      </c>
    </row>
    <row r="1955" spans="1:5" ht="31.2" hidden="1" x14ac:dyDescent="0.3">
      <c r="A1955" s="16" t="s">
        <v>11183</v>
      </c>
      <c r="B1955" s="16" t="s">
        <v>11184</v>
      </c>
      <c r="C1955" s="16" t="s">
        <v>1514</v>
      </c>
      <c r="D1955" s="2" t="s">
        <v>8422</v>
      </c>
      <c r="E1955" s="1" t="s">
        <v>11193</v>
      </c>
    </row>
    <row r="1956" spans="1:5" ht="31.2" hidden="1" x14ac:dyDescent="0.3">
      <c r="A1956" s="16" t="s">
        <v>11183</v>
      </c>
      <c r="B1956" s="16" t="s">
        <v>11184</v>
      </c>
      <c r="C1956" s="18" t="s">
        <v>5049</v>
      </c>
      <c r="D1956" s="2" t="s">
        <v>11194</v>
      </c>
      <c r="E1956" s="1" t="s">
        <v>11195</v>
      </c>
    </row>
    <row r="1957" spans="1:5" ht="31.2" hidden="1" x14ac:dyDescent="0.3">
      <c r="A1957" s="16" t="s">
        <v>11183</v>
      </c>
      <c r="B1957" s="16" t="s">
        <v>11184</v>
      </c>
      <c r="C1957" s="16" t="s">
        <v>4558</v>
      </c>
      <c r="D1957" s="2" t="s">
        <v>8422</v>
      </c>
      <c r="E1957" s="1" t="s">
        <v>11196</v>
      </c>
    </row>
    <row r="1958" spans="1:5" ht="31.2" hidden="1" x14ac:dyDescent="0.3">
      <c r="A1958" s="16" t="s">
        <v>11197</v>
      </c>
      <c r="B1958" s="16" t="s">
        <v>11198</v>
      </c>
      <c r="C1958" s="16" t="s">
        <v>5222</v>
      </c>
      <c r="D1958" s="2" t="s">
        <v>8422</v>
      </c>
      <c r="E1958" s="1" t="s">
        <v>11199</v>
      </c>
    </row>
    <row r="1959" spans="1:5" ht="31.2" hidden="1" x14ac:dyDescent="0.3">
      <c r="A1959" s="16" t="s">
        <v>11197</v>
      </c>
      <c r="B1959" s="16" t="s">
        <v>11198</v>
      </c>
      <c r="C1959" s="16" t="s">
        <v>5197</v>
      </c>
      <c r="D1959" s="2" t="s">
        <v>11200</v>
      </c>
      <c r="E1959" s="1" t="s">
        <v>11201</v>
      </c>
    </row>
    <row r="1960" spans="1:5" ht="31.2" hidden="1" x14ac:dyDescent="0.3">
      <c r="A1960" s="16" t="s">
        <v>11197</v>
      </c>
      <c r="B1960" s="16" t="s">
        <v>11198</v>
      </c>
      <c r="C1960" s="16" t="s">
        <v>3140</v>
      </c>
      <c r="D1960" s="2" t="s">
        <v>9009</v>
      </c>
      <c r="E1960" s="1" t="s">
        <v>11202</v>
      </c>
    </row>
    <row r="1961" spans="1:5" ht="31.2" hidden="1" x14ac:dyDescent="0.3">
      <c r="A1961" s="16" t="s">
        <v>11197</v>
      </c>
      <c r="B1961" s="16" t="s">
        <v>11198</v>
      </c>
      <c r="C1961" s="16" t="s">
        <v>3957</v>
      </c>
      <c r="D1961" s="2" t="s">
        <v>8521</v>
      </c>
      <c r="E1961" s="1" t="s">
        <v>11203</v>
      </c>
    </row>
    <row r="1962" spans="1:5" ht="31.2" hidden="1" x14ac:dyDescent="0.3">
      <c r="A1962" s="16" t="s">
        <v>11197</v>
      </c>
      <c r="B1962" s="16" t="s">
        <v>11198</v>
      </c>
      <c r="C1962" s="16" t="s">
        <v>3842</v>
      </c>
      <c r="D1962" s="2" t="s">
        <v>11204</v>
      </c>
      <c r="E1962" s="1" t="s">
        <v>11205</v>
      </c>
    </row>
    <row r="1963" spans="1:5" ht="31.2" hidden="1" x14ac:dyDescent="0.3">
      <c r="A1963" s="16" t="s">
        <v>11197</v>
      </c>
      <c r="B1963" s="16" t="s">
        <v>11198</v>
      </c>
      <c r="C1963" s="16" t="s">
        <v>2591</v>
      </c>
      <c r="D1963" s="2" t="s">
        <v>8422</v>
      </c>
      <c r="E1963" s="1" t="s">
        <v>11206</v>
      </c>
    </row>
    <row r="1964" spans="1:5" ht="31.2" hidden="1" x14ac:dyDescent="0.3">
      <c r="A1964" s="16" t="s">
        <v>11197</v>
      </c>
      <c r="B1964" s="16" t="s">
        <v>11198</v>
      </c>
      <c r="C1964" s="16" t="s">
        <v>1244</v>
      </c>
      <c r="D1964" s="2" t="s">
        <v>8572</v>
      </c>
      <c r="E1964" s="1" t="s">
        <v>11207</v>
      </c>
    </row>
    <row r="1965" spans="1:5" ht="31.2" hidden="1" x14ac:dyDescent="0.3">
      <c r="A1965" s="16" t="s">
        <v>11197</v>
      </c>
      <c r="B1965" s="16" t="s">
        <v>11198</v>
      </c>
      <c r="C1965" s="16" t="s">
        <v>338</v>
      </c>
      <c r="D1965" s="2" t="s">
        <v>9820</v>
      </c>
      <c r="E1965" s="1" t="s">
        <v>11208</v>
      </c>
    </row>
    <row r="1966" spans="1:5" ht="31.2" hidden="1" x14ac:dyDescent="0.3">
      <c r="A1966" s="16" t="s">
        <v>11197</v>
      </c>
      <c r="B1966" s="16" t="s">
        <v>11198</v>
      </c>
      <c r="C1966" s="16" t="s">
        <v>1306</v>
      </c>
      <c r="D1966" s="2" t="s">
        <v>8422</v>
      </c>
      <c r="E1966" s="1" t="s">
        <v>11209</v>
      </c>
    </row>
    <row r="1967" spans="1:5" ht="31.2" hidden="1" x14ac:dyDescent="0.3">
      <c r="A1967" s="16" t="s">
        <v>11197</v>
      </c>
      <c r="B1967" s="16" t="s">
        <v>11198</v>
      </c>
      <c r="C1967" s="16" t="s">
        <v>126</v>
      </c>
      <c r="D1967" s="2" t="s">
        <v>8422</v>
      </c>
      <c r="E1967" s="1" t="s">
        <v>11210</v>
      </c>
    </row>
    <row r="1968" spans="1:5" ht="31.2" hidden="1" x14ac:dyDescent="0.3">
      <c r="A1968" s="16" t="s">
        <v>11197</v>
      </c>
      <c r="B1968" s="16" t="s">
        <v>11198</v>
      </c>
      <c r="C1968" s="16" t="s">
        <v>4910</v>
      </c>
      <c r="D1968" s="2" t="s">
        <v>8422</v>
      </c>
      <c r="E1968" s="1" t="s">
        <v>11211</v>
      </c>
    </row>
    <row r="1969" spans="1:5" ht="31.2" hidden="1" x14ac:dyDescent="0.3">
      <c r="A1969" s="16" t="s">
        <v>11197</v>
      </c>
      <c r="B1969" s="16" t="s">
        <v>11198</v>
      </c>
      <c r="C1969" s="16" t="s">
        <v>191</v>
      </c>
      <c r="D1969" s="2" t="s">
        <v>11212</v>
      </c>
      <c r="E1969" s="1" t="s">
        <v>11213</v>
      </c>
    </row>
    <row r="1970" spans="1:5" ht="31.2" hidden="1" x14ac:dyDescent="0.3">
      <c r="A1970" s="16" t="s">
        <v>11197</v>
      </c>
      <c r="B1970" s="16" t="s">
        <v>11198</v>
      </c>
      <c r="C1970" s="16" t="s">
        <v>3818</v>
      </c>
      <c r="D1970" s="2" t="s">
        <v>8422</v>
      </c>
      <c r="E1970" s="1" t="s">
        <v>10105</v>
      </c>
    </row>
    <row r="1971" spans="1:5" ht="31.2" hidden="1" x14ac:dyDescent="0.3">
      <c r="A1971" s="16" t="s">
        <v>11197</v>
      </c>
      <c r="B1971" s="16" t="s">
        <v>11198</v>
      </c>
      <c r="C1971" s="16" t="s">
        <v>4048</v>
      </c>
      <c r="D1971" s="2" t="s">
        <v>11214</v>
      </c>
      <c r="E1971" s="1" t="s">
        <v>11215</v>
      </c>
    </row>
    <row r="1972" spans="1:5" ht="31.2" hidden="1" x14ac:dyDescent="0.3">
      <c r="A1972" s="16" t="s">
        <v>11216</v>
      </c>
      <c r="B1972" s="16" t="s">
        <v>11217</v>
      </c>
      <c r="C1972" s="16" t="s">
        <v>1889</v>
      </c>
      <c r="D1972" s="2" t="s">
        <v>9009</v>
      </c>
      <c r="E1972" s="1" t="s">
        <v>11218</v>
      </c>
    </row>
    <row r="1973" spans="1:5" ht="31.2" hidden="1" x14ac:dyDescent="0.3">
      <c r="A1973" s="16" t="s">
        <v>11216</v>
      </c>
      <c r="B1973" s="16" t="s">
        <v>11217</v>
      </c>
      <c r="C1973" s="16" t="s">
        <v>869</v>
      </c>
      <c r="D1973" s="2" t="s">
        <v>8422</v>
      </c>
      <c r="E1973" s="1" t="s">
        <v>11219</v>
      </c>
    </row>
    <row r="1974" spans="1:5" ht="31.2" hidden="1" x14ac:dyDescent="0.3">
      <c r="A1974" s="16" t="s">
        <v>11216</v>
      </c>
      <c r="B1974" s="16" t="s">
        <v>11217</v>
      </c>
      <c r="C1974" s="16" t="s">
        <v>5422</v>
      </c>
      <c r="D1974" s="2" t="s">
        <v>8422</v>
      </c>
      <c r="E1974" s="1" t="s">
        <v>11220</v>
      </c>
    </row>
    <row r="1975" spans="1:5" ht="31.2" hidden="1" x14ac:dyDescent="0.3">
      <c r="A1975" s="16" t="s">
        <v>11216</v>
      </c>
      <c r="B1975" s="16" t="s">
        <v>11217</v>
      </c>
      <c r="C1975" s="16" t="s">
        <v>4661</v>
      </c>
      <c r="D1975" s="2" t="s">
        <v>9034</v>
      </c>
      <c r="E1975" s="1" t="s">
        <v>11221</v>
      </c>
    </row>
    <row r="1976" spans="1:5" ht="31.2" hidden="1" x14ac:dyDescent="0.3">
      <c r="A1976" s="16" t="s">
        <v>11216</v>
      </c>
      <c r="B1976" s="16" t="s">
        <v>11217</v>
      </c>
      <c r="C1976" s="16" t="s">
        <v>3062</v>
      </c>
      <c r="D1976" s="2" t="s">
        <v>10289</v>
      </c>
      <c r="E1976" s="1" t="s">
        <v>11222</v>
      </c>
    </row>
    <row r="1977" spans="1:5" ht="31.2" hidden="1" x14ac:dyDescent="0.3">
      <c r="A1977" s="16" t="s">
        <v>11216</v>
      </c>
      <c r="B1977" s="16" t="s">
        <v>11217</v>
      </c>
      <c r="C1977" s="16" t="s">
        <v>3478</v>
      </c>
      <c r="D1977" s="2" t="s">
        <v>9011</v>
      </c>
      <c r="E1977" s="1" t="s">
        <v>10855</v>
      </c>
    </row>
    <row r="1978" spans="1:5" ht="31.2" hidden="1" x14ac:dyDescent="0.3">
      <c r="A1978" s="16" t="s">
        <v>11216</v>
      </c>
      <c r="B1978" s="16" t="s">
        <v>11217</v>
      </c>
      <c r="C1978" s="16" t="s">
        <v>95</v>
      </c>
      <c r="D1978" s="2" t="s">
        <v>8422</v>
      </c>
      <c r="E1978" s="1" t="s">
        <v>11223</v>
      </c>
    </row>
    <row r="1979" spans="1:5" ht="31.2" hidden="1" x14ac:dyDescent="0.3">
      <c r="A1979" s="16" t="s">
        <v>11216</v>
      </c>
      <c r="B1979" s="16" t="s">
        <v>11217</v>
      </c>
      <c r="C1979" s="16" t="s">
        <v>4829</v>
      </c>
      <c r="D1979" s="2" t="s">
        <v>8422</v>
      </c>
      <c r="E1979" s="1" t="s">
        <v>11224</v>
      </c>
    </row>
    <row r="1980" spans="1:5" ht="31.2" hidden="1" x14ac:dyDescent="0.3">
      <c r="A1980" s="16" t="s">
        <v>11216</v>
      </c>
      <c r="B1980" s="16" t="s">
        <v>11217</v>
      </c>
      <c r="C1980" s="16" t="s">
        <v>4202</v>
      </c>
      <c r="D1980" s="2" t="s">
        <v>8422</v>
      </c>
      <c r="E1980" s="1" t="s">
        <v>11225</v>
      </c>
    </row>
    <row r="1981" spans="1:5" ht="31.2" hidden="1" x14ac:dyDescent="0.3">
      <c r="A1981" s="16" t="s">
        <v>11216</v>
      </c>
      <c r="B1981" s="16" t="s">
        <v>11217</v>
      </c>
      <c r="C1981" s="16" t="s">
        <v>152</v>
      </c>
      <c r="D1981" s="2" t="s">
        <v>8422</v>
      </c>
      <c r="E1981" s="1" t="s">
        <v>11226</v>
      </c>
    </row>
    <row r="1982" spans="1:5" ht="31.2" hidden="1" x14ac:dyDescent="0.3">
      <c r="A1982" s="16" t="s">
        <v>11216</v>
      </c>
      <c r="B1982" s="16" t="s">
        <v>11217</v>
      </c>
      <c r="C1982" s="16" t="s">
        <v>5070</v>
      </c>
      <c r="D1982" s="2" t="s">
        <v>8422</v>
      </c>
      <c r="E1982" s="1" t="s">
        <v>11227</v>
      </c>
    </row>
    <row r="1983" spans="1:5" ht="31.2" hidden="1" x14ac:dyDescent="0.3">
      <c r="A1983" s="16" t="s">
        <v>11216</v>
      </c>
      <c r="B1983" s="16" t="s">
        <v>11217</v>
      </c>
      <c r="C1983" s="16" t="s">
        <v>4561</v>
      </c>
      <c r="D1983" s="2" t="s">
        <v>8422</v>
      </c>
      <c r="E1983" s="1" t="s">
        <v>11228</v>
      </c>
    </row>
    <row r="1984" spans="1:5" ht="31.2" hidden="1" x14ac:dyDescent="0.3">
      <c r="A1984" s="16" t="s">
        <v>11216</v>
      </c>
      <c r="B1984" s="16" t="s">
        <v>11217</v>
      </c>
      <c r="C1984" s="16" t="s">
        <v>1641</v>
      </c>
      <c r="D1984" s="2" t="s">
        <v>8422</v>
      </c>
      <c r="E1984" s="1" t="s">
        <v>11229</v>
      </c>
    </row>
    <row r="1985" spans="1:5" ht="31.2" hidden="1" x14ac:dyDescent="0.3">
      <c r="A1985" s="16" t="s">
        <v>11216</v>
      </c>
      <c r="B1985" s="16" t="s">
        <v>11217</v>
      </c>
      <c r="C1985" s="16" t="s">
        <v>1514</v>
      </c>
      <c r="D1985" s="2" t="s">
        <v>8422</v>
      </c>
      <c r="E1985" s="1" t="s">
        <v>11230</v>
      </c>
    </row>
    <row r="1986" spans="1:5" ht="31.2" hidden="1" x14ac:dyDescent="0.3">
      <c r="A1986" s="16" t="s">
        <v>11231</v>
      </c>
      <c r="B1986" s="16" t="s">
        <v>11232</v>
      </c>
      <c r="C1986" s="16" t="s">
        <v>1064</v>
      </c>
      <c r="D1986" s="2" t="s">
        <v>11233</v>
      </c>
      <c r="E1986" s="1" t="s">
        <v>11234</v>
      </c>
    </row>
    <row r="1987" spans="1:5" ht="31.2" hidden="1" x14ac:dyDescent="0.3">
      <c r="A1987" s="16" t="s">
        <v>11231</v>
      </c>
      <c r="B1987" s="16" t="s">
        <v>11232</v>
      </c>
      <c r="C1987" s="16" t="s">
        <v>847</v>
      </c>
      <c r="D1987" s="2" t="s">
        <v>8422</v>
      </c>
      <c r="E1987" s="1" t="s">
        <v>11235</v>
      </c>
    </row>
    <row r="1988" spans="1:5" ht="31.2" hidden="1" x14ac:dyDescent="0.3">
      <c r="A1988" s="16" t="s">
        <v>11231</v>
      </c>
      <c r="B1988" s="16" t="s">
        <v>11232</v>
      </c>
      <c r="C1988" s="16" t="s">
        <v>6031</v>
      </c>
      <c r="D1988" s="2" t="s">
        <v>11236</v>
      </c>
      <c r="E1988" s="1" t="s">
        <v>11237</v>
      </c>
    </row>
    <row r="1989" spans="1:5" ht="31.2" hidden="1" x14ac:dyDescent="0.3">
      <c r="A1989" s="16" t="s">
        <v>11231</v>
      </c>
      <c r="B1989" s="16" t="s">
        <v>11232</v>
      </c>
      <c r="C1989" s="16" t="s">
        <v>3866</v>
      </c>
      <c r="D1989" s="2" t="s">
        <v>11238</v>
      </c>
      <c r="E1989" s="1" t="s">
        <v>11239</v>
      </c>
    </row>
    <row r="1990" spans="1:5" ht="31.2" hidden="1" x14ac:dyDescent="0.3">
      <c r="A1990" s="16" t="s">
        <v>11231</v>
      </c>
      <c r="B1990" s="16" t="s">
        <v>11232</v>
      </c>
      <c r="C1990" s="16" t="s">
        <v>5523</v>
      </c>
      <c r="D1990" s="2" t="s">
        <v>11240</v>
      </c>
      <c r="E1990" s="1" t="s">
        <v>11241</v>
      </c>
    </row>
    <row r="1991" spans="1:5" ht="31.2" hidden="1" x14ac:dyDescent="0.3">
      <c r="A1991" s="16" t="s">
        <v>11231</v>
      </c>
      <c r="B1991" s="16" t="s">
        <v>11232</v>
      </c>
      <c r="C1991" s="16" t="s">
        <v>5262</v>
      </c>
      <c r="D1991" s="2" t="s">
        <v>11088</v>
      </c>
      <c r="E1991" s="1" t="s">
        <v>11242</v>
      </c>
    </row>
    <row r="1992" spans="1:5" ht="31.2" hidden="1" x14ac:dyDescent="0.3">
      <c r="A1992" s="16" t="s">
        <v>11231</v>
      </c>
      <c r="B1992" s="16" t="s">
        <v>11232</v>
      </c>
      <c r="C1992" s="16" t="s">
        <v>5294</v>
      </c>
      <c r="D1992" s="2" t="s">
        <v>11243</v>
      </c>
      <c r="E1992" s="1" t="s">
        <v>11244</v>
      </c>
    </row>
    <row r="1993" spans="1:5" ht="31.2" hidden="1" x14ac:dyDescent="0.3">
      <c r="A1993" s="16" t="s">
        <v>11231</v>
      </c>
      <c r="B1993" s="16" t="s">
        <v>11232</v>
      </c>
      <c r="C1993" s="18" t="s">
        <v>4773</v>
      </c>
      <c r="D1993" s="2" t="s">
        <v>11245</v>
      </c>
      <c r="E1993" s="1" t="s">
        <v>11246</v>
      </c>
    </row>
    <row r="1994" spans="1:5" ht="31.2" hidden="1" x14ac:dyDescent="0.3">
      <c r="A1994" s="16" t="s">
        <v>11231</v>
      </c>
      <c r="B1994" s="16" t="s">
        <v>11232</v>
      </c>
      <c r="C1994" s="16" t="s">
        <v>5070</v>
      </c>
      <c r="D1994" s="2" t="s">
        <v>8422</v>
      </c>
      <c r="E1994" s="1" t="s">
        <v>11247</v>
      </c>
    </row>
    <row r="1995" spans="1:5" ht="31.2" hidden="1" x14ac:dyDescent="0.3">
      <c r="A1995" s="16" t="s">
        <v>11231</v>
      </c>
      <c r="B1995" s="16" t="s">
        <v>11232</v>
      </c>
      <c r="C1995" s="16" t="s">
        <v>2571</v>
      </c>
      <c r="D1995" s="2" t="s">
        <v>8422</v>
      </c>
      <c r="E1995" s="1" t="s">
        <v>11248</v>
      </c>
    </row>
    <row r="1996" spans="1:5" ht="31.2" hidden="1" x14ac:dyDescent="0.3">
      <c r="A1996" s="16" t="s">
        <v>11231</v>
      </c>
      <c r="B1996" s="16" t="s">
        <v>11232</v>
      </c>
      <c r="C1996" s="16" t="s">
        <v>3623</v>
      </c>
      <c r="D1996" s="2" t="s">
        <v>11249</v>
      </c>
      <c r="E1996" s="1" t="s">
        <v>11250</v>
      </c>
    </row>
    <row r="1997" spans="1:5" ht="31.2" hidden="1" x14ac:dyDescent="0.3">
      <c r="A1997" s="16" t="s">
        <v>11231</v>
      </c>
      <c r="B1997" s="16" t="s">
        <v>11232</v>
      </c>
      <c r="C1997" s="16" t="s">
        <v>3547</v>
      </c>
      <c r="D1997" s="2" t="s">
        <v>8422</v>
      </c>
      <c r="E1997" s="1" t="s">
        <v>11251</v>
      </c>
    </row>
    <row r="1998" spans="1:5" ht="31.2" hidden="1" x14ac:dyDescent="0.3">
      <c r="A1998" s="16" t="s">
        <v>11231</v>
      </c>
      <c r="B1998" s="16" t="s">
        <v>11232</v>
      </c>
      <c r="C1998" s="16" t="s">
        <v>2289</v>
      </c>
      <c r="D1998" s="2" t="s">
        <v>8422</v>
      </c>
      <c r="E1998" s="1" t="s">
        <v>11252</v>
      </c>
    </row>
    <row r="1999" spans="1:5" ht="31.2" hidden="1" x14ac:dyDescent="0.3">
      <c r="A1999" s="16" t="s">
        <v>11231</v>
      </c>
      <c r="B1999" s="16" t="s">
        <v>11232</v>
      </c>
      <c r="C1999" s="16" t="s">
        <v>3751</v>
      </c>
      <c r="D1999" s="2" t="s">
        <v>8422</v>
      </c>
      <c r="E1999" s="1" t="s">
        <v>11253</v>
      </c>
    </row>
    <row r="2000" spans="1:5" ht="31.2" hidden="1" x14ac:dyDescent="0.3">
      <c r="A2000" s="16" t="s">
        <v>11231</v>
      </c>
      <c r="B2000" s="16" t="s">
        <v>11232</v>
      </c>
      <c r="C2000" s="16" t="s">
        <v>1747</v>
      </c>
      <c r="D2000" s="2" t="s">
        <v>8422</v>
      </c>
      <c r="E2000" s="1" t="s">
        <v>11254</v>
      </c>
    </row>
    <row r="2001" spans="1:5" ht="31.2" hidden="1" x14ac:dyDescent="0.3">
      <c r="A2001" s="16" t="s">
        <v>11231</v>
      </c>
      <c r="B2001" s="16" t="s">
        <v>11232</v>
      </c>
      <c r="C2001" s="16" t="s">
        <v>1671</v>
      </c>
      <c r="D2001" s="2" t="s">
        <v>8422</v>
      </c>
      <c r="E2001" s="1" t="s">
        <v>11255</v>
      </c>
    </row>
    <row r="2002" spans="1:5" ht="31.2" hidden="1" x14ac:dyDescent="0.3">
      <c r="A2002" s="16" t="s">
        <v>11231</v>
      </c>
      <c r="B2002" s="16" t="s">
        <v>11232</v>
      </c>
      <c r="C2002" s="16" t="s">
        <v>1805</v>
      </c>
      <c r="D2002" s="2" t="s">
        <v>8766</v>
      </c>
      <c r="E2002" s="1" t="s">
        <v>11256</v>
      </c>
    </row>
    <row r="2003" spans="1:5" ht="31.2" hidden="1" x14ac:dyDescent="0.3">
      <c r="A2003" s="16" t="s">
        <v>11231</v>
      </c>
      <c r="B2003" s="16" t="s">
        <v>11232</v>
      </c>
      <c r="C2003" s="16" t="s">
        <v>5094</v>
      </c>
      <c r="D2003" s="2" t="s">
        <v>8422</v>
      </c>
      <c r="E2003" s="1" t="s">
        <v>11257</v>
      </c>
    </row>
    <row r="2004" spans="1:5" ht="31.2" hidden="1" x14ac:dyDescent="0.3">
      <c r="A2004" s="16" t="s">
        <v>11231</v>
      </c>
      <c r="B2004" s="16" t="s">
        <v>11232</v>
      </c>
      <c r="C2004" s="16" t="s">
        <v>163</v>
      </c>
      <c r="D2004" s="2" t="s">
        <v>8422</v>
      </c>
      <c r="E2004" s="1" t="s">
        <v>11258</v>
      </c>
    </row>
    <row r="2005" spans="1:5" ht="31.2" hidden="1" x14ac:dyDescent="0.3">
      <c r="A2005" s="16" t="s">
        <v>11231</v>
      </c>
      <c r="B2005" s="16" t="s">
        <v>11232</v>
      </c>
      <c r="C2005" s="16" t="s">
        <v>4174</v>
      </c>
      <c r="D2005" s="2" t="s">
        <v>8422</v>
      </c>
      <c r="E2005" s="1" t="s">
        <v>11259</v>
      </c>
    </row>
    <row r="2006" spans="1:5" ht="31.2" hidden="1" x14ac:dyDescent="0.3">
      <c r="A2006" s="16" t="s">
        <v>11231</v>
      </c>
      <c r="B2006" s="16" t="s">
        <v>11232</v>
      </c>
      <c r="C2006" s="16" t="s">
        <v>760</v>
      </c>
      <c r="D2006" s="2" t="s">
        <v>8422</v>
      </c>
      <c r="E2006" s="1" t="s">
        <v>11260</v>
      </c>
    </row>
    <row r="2007" spans="1:5" ht="31.2" hidden="1" x14ac:dyDescent="0.3">
      <c r="A2007" s="16" t="s">
        <v>11231</v>
      </c>
      <c r="B2007" s="16" t="s">
        <v>11232</v>
      </c>
      <c r="C2007" s="16" t="s">
        <v>1778</v>
      </c>
      <c r="D2007" s="2" t="s">
        <v>9923</v>
      </c>
      <c r="E2007" s="1" t="s">
        <v>11261</v>
      </c>
    </row>
    <row r="2008" spans="1:5" ht="31.2" hidden="1" x14ac:dyDescent="0.3">
      <c r="A2008" s="16" t="s">
        <v>11231</v>
      </c>
      <c r="B2008" s="16" t="s">
        <v>11232</v>
      </c>
      <c r="C2008" s="16" t="s">
        <v>4361</v>
      </c>
      <c r="D2008" s="2" t="s">
        <v>8422</v>
      </c>
      <c r="E2008" s="1" t="s">
        <v>11262</v>
      </c>
    </row>
    <row r="2009" spans="1:5" ht="31.2" hidden="1" x14ac:dyDescent="0.3">
      <c r="A2009" s="16" t="s">
        <v>11231</v>
      </c>
      <c r="B2009" s="16" t="s">
        <v>11232</v>
      </c>
      <c r="C2009" s="16" t="s">
        <v>2122</v>
      </c>
      <c r="D2009" s="2" t="s">
        <v>8422</v>
      </c>
      <c r="E2009" s="1" t="s">
        <v>11263</v>
      </c>
    </row>
    <row r="2010" spans="1:5" ht="31.2" hidden="1" x14ac:dyDescent="0.3">
      <c r="A2010" s="16" t="s">
        <v>11231</v>
      </c>
      <c r="B2010" s="16" t="s">
        <v>11232</v>
      </c>
      <c r="C2010" s="16" t="s">
        <v>3239</v>
      </c>
      <c r="D2010" s="2" t="s">
        <v>8422</v>
      </c>
      <c r="E2010" s="1" t="s">
        <v>11264</v>
      </c>
    </row>
    <row r="2011" spans="1:5" ht="31.2" hidden="1" x14ac:dyDescent="0.3">
      <c r="A2011" s="16" t="s">
        <v>11231</v>
      </c>
      <c r="B2011" s="16" t="s">
        <v>11232</v>
      </c>
      <c r="C2011" s="16" t="s">
        <v>1252</v>
      </c>
      <c r="D2011" s="2" t="s">
        <v>8422</v>
      </c>
      <c r="E2011" s="1" t="s">
        <v>11265</v>
      </c>
    </row>
    <row r="2012" spans="1:5" ht="31.2" hidden="1" x14ac:dyDescent="0.3">
      <c r="A2012" s="16" t="s">
        <v>11231</v>
      </c>
      <c r="B2012" s="16" t="s">
        <v>11232</v>
      </c>
      <c r="C2012" s="16" t="s">
        <v>936</v>
      </c>
      <c r="D2012" s="2" t="s">
        <v>8422</v>
      </c>
      <c r="E2012" s="1" t="s">
        <v>11266</v>
      </c>
    </row>
    <row r="2013" spans="1:5" ht="31.2" hidden="1" x14ac:dyDescent="0.3">
      <c r="A2013" s="16" t="s">
        <v>11231</v>
      </c>
      <c r="B2013" s="16" t="s">
        <v>11232</v>
      </c>
      <c r="C2013" s="16" t="s">
        <v>466</v>
      </c>
      <c r="D2013" s="2" t="s">
        <v>8422</v>
      </c>
      <c r="E2013" s="1" t="s">
        <v>11267</v>
      </c>
    </row>
    <row r="2014" spans="1:5" ht="31.2" hidden="1" x14ac:dyDescent="0.3">
      <c r="A2014" s="16" t="s">
        <v>11268</v>
      </c>
      <c r="B2014" s="16" t="s">
        <v>11269</v>
      </c>
      <c r="C2014" s="16" t="s">
        <v>5016</v>
      </c>
      <c r="D2014" s="2" t="s">
        <v>8422</v>
      </c>
      <c r="E2014" s="1" t="s">
        <v>11270</v>
      </c>
    </row>
    <row r="2015" spans="1:5" ht="31.2" hidden="1" x14ac:dyDescent="0.3">
      <c r="A2015" s="16" t="s">
        <v>11268</v>
      </c>
      <c r="B2015" s="16" t="s">
        <v>11269</v>
      </c>
      <c r="C2015" s="16" t="s">
        <v>2692</v>
      </c>
      <c r="D2015" s="2" t="s">
        <v>8422</v>
      </c>
      <c r="E2015" s="1" t="s">
        <v>11271</v>
      </c>
    </row>
    <row r="2016" spans="1:5" ht="31.2" hidden="1" x14ac:dyDescent="0.3">
      <c r="A2016" s="16" t="s">
        <v>11268</v>
      </c>
      <c r="B2016" s="16" t="s">
        <v>11269</v>
      </c>
      <c r="C2016" s="16" t="s">
        <v>2814</v>
      </c>
      <c r="D2016" s="2" t="s">
        <v>8422</v>
      </c>
      <c r="E2016" s="1" t="s">
        <v>11272</v>
      </c>
    </row>
    <row r="2017" spans="1:5" ht="31.2" hidden="1" x14ac:dyDescent="0.3">
      <c r="A2017" s="16" t="s">
        <v>11268</v>
      </c>
      <c r="B2017" s="16" t="s">
        <v>11269</v>
      </c>
      <c r="C2017" s="16" t="s">
        <v>5121</v>
      </c>
      <c r="D2017" s="2" t="s">
        <v>8422</v>
      </c>
      <c r="E2017" s="1" t="s">
        <v>11273</v>
      </c>
    </row>
    <row r="2018" spans="1:5" ht="31.2" hidden="1" x14ac:dyDescent="0.3">
      <c r="A2018" s="16" t="s">
        <v>11268</v>
      </c>
      <c r="B2018" s="16" t="s">
        <v>11269</v>
      </c>
      <c r="C2018" s="16" t="s">
        <v>3279</v>
      </c>
      <c r="D2018" s="2" t="s">
        <v>9905</v>
      </c>
      <c r="E2018" s="1" t="s">
        <v>11274</v>
      </c>
    </row>
    <row r="2019" spans="1:5" ht="31.2" hidden="1" x14ac:dyDescent="0.3">
      <c r="A2019" s="16" t="s">
        <v>11268</v>
      </c>
      <c r="B2019" s="16" t="s">
        <v>11269</v>
      </c>
      <c r="C2019" s="16" t="s">
        <v>2424</v>
      </c>
      <c r="D2019" s="2" t="s">
        <v>11105</v>
      </c>
      <c r="E2019" s="1" t="s">
        <v>11275</v>
      </c>
    </row>
    <row r="2020" spans="1:5" ht="31.2" hidden="1" x14ac:dyDescent="0.3">
      <c r="A2020" s="16" t="s">
        <v>11268</v>
      </c>
      <c r="B2020" s="16" t="s">
        <v>11269</v>
      </c>
      <c r="C2020" s="16" t="s">
        <v>872</v>
      </c>
      <c r="D2020" s="2" t="s">
        <v>11276</v>
      </c>
      <c r="E2020" s="1" t="s">
        <v>11277</v>
      </c>
    </row>
    <row r="2021" spans="1:5" ht="31.2" hidden="1" x14ac:dyDescent="0.3">
      <c r="A2021" s="16" t="s">
        <v>11268</v>
      </c>
      <c r="B2021" s="16" t="s">
        <v>11269</v>
      </c>
      <c r="C2021" s="16" t="s">
        <v>1843</v>
      </c>
      <c r="D2021" s="2" t="s">
        <v>8999</v>
      </c>
      <c r="E2021" s="1" t="s">
        <v>11278</v>
      </c>
    </row>
    <row r="2022" spans="1:5" ht="31.2" hidden="1" x14ac:dyDescent="0.3">
      <c r="A2022" s="16" t="s">
        <v>11268</v>
      </c>
      <c r="B2022" s="16" t="s">
        <v>11269</v>
      </c>
      <c r="C2022" s="16" t="s">
        <v>2289</v>
      </c>
      <c r="D2022" s="2" t="s">
        <v>8422</v>
      </c>
      <c r="E2022" s="1" t="s">
        <v>11279</v>
      </c>
    </row>
    <row r="2023" spans="1:5" ht="31.2" hidden="1" x14ac:dyDescent="0.3">
      <c r="A2023" s="16" t="s">
        <v>11268</v>
      </c>
      <c r="B2023" s="16" t="s">
        <v>11269</v>
      </c>
      <c r="C2023" s="16" t="s">
        <v>303</v>
      </c>
      <c r="D2023" s="2" t="s">
        <v>11125</v>
      </c>
      <c r="E2023" s="1" t="s">
        <v>11280</v>
      </c>
    </row>
    <row r="2024" spans="1:5" ht="31.2" hidden="1" x14ac:dyDescent="0.3">
      <c r="A2024" s="16" t="s">
        <v>11268</v>
      </c>
      <c r="B2024" s="16" t="s">
        <v>11269</v>
      </c>
      <c r="C2024" s="16" t="s">
        <v>1588</v>
      </c>
      <c r="D2024" s="2" t="s">
        <v>11100</v>
      </c>
      <c r="E2024" s="1" t="s">
        <v>11281</v>
      </c>
    </row>
    <row r="2025" spans="1:5" ht="31.2" hidden="1" x14ac:dyDescent="0.3">
      <c r="A2025" s="16" t="s">
        <v>11282</v>
      </c>
      <c r="B2025" s="16" t="s">
        <v>11283</v>
      </c>
      <c r="C2025" s="16" t="s">
        <v>2027</v>
      </c>
      <c r="D2025" s="2" t="s">
        <v>10267</v>
      </c>
      <c r="E2025" s="1" t="s">
        <v>11284</v>
      </c>
    </row>
    <row r="2026" spans="1:5" ht="31.2" hidden="1" x14ac:dyDescent="0.3">
      <c r="A2026" s="16" t="s">
        <v>11282</v>
      </c>
      <c r="B2026" s="16" t="s">
        <v>11283</v>
      </c>
      <c r="C2026" s="16" t="s">
        <v>5633</v>
      </c>
      <c r="D2026" s="2" t="s">
        <v>8873</v>
      </c>
      <c r="E2026" s="1" t="s">
        <v>11285</v>
      </c>
    </row>
    <row r="2027" spans="1:5" ht="31.2" hidden="1" x14ac:dyDescent="0.3">
      <c r="A2027" s="16" t="s">
        <v>11282</v>
      </c>
      <c r="B2027" s="16" t="s">
        <v>11283</v>
      </c>
      <c r="C2027" s="16" t="s">
        <v>1494</v>
      </c>
      <c r="D2027" s="2" t="s">
        <v>8422</v>
      </c>
      <c r="E2027" s="1" t="s">
        <v>11286</v>
      </c>
    </row>
    <row r="2028" spans="1:5" ht="31.2" hidden="1" x14ac:dyDescent="0.3">
      <c r="A2028" s="16" t="s">
        <v>11282</v>
      </c>
      <c r="B2028" s="16" t="s">
        <v>11283</v>
      </c>
      <c r="C2028" s="16" t="s">
        <v>1898</v>
      </c>
      <c r="D2028" s="2" t="s">
        <v>8832</v>
      </c>
      <c r="E2028" s="1" t="s">
        <v>11287</v>
      </c>
    </row>
    <row r="2029" spans="1:5" ht="31.2" hidden="1" x14ac:dyDescent="0.3">
      <c r="A2029" s="16" t="s">
        <v>11282</v>
      </c>
      <c r="B2029" s="16" t="s">
        <v>11283</v>
      </c>
      <c r="C2029" s="16" t="s">
        <v>683</v>
      </c>
      <c r="D2029" s="2" t="s">
        <v>8422</v>
      </c>
      <c r="E2029" s="1" t="s">
        <v>8497</v>
      </c>
    </row>
    <row r="2030" spans="1:5" ht="31.2" hidden="1" x14ac:dyDescent="0.3">
      <c r="A2030" s="16" t="s">
        <v>11288</v>
      </c>
      <c r="B2030" s="16" t="s">
        <v>11289</v>
      </c>
      <c r="C2030" s="16" t="s">
        <v>3751</v>
      </c>
      <c r="D2030" s="2" t="s">
        <v>11290</v>
      </c>
      <c r="E2030" s="1" t="s">
        <v>11291</v>
      </c>
    </row>
    <row r="2031" spans="1:5" ht="31.2" hidden="1" x14ac:dyDescent="0.3">
      <c r="A2031" s="16" t="s">
        <v>11288</v>
      </c>
      <c r="B2031" s="16" t="s">
        <v>11289</v>
      </c>
      <c r="C2031" s="16" t="s">
        <v>3998</v>
      </c>
      <c r="D2031" s="2" t="s">
        <v>11292</v>
      </c>
      <c r="E2031" s="1" t="s">
        <v>11293</v>
      </c>
    </row>
    <row r="2032" spans="1:5" ht="31.2" hidden="1" x14ac:dyDescent="0.3">
      <c r="A2032" s="16" t="s">
        <v>11288</v>
      </c>
      <c r="B2032" s="16" t="s">
        <v>11289</v>
      </c>
      <c r="C2032" s="16" t="s">
        <v>242</v>
      </c>
      <c r="D2032" s="2" t="s">
        <v>8422</v>
      </c>
      <c r="E2032" s="1" t="s">
        <v>11294</v>
      </c>
    </row>
    <row r="2033" spans="1:5" ht="31.2" hidden="1" x14ac:dyDescent="0.3">
      <c r="A2033" s="16" t="s">
        <v>11288</v>
      </c>
      <c r="B2033" s="16" t="s">
        <v>11289</v>
      </c>
      <c r="C2033" s="16" t="s">
        <v>2346</v>
      </c>
      <c r="D2033" s="2" t="s">
        <v>8515</v>
      </c>
      <c r="E2033" s="1" t="s">
        <v>11295</v>
      </c>
    </row>
    <row r="2034" spans="1:5" ht="31.2" hidden="1" x14ac:dyDescent="0.3">
      <c r="A2034" s="16" t="s">
        <v>11288</v>
      </c>
      <c r="B2034" s="16" t="s">
        <v>11289</v>
      </c>
      <c r="C2034" s="16" t="s">
        <v>3469</v>
      </c>
      <c r="D2034" s="2" t="s">
        <v>11296</v>
      </c>
      <c r="E2034" s="1" t="s">
        <v>11297</v>
      </c>
    </row>
    <row r="2035" spans="1:5" ht="31.2" hidden="1" x14ac:dyDescent="0.3">
      <c r="A2035" s="16" t="s">
        <v>11288</v>
      </c>
      <c r="B2035" s="16" t="s">
        <v>11289</v>
      </c>
      <c r="C2035" s="16" t="s">
        <v>4257</v>
      </c>
      <c r="D2035" s="2" t="s">
        <v>11249</v>
      </c>
      <c r="E2035" s="1" t="s">
        <v>11298</v>
      </c>
    </row>
    <row r="2036" spans="1:5" ht="31.2" hidden="1" x14ac:dyDescent="0.3">
      <c r="A2036" s="16" t="s">
        <v>11288</v>
      </c>
      <c r="B2036" s="16" t="s">
        <v>11289</v>
      </c>
      <c r="C2036" s="16" t="s">
        <v>163</v>
      </c>
      <c r="D2036" s="2" t="s">
        <v>9132</v>
      </c>
      <c r="E2036" s="1" t="s">
        <v>11299</v>
      </c>
    </row>
    <row r="2037" spans="1:5" ht="31.2" hidden="1" x14ac:dyDescent="0.3">
      <c r="A2037" s="16" t="s">
        <v>11300</v>
      </c>
      <c r="B2037" s="16" t="s">
        <v>11301</v>
      </c>
      <c r="C2037" s="16" t="s">
        <v>254</v>
      </c>
      <c r="D2037" s="2" t="s">
        <v>8422</v>
      </c>
      <c r="E2037" s="1" t="s">
        <v>11302</v>
      </c>
    </row>
    <row r="2038" spans="1:5" ht="31.2" hidden="1" x14ac:dyDescent="0.3">
      <c r="A2038" s="16" t="s">
        <v>11300</v>
      </c>
      <c r="B2038" s="16" t="s">
        <v>11301</v>
      </c>
      <c r="C2038" s="16" t="s">
        <v>5507</v>
      </c>
      <c r="D2038" s="2" t="s">
        <v>8422</v>
      </c>
      <c r="E2038" s="1" t="s">
        <v>11303</v>
      </c>
    </row>
    <row r="2039" spans="1:5" ht="31.2" hidden="1" x14ac:dyDescent="0.3">
      <c r="A2039" s="16" t="s">
        <v>11300</v>
      </c>
      <c r="B2039" s="16" t="s">
        <v>11301</v>
      </c>
      <c r="C2039" s="16" t="s">
        <v>2484</v>
      </c>
      <c r="D2039" s="2" t="s">
        <v>8422</v>
      </c>
      <c r="E2039" s="1" t="s">
        <v>11304</v>
      </c>
    </row>
    <row r="2040" spans="1:5" ht="31.2" hidden="1" x14ac:dyDescent="0.3">
      <c r="A2040" s="16" t="s">
        <v>11300</v>
      </c>
      <c r="B2040" s="16" t="s">
        <v>11301</v>
      </c>
      <c r="C2040" s="16" t="s">
        <v>1916</v>
      </c>
      <c r="D2040" s="2" t="s">
        <v>8422</v>
      </c>
      <c r="E2040" s="1" t="s">
        <v>11305</v>
      </c>
    </row>
    <row r="2041" spans="1:5" ht="31.2" hidden="1" x14ac:dyDescent="0.3">
      <c r="A2041" s="16" t="s">
        <v>11300</v>
      </c>
      <c r="B2041" s="16" t="s">
        <v>11301</v>
      </c>
      <c r="C2041" s="16" t="s">
        <v>4051</v>
      </c>
      <c r="D2041" s="2" t="s">
        <v>11306</v>
      </c>
      <c r="E2041" s="1" t="s">
        <v>11307</v>
      </c>
    </row>
    <row r="2042" spans="1:5" ht="31.2" hidden="1" x14ac:dyDescent="0.3">
      <c r="A2042" s="16" t="s">
        <v>11300</v>
      </c>
      <c r="B2042" s="16" t="s">
        <v>11301</v>
      </c>
      <c r="C2042" s="16" t="s">
        <v>4640</v>
      </c>
      <c r="D2042" s="2" t="s">
        <v>8422</v>
      </c>
      <c r="E2042" s="1" t="s">
        <v>11308</v>
      </c>
    </row>
    <row r="2043" spans="1:5" ht="31.2" hidden="1" x14ac:dyDescent="0.3">
      <c r="A2043" s="16" t="s">
        <v>11300</v>
      </c>
      <c r="B2043" s="16" t="s">
        <v>11301</v>
      </c>
      <c r="C2043" s="16" t="s">
        <v>3448</v>
      </c>
      <c r="D2043" s="2" t="s">
        <v>9152</v>
      </c>
      <c r="E2043" s="1" t="s">
        <v>11309</v>
      </c>
    </row>
    <row r="2044" spans="1:5" ht="31.2" hidden="1" x14ac:dyDescent="0.3">
      <c r="A2044" s="16" t="s">
        <v>11300</v>
      </c>
      <c r="B2044" s="16" t="s">
        <v>11301</v>
      </c>
      <c r="C2044" s="16" t="s">
        <v>327</v>
      </c>
      <c r="D2044" s="2" t="s">
        <v>8422</v>
      </c>
      <c r="E2044" s="1" t="s">
        <v>8669</v>
      </c>
    </row>
    <row r="2045" spans="1:5" ht="31.2" hidden="1" x14ac:dyDescent="0.3">
      <c r="A2045" s="16" t="s">
        <v>11310</v>
      </c>
      <c r="B2045" s="16" t="s">
        <v>11311</v>
      </c>
      <c r="C2045" s="16" t="s">
        <v>2289</v>
      </c>
      <c r="D2045" s="2" t="s">
        <v>11312</v>
      </c>
      <c r="E2045" s="1" t="s">
        <v>11313</v>
      </c>
    </row>
    <row r="2046" spans="1:5" ht="31.2" hidden="1" x14ac:dyDescent="0.3">
      <c r="A2046" s="16" t="s">
        <v>11310</v>
      </c>
      <c r="B2046" s="16" t="s">
        <v>11311</v>
      </c>
      <c r="C2046" s="16" t="s">
        <v>4454</v>
      </c>
      <c r="D2046" s="2" t="s">
        <v>11314</v>
      </c>
      <c r="E2046" s="1" t="s">
        <v>11315</v>
      </c>
    </row>
    <row r="2047" spans="1:5" ht="31.2" hidden="1" x14ac:dyDescent="0.3">
      <c r="A2047" s="16" t="s">
        <v>11310</v>
      </c>
      <c r="B2047" s="16" t="s">
        <v>11311</v>
      </c>
      <c r="C2047" s="16" t="s">
        <v>3031</v>
      </c>
      <c r="D2047" s="2" t="s">
        <v>11316</v>
      </c>
      <c r="E2047" s="1" t="s">
        <v>11317</v>
      </c>
    </row>
    <row r="2048" spans="1:5" ht="31.2" hidden="1" x14ac:dyDescent="0.3">
      <c r="A2048" s="16" t="s">
        <v>11310</v>
      </c>
      <c r="B2048" s="16" t="s">
        <v>11311</v>
      </c>
      <c r="C2048" s="16" t="s">
        <v>3448</v>
      </c>
      <c r="D2048" s="2" t="s">
        <v>8422</v>
      </c>
      <c r="E2048" s="1" t="s">
        <v>11318</v>
      </c>
    </row>
    <row r="2049" spans="1:5" ht="31.2" hidden="1" x14ac:dyDescent="0.3">
      <c r="A2049" s="16" t="s">
        <v>11310</v>
      </c>
      <c r="B2049" s="16" t="s">
        <v>11311</v>
      </c>
      <c r="C2049" s="16" t="s">
        <v>254</v>
      </c>
      <c r="D2049" s="2" t="s">
        <v>8916</v>
      </c>
      <c r="E2049" s="1" t="s">
        <v>11319</v>
      </c>
    </row>
    <row r="2050" spans="1:5" ht="31.2" hidden="1" x14ac:dyDescent="0.3">
      <c r="A2050" s="16" t="s">
        <v>11310</v>
      </c>
      <c r="B2050" s="16" t="s">
        <v>11311</v>
      </c>
      <c r="C2050" s="16" t="s">
        <v>2856</v>
      </c>
      <c r="D2050" s="2" t="s">
        <v>8422</v>
      </c>
      <c r="E2050" s="1" t="s">
        <v>11320</v>
      </c>
    </row>
    <row r="2051" spans="1:5" ht="31.2" hidden="1" x14ac:dyDescent="0.3">
      <c r="A2051" s="16" t="s">
        <v>11310</v>
      </c>
      <c r="B2051" s="16" t="s">
        <v>11311</v>
      </c>
      <c r="C2051" s="16" t="s">
        <v>2443</v>
      </c>
      <c r="D2051" s="2" t="s">
        <v>8895</v>
      </c>
      <c r="E2051" s="1" t="s">
        <v>8896</v>
      </c>
    </row>
    <row r="2052" spans="1:5" ht="31.2" hidden="1" x14ac:dyDescent="0.3">
      <c r="A2052" s="16" t="s">
        <v>11310</v>
      </c>
      <c r="B2052" s="16" t="s">
        <v>11311</v>
      </c>
      <c r="C2052" s="16" t="s">
        <v>683</v>
      </c>
      <c r="D2052" s="2" t="s">
        <v>8422</v>
      </c>
      <c r="E2052" s="1" t="s">
        <v>11321</v>
      </c>
    </row>
    <row r="2053" spans="1:5" ht="31.2" hidden="1" x14ac:dyDescent="0.3">
      <c r="A2053" s="16" t="s">
        <v>11310</v>
      </c>
      <c r="B2053" s="16" t="s">
        <v>11311</v>
      </c>
      <c r="C2053" s="16" t="s">
        <v>2939</v>
      </c>
      <c r="D2053" s="2" t="s">
        <v>9100</v>
      </c>
      <c r="E2053" s="1" t="s">
        <v>11322</v>
      </c>
    </row>
    <row r="2054" spans="1:5" ht="31.2" hidden="1" x14ac:dyDescent="0.3">
      <c r="A2054" s="16" t="s">
        <v>11310</v>
      </c>
      <c r="B2054" s="16" t="s">
        <v>11311</v>
      </c>
      <c r="C2054" s="16" t="s">
        <v>702</v>
      </c>
      <c r="D2054" s="2" t="s">
        <v>8893</v>
      </c>
      <c r="E2054" s="1" t="s">
        <v>11323</v>
      </c>
    </row>
    <row r="2055" spans="1:5" ht="31.2" hidden="1" x14ac:dyDescent="0.3">
      <c r="A2055" s="16" t="s">
        <v>11310</v>
      </c>
      <c r="B2055" s="16" t="s">
        <v>11311</v>
      </c>
      <c r="C2055" s="16" t="s">
        <v>5590</v>
      </c>
      <c r="D2055" s="2" t="s">
        <v>8422</v>
      </c>
      <c r="E2055" s="1" t="s">
        <v>11324</v>
      </c>
    </row>
    <row r="2056" spans="1:5" ht="31.2" hidden="1" x14ac:dyDescent="0.3">
      <c r="A2056" s="16" t="s">
        <v>11310</v>
      </c>
      <c r="B2056" s="16" t="s">
        <v>11311</v>
      </c>
      <c r="C2056" s="16" t="s">
        <v>5621</v>
      </c>
      <c r="D2056" s="2" t="s">
        <v>8422</v>
      </c>
      <c r="E2056" s="1" t="s">
        <v>11325</v>
      </c>
    </row>
    <row r="2057" spans="1:5" ht="31.2" hidden="1" x14ac:dyDescent="0.3">
      <c r="A2057" s="16" t="s">
        <v>11310</v>
      </c>
      <c r="B2057" s="16" t="s">
        <v>11311</v>
      </c>
      <c r="C2057" s="16" t="s">
        <v>2004</v>
      </c>
      <c r="D2057" s="2" t="s">
        <v>8422</v>
      </c>
      <c r="E2057" s="1" t="s">
        <v>11326</v>
      </c>
    </row>
    <row r="2058" spans="1:5" ht="31.2" hidden="1" x14ac:dyDescent="0.3">
      <c r="A2058" s="16" t="s">
        <v>11327</v>
      </c>
      <c r="B2058" s="16" t="s">
        <v>11328</v>
      </c>
      <c r="C2058" s="16" t="s">
        <v>3818</v>
      </c>
      <c r="D2058" s="2" t="s">
        <v>9998</v>
      </c>
      <c r="E2058" s="1" t="s">
        <v>11329</v>
      </c>
    </row>
    <row r="2059" spans="1:5" ht="31.2" hidden="1" x14ac:dyDescent="0.3">
      <c r="A2059" s="16" t="s">
        <v>11327</v>
      </c>
      <c r="B2059" s="16" t="s">
        <v>11328</v>
      </c>
      <c r="C2059" s="16" t="s">
        <v>2951</v>
      </c>
      <c r="D2059" s="2" t="s">
        <v>8422</v>
      </c>
      <c r="E2059" s="1" t="s">
        <v>10325</v>
      </c>
    </row>
    <row r="2060" spans="1:5" ht="31.2" hidden="1" x14ac:dyDescent="0.3">
      <c r="A2060" s="16" t="s">
        <v>11327</v>
      </c>
      <c r="B2060" s="16" t="s">
        <v>11328</v>
      </c>
      <c r="C2060" s="16" t="s">
        <v>152</v>
      </c>
      <c r="D2060" s="2" t="s">
        <v>8422</v>
      </c>
      <c r="E2060" s="1" t="s">
        <v>11330</v>
      </c>
    </row>
    <row r="2061" spans="1:5" ht="31.2" hidden="1" x14ac:dyDescent="0.3">
      <c r="A2061" s="16" t="s">
        <v>11327</v>
      </c>
      <c r="B2061" s="16" t="s">
        <v>11328</v>
      </c>
      <c r="C2061" s="16" t="s">
        <v>2642</v>
      </c>
      <c r="D2061" s="2" t="s">
        <v>9987</v>
      </c>
      <c r="E2061" s="1" t="s">
        <v>11331</v>
      </c>
    </row>
    <row r="2062" spans="1:5" ht="31.2" hidden="1" x14ac:dyDescent="0.3">
      <c r="A2062" s="16" t="s">
        <v>11327</v>
      </c>
      <c r="B2062" s="16" t="s">
        <v>11328</v>
      </c>
      <c r="C2062" s="16" t="s">
        <v>3547</v>
      </c>
      <c r="D2062" s="2" t="s">
        <v>8422</v>
      </c>
      <c r="E2062" s="1" t="s">
        <v>11332</v>
      </c>
    </row>
    <row r="2063" spans="1:5" ht="31.2" hidden="1" x14ac:dyDescent="0.3">
      <c r="A2063" s="16" t="s">
        <v>11327</v>
      </c>
      <c r="B2063" s="16" t="s">
        <v>11328</v>
      </c>
      <c r="C2063" s="16" t="s">
        <v>2007</v>
      </c>
      <c r="D2063" s="2" t="s">
        <v>9989</v>
      </c>
      <c r="E2063" s="1" t="s">
        <v>11333</v>
      </c>
    </row>
    <row r="2064" spans="1:5" ht="31.2" hidden="1" x14ac:dyDescent="0.3">
      <c r="A2064" s="16" t="s">
        <v>11327</v>
      </c>
      <c r="B2064" s="16" t="s">
        <v>11328</v>
      </c>
      <c r="C2064" s="16" t="s">
        <v>4676</v>
      </c>
      <c r="D2064" s="2" t="s">
        <v>8422</v>
      </c>
      <c r="E2064" s="1" t="s">
        <v>11334</v>
      </c>
    </row>
    <row r="2065" spans="1:5" ht="31.2" hidden="1" x14ac:dyDescent="0.3">
      <c r="A2065" s="16" t="s">
        <v>11327</v>
      </c>
      <c r="B2065" s="16" t="s">
        <v>11328</v>
      </c>
      <c r="C2065" s="16" t="s">
        <v>1846</v>
      </c>
      <c r="D2065" s="2" t="s">
        <v>8422</v>
      </c>
      <c r="E2065" s="1" t="s">
        <v>11335</v>
      </c>
    </row>
    <row r="2066" spans="1:5" ht="31.2" hidden="1" x14ac:dyDescent="0.3">
      <c r="A2066" s="16" t="s">
        <v>11327</v>
      </c>
      <c r="B2066" s="16" t="s">
        <v>11328</v>
      </c>
      <c r="C2066" s="16" t="s">
        <v>1671</v>
      </c>
      <c r="D2066" s="2" t="s">
        <v>8422</v>
      </c>
      <c r="E2066" s="1" t="s">
        <v>11336</v>
      </c>
    </row>
    <row r="2067" spans="1:5" ht="31.2" hidden="1" x14ac:dyDescent="0.3">
      <c r="A2067" s="16" t="s">
        <v>11327</v>
      </c>
      <c r="B2067" s="16" t="s">
        <v>11328</v>
      </c>
      <c r="C2067" s="16" t="s">
        <v>3440</v>
      </c>
      <c r="D2067" s="2" t="s">
        <v>8422</v>
      </c>
      <c r="E2067" s="1" t="s">
        <v>11337</v>
      </c>
    </row>
    <row r="2068" spans="1:5" ht="31.2" hidden="1" x14ac:dyDescent="0.3">
      <c r="A2068" s="16" t="s">
        <v>11327</v>
      </c>
      <c r="B2068" s="16" t="s">
        <v>11328</v>
      </c>
      <c r="C2068" s="16" t="s">
        <v>5158</v>
      </c>
      <c r="D2068" s="2" t="s">
        <v>8422</v>
      </c>
      <c r="E2068" s="1" t="s">
        <v>11338</v>
      </c>
    </row>
    <row r="2069" spans="1:5" ht="31.2" hidden="1" x14ac:dyDescent="0.3">
      <c r="A2069" s="16" t="s">
        <v>11327</v>
      </c>
      <c r="B2069" s="16" t="s">
        <v>11328</v>
      </c>
      <c r="C2069" s="16" t="s">
        <v>3281</v>
      </c>
      <c r="D2069" s="2" t="s">
        <v>8422</v>
      </c>
      <c r="E2069" s="1" t="s">
        <v>11339</v>
      </c>
    </row>
    <row r="2070" spans="1:5" ht="31.2" hidden="1" x14ac:dyDescent="0.3">
      <c r="A2070" s="16" t="s">
        <v>11327</v>
      </c>
      <c r="B2070" s="16" t="s">
        <v>11328</v>
      </c>
      <c r="C2070" s="16" t="s">
        <v>5026</v>
      </c>
      <c r="D2070" s="2" t="s">
        <v>8422</v>
      </c>
      <c r="E2070" s="1" t="s">
        <v>11340</v>
      </c>
    </row>
    <row r="2071" spans="1:5" ht="31.2" hidden="1" x14ac:dyDescent="0.3">
      <c r="A2071" s="16" t="s">
        <v>11327</v>
      </c>
      <c r="B2071" s="16" t="s">
        <v>11328</v>
      </c>
      <c r="C2071" s="16" t="s">
        <v>1019</v>
      </c>
      <c r="D2071" s="2" t="s">
        <v>8422</v>
      </c>
      <c r="E2071" s="1" t="s">
        <v>11341</v>
      </c>
    </row>
    <row r="2072" spans="1:5" ht="31.2" hidden="1" x14ac:dyDescent="0.3">
      <c r="A2072" s="16" t="s">
        <v>11327</v>
      </c>
      <c r="B2072" s="16" t="s">
        <v>11328</v>
      </c>
      <c r="C2072" s="16" t="s">
        <v>3448</v>
      </c>
      <c r="D2072" s="2" t="s">
        <v>8422</v>
      </c>
      <c r="E2072" s="1" t="s">
        <v>11342</v>
      </c>
    </row>
    <row r="2073" spans="1:5" ht="31.2" hidden="1" x14ac:dyDescent="0.3">
      <c r="A2073" s="16" t="s">
        <v>11327</v>
      </c>
      <c r="B2073" s="16" t="s">
        <v>11328</v>
      </c>
      <c r="C2073" s="16" t="s">
        <v>3001</v>
      </c>
      <c r="D2073" s="2" t="s">
        <v>8422</v>
      </c>
      <c r="E2073" s="1" t="s">
        <v>11343</v>
      </c>
    </row>
    <row r="2074" spans="1:5" ht="31.2" hidden="1" x14ac:dyDescent="0.3">
      <c r="A2074" s="16" t="s">
        <v>11344</v>
      </c>
      <c r="B2074" s="16" t="s">
        <v>11345</v>
      </c>
      <c r="C2074" s="16" t="s">
        <v>3297</v>
      </c>
      <c r="D2074" s="2" t="s">
        <v>10045</v>
      </c>
      <c r="E2074" s="1" t="s">
        <v>11346</v>
      </c>
    </row>
    <row r="2075" spans="1:5" ht="31.2" hidden="1" x14ac:dyDescent="0.3">
      <c r="A2075" s="16" t="s">
        <v>11344</v>
      </c>
      <c r="B2075" s="16" t="s">
        <v>11345</v>
      </c>
      <c r="C2075" s="16" t="s">
        <v>2289</v>
      </c>
      <c r="D2075" s="2" t="s">
        <v>8422</v>
      </c>
      <c r="E2075" s="1" t="s">
        <v>11347</v>
      </c>
    </row>
    <row r="2076" spans="1:5" ht="31.2" hidden="1" x14ac:dyDescent="0.3">
      <c r="A2076" s="16" t="s">
        <v>11344</v>
      </c>
      <c r="B2076" s="16" t="s">
        <v>11345</v>
      </c>
      <c r="C2076" s="16" t="s">
        <v>683</v>
      </c>
      <c r="D2076" s="2" t="s">
        <v>8422</v>
      </c>
      <c r="E2076" s="1" t="s">
        <v>11348</v>
      </c>
    </row>
    <row r="2077" spans="1:5" ht="31.2" hidden="1" x14ac:dyDescent="0.3">
      <c r="A2077" s="16" t="s">
        <v>11344</v>
      </c>
      <c r="B2077" s="16" t="s">
        <v>11345</v>
      </c>
      <c r="C2077" s="16" t="s">
        <v>604</v>
      </c>
      <c r="D2077" s="2" t="s">
        <v>8422</v>
      </c>
      <c r="E2077" s="1" t="s">
        <v>11349</v>
      </c>
    </row>
    <row r="2078" spans="1:5" ht="31.2" hidden="1" x14ac:dyDescent="0.3">
      <c r="A2078" s="16" t="s">
        <v>11344</v>
      </c>
      <c r="B2078" s="16" t="s">
        <v>11345</v>
      </c>
      <c r="C2078" s="16" t="s">
        <v>5621</v>
      </c>
      <c r="D2078" s="2" t="s">
        <v>8422</v>
      </c>
      <c r="E2078" s="1" t="s">
        <v>11350</v>
      </c>
    </row>
    <row r="2079" spans="1:5" ht="31.2" hidden="1" x14ac:dyDescent="0.3">
      <c r="A2079" s="16" t="s">
        <v>11344</v>
      </c>
      <c r="B2079" s="16" t="s">
        <v>11345</v>
      </c>
      <c r="C2079" s="16" t="s">
        <v>2951</v>
      </c>
      <c r="D2079" s="2" t="s">
        <v>8422</v>
      </c>
      <c r="E2079" s="1" t="s">
        <v>11351</v>
      </c>
    </row>
    <row r="2080" spans="1:5" ht="31.2" hidden="1" x14ac:dyDescent="0.3">
      <c r="A2080" s="16" t="s">
        <v>11344</v>
      </c>
      <c r="B2080" s="16" t="s">
        <v>11345</v>
      </c>
      <c r="C2080" s="16" t="s">
        <v>760</v>
      </c>
      <c r="D2080" s="2" t="s">
        <v>8422</v>
      </c>
      <c r="E2080" s="1" t="s">
        <v>11352</v>
      </c>
    </row>
    <row r="2081" spans="1:5" ht="31.2" hidden="1" x14ac:dyDescent="0.3">
      <c r="A2081" s="16" t="s">
        <v>11353</v>
      </c>
      <c r="B2081" s="16" t="s">
        <v>11354</v>
      </c>
      <c r="C2081" s="16" t="s">
        <v>3281</v>
      </c>
      <c r="D2081" s="2" t="s">
        <v>8422</v>
      </c>
      <c r="E2081" s="1" t="s">
        <v>11355</v>
      </c>
    </row>
    <row r="2082" spans="1:5" ht="31.2" hidden="1" x14ac:dyDescent="0.3">
      <c r="A2082" s="16" t="s">
        <v>11353</v>
      </c>
      <c r="B2082" s="16" t="s">
        <v>11354</v>
      </c>
      <c r="C2082" s="16" t="s">
        <v>1093</v>
      </c>
      <c r="D2082" s="2" t="s">
        <v>8938</v>
      </c>
      <c r="E2082" s="1" t="s">
        <v>11356</v>
      </c>
    </row>
    <row r="2083" spans="1:5" ht="31.2" hidden="1" x14ac:dyDescent="0.3">
      <c r="A2083" s="16" t="s">
        <v>11353</v>
      </c>
      <c r="B2083" s="16" t="s">
        <v>11354</v>
      </c>
      <c r="C2083" s="16" t="s">
        <v>5590</v>
      </c>
      <c r="D2083" s="2" t="s">
        <v>8422</v>
      </c>
      <c r="E2083" s="1" t="s">
        <v>11357</v>
      </c>
    </row>
    <row r="2084" spans="1:5" ht="31.2" hidden="1" x14ac:dyDescent="0.3">
      <c r="A2084" s="16" t="s">
        <v>11353</v>
      </c>
      <c r="B2084" s="16" t="s">
        <v>11354</v>
      </c>
      <c r="C2084" s="16" t="s">
        <v>3254</v>
      </c>
      <c r="D2084" s="2" t="s">
        <v>8422</v>
      </c>
      <c r="E2084" s="1" t="s">
        <v>11358</v>
      </c>
    </row>
    <row r="2085" spans="1:5" ht="31.2" hidden="1" x14ac:dyDescent="0.3">
      <c r="A2085" s="16" t="s">
        <v>11353</v>
      </c>
      <c r="B2085" s="16" t="s">
        <v>11354</v>
      </c>
      <c r="C2085" s="16" t="s">
        <v>5070</v>
      </c>
      <c r="D2085" s="2" t="s">
        <v>8422</v>
      </c>
      <c r="E2085" s="1" t="s">
        <v>11359</v>
      </c>
    </row>
    <row r="2086" spans="1:5" ht="31.2" hidden="1" x14ac:dyDescent="0.3">
      <c r="A2086" s="16" t="s">
        <v>11353</v>
      </c>
      <c r="B2086" s="16" t="s">
        <v>11354</v>
      </c>
      <c r="C2086" s="16" t="s">
        <v>3339</v>
      </c>
      <c r="D2086" s="2" t="s">
        <v>8422</v>
      </c>
      <c r="E2086" s="1" t="s">
        <v>11360</v>
      </c>
    </row>
    <row r="2087" spans="1:5" ht="31.2" hidden="1" x14ac:dyDescent="0.3">
      <c r="A2087" s="16" t="s">
        <v>11353</v>
      </c>
      <c r="B2087" s="16" t="s">
        <v>11354</v>
      </c>
      <c r="C2087" s="16" t="s">
        <v>1863</v>
      </c>
      <c r="D2087" s="2" t="s">
        <v>8422</v>
      </c>
      <c r="E2087" s="1" t="s">
        <v>11361</v>
      </c>
    </row>
    <row r="2088" spans="1:5" ht="31.2" hidden="1" x14ac:dyDescent="0.3">
      <c r="A2088" s="16" t="s">
        <v>11362</v>
      </c>
      <c r="B2088" s="16" t="s">
        <v>11363</v>
      </c>
      <c r="C2088" s="16" t="s">
        <v>2733</v>
      </c>
      <c r="D2088" s="2" t="s">
        <v>9249</v>
      </c>
      <c r="E2088" s="1" t="s">
        <v>11364</v>
      </c>
    </row>
    <row r="2089" spans="1:5" ht="31.2" hidden="1" x14ac:dyDescent="0.3">
      <c r="A2089" s="16" t="s">
        <v>11362</v>
      </c>
      <c r="B2089" s="16" t="s">
        <v>11363</v>
      </c>
      <c r="C2089" s="16" t="s">
        <v>4395</v>
      </c>
      <c r="D2089" s="2" t="s">
        <v>8422</v>
      </c>
      <c r="E2089" s="1" t="s">
        <v>11365</v>
      </c>
    </row>
    <row r="2090" spans="1:5" ht="31.2" hidden="1" x14ac:dyDescent="0.3">
      <c r="A2090" s="16" t="s">
        <v>11362</v>
      </c>
      <c r="B2090" s="16" t="s">
        <v>11363</v>
      </c>
      <c r="C2090" s="16" t="s">
        <v>1526</v>
      </c>
      <c r="D2090" s="2" t="s">
        <v>10007</v>
      </c>
      <c r="E2090" s="1" t="s">
        <v>11366</v>
      </c>
    </row>
    <row r="2091" spans="1:5" ht="31.2" hidden="1" x14ac:dyDescent="0.3">
      <c r="A2091" s="16" t="s">
        <v>11362</v>
      </c>
      <c r="B2091" s="16" t="s">
        <v>11363</v>
      </c>
      <c r="C2091" s="16" t="s">
        <v>5070</v>
      </c>
      <c r="D2091" s="2" t="s">
        <v>8422</v>
      </c>
      <c r="E2091" s="1" t="s">
        <v>11367</v>
      </c>
    </row>
    <row r="2092" spans="1:5" ht="31.2" hidden="1" x14ac:dyDescent="0.3">
      <c r="A2092" s="16" t="s">
        <v>11362</v>
      </c>
      <c r="B2092" s="16" t="s">
        <v>11363</v>
      </c>
      <c r="C2092" s="16" t="s">
        <v>126</v>
      </c>
      <c r="D2092" s="2" t="s">
        <v>11368</v>
      </c>
      <c r="E2092" s="1" t="s">
        <v>11369</v>
      </c>
    </row>
    <row r="2093" spans="1:5" ht="31.2" hidden="1" x14ac:dyDescent="0.3">
      <c r="A2093" s="16" t="s">
        <v>11362</v>
      </c>
      <c r="B2093" s="16" t="s">
        <v>11363</v>
      </c>
      <c r="C2093" s="16" t="s">
        <v>5590</v>
      </c>
      <c r="D2093" s="2" t="s">
        <v>8422</v>
      </c>
      <c r="E2093" s="1" t="s">
        <v>11370</v>
      </c>
    </row>
    <row r="2094" spans="1:5" ht="31.2" hidden="1" x14ac:dyDescent="0.3">
      <c r="A2094" s="16" t="s">
        <v>11362</v>
      </c>
      <c r="B2094" s="16" t="s">
        <v>11363</v>
      </c>
      <c r="C2094" s="16" t="s">
        <v>3448</v>
      </c>
      <c r="D2094" s="2" t="s">
        <v>8422</v>
      </c>
      <c r="E2094" s="1" t="s">
        <v>11371</v>
      </c>
    </row>
    <row r="2095" spans="1:5" ht="31.2" hidden="1" x14ac:dyDescent="0.3">
      <c r="A2095" s="16" t="s">
        <v>11362</v>
      </c>
      <c r="B2095" s="16" t="s">
        <v>11363</v>
      </c>
      <c r="C2095" s="16" t="s">
        <v>2591</v>
      </c>
      <c r="D2095" s="2" t="s">
        <v>9374</v>
      </c>
      <c r="E2095" s="1" t="s">
        <v>11372</v>
      </c>
    </row>
    <row r="2096" spans="1:5" ht="31.2" hidden="1" x14ac:dyDescent="0.3">
      <c r="A2096" s="16" t="s">
        <v>11362</v>
      </c>
      <c r="B2096" s="16" t="s">
        <v>11363</v>
      </c>
      <c r="C2096" s="16" t="s">
        <v>646</v>
      </c>
      <c r="D2096" s="2" t="s">
        <v>8422</v>
      </c>
      <c r="E2096" s="1" t="s">
        <v>11373</v>
      </c>
    </row>
    <row r="2097" spans="1:5" ht="31.2" hidden="1" x14ac:dyDescent="0.3">
      <c r="A2097" s="16" t="s">
        <v>11362</v>
      </c>
      <c r="B2097" s="16" t="s">
        <v>11363</v>
      </c>
      <c r="C2097" s="16" t="s">
        <v>3281</v>
      </c>
      <c r="D2097" s="2" t="s">
        <v>8422</v>
      </c>
      <c r="E2097" s="1" t="s">
        <v>11374</v>
      </c>
    </row>
    <row r="2098" spans="1:5" ht="31.2" hidden="1" x14ac:dyDescent="0.3">
      <c r="A2098" s="16" t="s">
        <v>11362</v>
      </c>
      <c r="B2098" s="16" t="s">
        <v>11363</v>
      </c>
      <c r="C2098" s="16" t="s">
        <v>4285</v>
      </c>
      <c r="D2098" s="2" t="s">
        <v>8422</v>
      </c>
      <c r="E2098" s="1" t="s">
        <v>11375</v>
      </c>
    </row>
    <row r="2099" spans="1:5" ht="39" hidden="1" x14ac:dyDescent="0.3">
      <c r="A2099" s="16" t="s">
        <v>11376</v>
      </c>
      <c r="B2099" s="16" t="s">
        <v>11377</v>
      </c>
      <c r="C2099" s="16" t="s">
        <v>3623</v>
      </c>
      <c r="D2099" s="2" t="s">
        <v>11378</v>
      </c>
      <c r="E2099" s="1" t="s">
        <v>11379</v>
      </c>
    </row>
    <row r="2100" spans="1:5" ht="39" hidden="1" x14ac:dyDescent="0.3">
      <c r="A2100" s="16" t="s">
        <v>11376</v>
      </c>
      <c r="B2100" s="16" t="s">
        <v>11377</v>
      </c>
      <c r="C2100" s="16" t="s">
        <v>1805</v>
      </c>
      <c r="D2100" s="2" t="s">
        <v>11380</v>
      </c>
      <c r="E2100" s="1" t="s">
        <v>11381</v>
      </c>
    </row>
    <row r="2101" spans="1:5" ht="39" hidden="1" x14ac:dyDescent="0.3">
      <c r="A2101" s="16" t="s">
        <v>11376</v>
      </c>
      <c r="B2101" s="16" t="s">
        <v>11377</v>
      </c>
      <c r="C2101" s="16" t="s">
        <v>3751</v>
      </c>
      <c r="D2101" s="2" t="s">
        <v>8422</v>
      </c>
      <c r="E2101" s="1" t="s">
        <v>11382</v>
      </c>
    </row>
    <row r="2102" spans="1:5" ht="39" hidden="1" x14ac:dyDescent="0.3">
      <c r="A2102" s="16" t="s">
        <v>11376</v>
      </c>
      <c r="B2102" s="16" t="s">
        <v>11377</v>
      </c>
      <c r="C2102" s="16" t="s">
        <v>4160</v>
      </c>
      <c r="D2102" s="2" t="s">
        <v>8422</v>
      </c>
      <c r="E2102" s="1" t="s">
        <v>11383</v>
      </c>
    </row>
    <row r="2103" spans="1:5" ht="39" hidden="1" x14ac:dyDescent="0.3">
      <c r="A2103" s="16" t="s">
        <v>11376</v>
      </c>
      <c r="B2103" s="16" t="s">
        <v>11377</v>
      </c>
      <c r="C2103" s="16" t="s">
        <v>5294</v>
      </c>
      <c r="D2103" s="2" t="s">
        <v>11384</v>
      </c>
      <c r="E2103" s="1" t="s">
        <v>11385</v>
      </c>
    </row>
    <row r="2104" spans="1:5" ht="39" hidden="1" x14ac:dyDescent="0.3">
      <c r="A2104" s="16" t="s">
        <v>11376</v>
      </c>
      <c r="B2104" s="16" t="s">
        <v>11377</v>
      </c>
      <c r="C2104" s="16" t="s">
        <v>3653</v>
      </c>
      <c r="D2104" s="2" t="s">
        <v>8422</v>
      </c>
      <c r="E2104" s="1" t="s">
        <v>11386</v>
      </c>
    </row>
    <row r="2105" spans="1:5" ht="39" hidden="1" x14ac:dyDescent="0.3">
      <c r="A2105" s="16" t="s">
        <v>11376</v>
      </c>
      <c r="B2105" s="16" t="s">
        <v>11377</v>
      </c>
      <c r="C2105" s="16" t="s">
        <v>683</v>
      </c>
      <c r="D2105" s="2" t="s">
        <v>8422</v>
      </c>
      <c r="E2105" s="1" t="s">
        <v>11387</v>
      </c>
    </row>
    <row r="2106" spans="1:5" ht="39" hidden="1" x14ac:dyDescent="0.3">
      <c r="A2106" s="16" t="s">
        <v>11376</v>
      </c>
      <c r="B2106" s="16" t="s">
        <v>11377</v>
      </c>
      <c r="C2106" s="16" t="s">
        <v>1064</v>
      </c>
      <c r="D2106" s="2" t="s">
        <v>8610</v>
      </c>
      <c r="E2106" s="1" t="s">
        <v>11388</v>
      </c>
    </row>
    <row r="2107" spans="1:5" ht="39" hidden="1" x14ac:dyDescent="0.3">
      <c r="A2107" s="16" t="s">
        <v>11376</v>
      </c>
      <c r="B2107" s="16" t="s">
        <v>11377</v>
      </c>
      <c r="C2107" s="16" t="s">
        <v>1747</v>
      </c>
      <c r="D2107" s="2" t="s">
        <v>11389</v>
      </c>
      <c r="E2107" s="1" t="s">
        <v>11390</v>
      </c>
    </row>
    <row r="2108" spans="1:5" ht="39" hidden="1" x14ac:dyDescent="0.3">
      <c r="A2108" s="16" t="s">
        <v>11376</v>
      </c>
      <c r="B2108" s="16" t="s">
        <v>11377</v>
      </c>
      <c r="C2108" s="16" t="s">
        <v>2427</v>
      </c>
      <c r="D2108" s="2" t="s">
        <v>8422</v>
      </c>
      <c r="E2108" s="1" t="s">
        <v>11391</v>
      </c>
    </row>
    <row r="2109" spans="1:5" ht="39" hidden="1" x14ac:dyDescent="0.3">
      <c r="A2109" s="16" t="s">
        <v>11376</v>
      </c>
      <c r="B2109" s="16" t="s">
        <v>11377</v>
      </c>
      <c r="C2109" s="16" t="s">
        <v>969</v>
      </c>
      <c r="D2109" s="2" t="s">
        <v>8422</v>
      </c>
      <c r="E2109" s="1" t="s">
        <v>11392</v>
      </c>
    </row>
    <row r="2110" spans="1:5" ht="39" hidden="1" x14ac:dyDescent="0.3">
      <c r="A2110" s="16" t="s">
        <v>11376</v>
      </c>
      <c r="B2110" s="16" t="s">
        <v>11377</v>
      </c>
      <c r="C2110" s="16" t="s">
        <v>466</v>
      </c>
      <c r="D2110" s="2" t="s">
        <v>8422</v>
      </c>
      <c r="E2110" s="1" t="s">
        <v>11393</v>
      </c>
    </row>
    <row r="2111" spans="1:5" ht="39" hidden="1" x14ac:dyDescent="0.3">
      <c r="A2111" s="16" t="s">
        <v>11376</v>
      </c>
      <c r="B2111" s="16" t="s">
        <v>11377</v>
      </c>
      <c r="C2111" s="16" t="s">
        <v>5262</v>
      </c>
      <c r="D2111" s="2" t="s">
        <v>11394</v>
      </c>
      <c r="E2111" s="1" t="s">
        <v>11395</v>
      </c>
    </row>
    <row r="2112" spans="1:5" ht="39" hidden="1" x14ac:dyDescent="0.3">
      <c r="A2112" s="16" t="s">
        <v>11376</v>
      </c>
      <c r="B2112" s="16" t="s">
        <v>11377</v>
      </c>
      <c r="C2112" s="16" t="s">
        <v>3281</v>
      </c>
      <c r="D2112" s="2" t="s">
        <v>9812</v>
      </c>
      <c r="E2112" s="1" t="s">
        <v>11396</v>
      </c>
    </row>
    <row r="2113" spans="1:5" ht="39" hidden="1" x14ac:dyDescent="0.3">
      <c r="A2113" s="16" t="s">
        <v>11376</v>
      </c>
      <c r="B2113" s="16" t="s">
        <v>11377</v>
      </c>
      <c r="C2113" s="16" t="s">
        <v>5070</v>
      </c>
      <c r="D2113" s="2" t="s">
        <v>9812</v>
      </c>
      <c r="E2113" s="1" t="s">
        <v>11397</v>
      </c>
    </row>
    <row r="2114" spans="1:5" ht="31.2" hidden="1" x14ac:dyDescent="0.3">
      <c r="A2114" s="16" t="s">
        <v>11398</v>
      </c>
      <c r="B2114" s="16" t="s">
        <v>11399</v>
      </c>
      <c r="C2114" s="16" t="s">
        <v>5116</v>
      </c>
      <c r="D2114" s="2" t="s">
        <v>11400</v>
      </c>
      <c r="E2114" s="1" t="s">
        <v>11401</v>
      </c>
    </row>
    <row r="2115" spans="1:5" ht="31.2" hidden="1" x14ac:dyDescent="0.3">
      <c r="A2115" s="16" t="s">
        <v>11398</v>
      </c>
      <c r="B2115" s="16" t="s">
        <v>11399</v>
      </c>
      <c r="C2115" s="16" t="s">
        <v>1306</v>
      </c>
      <c r="D2115" s="2" t="s">
        <v>11402</v>
      </c>
      <c r="E2115" s="1" t="s">
        <v>11403</v>
      </c>
    </row>
    <row r="2116" spans="1:5" ht="31.2" hidden="1" x14ac:dyDescent="0.3">
      <c r="A2116" s="16" t="s">
        <v>11398</v>
      </c>
      <c r="B2116" s="16" t="s">
        <v>11399</v>
      </c>
      <c r="C2116" s="16" t="s">
        <v>3448</v>
      </c>
      <c r="D2116" s="2" t="s">
        <v>8422</v>
      </c>
      <c r="E2116" s="1" t="s">
        <v>11404</v>
      </c>
    </row>
    <row r="2117" spans="1:5" ht="31.2" hidden="1" x14ac:dyDescent="0.3">
      <c r="A2117" s="16" t="s">
        <v>11398</v>
      </c>
      <c r="B2117" s="16" t="s">
        <v>11399</v>
      </c>
      <c r="C2117" s="16" t="s">
        <v>2887</v>
      </c>
      <c r="D2117" s="2" t="s">
        <v>8422</v>
      </c>
      <c r="E2117" s="1" t="s">
        <v>11405</v>
      </c>
    </row>
    <row r="2118" spans="1:5" ht="31.2" hidden="1" x14ac:dyDescent="0.3">
      <c r="A2118" s="16" t="s">
        <v>11398</v>
      </c>
      <c r="B2118" s="16" t="s">
        <v>11399</v>
      </c>
      <c r="C2118" s="16" t="s">
        <v>969</v>
      </c>
      <c r="D2118" s="2" t="s">
        <v>8422</v>
      </c>
      <c r="E2118" s="1" t="s">
        <v>11406</v>
      </c>
    </row>
    <row r="2119" spans="1:5" ht="31.2" hidden="1" x14ac:dyDescent="0.3">
      <c r="A2119" s="16" t="s">
        <v>11398</v>
      </c>
      <c r="B2119" s="16" t="s">
        <v>11399</v>
      </c>
      <c r="C2119" s="16" t="s">
        <v>5590</v>
      </c>
      <c r="D2119" s="2" t="s">
        <v>8422</v>
      </c>
      <c r="E2119" s="1" t="s">
        <v>11407</v>
      </c>
    </row>
    <row r="2120" spans="1:5" ht="31.2" hidden="1" x14ac:dyDescent="0.3">
      <c r="A2120" s="16" t="s">
        <v>11398</v>
      </c>
      <c r="B2120" s="16" t="s">
        <v>11399</v>
      </c>
      <c r="C2120" s="16" t="s">
        <v>791</v>
      </c>
      <c r="D2120" s="2" t="s">
        <v>9232</v>
      </c>
      <c r="E2120" s="1" t="s">
        <v>11408</v>
      </c>
    </row>
    <row r="2121" spans="1:5" ht="31.2" hidden="1" x14ac:dyDescent="0.3">
      <c r="A2121" s="16" t="s">
        <v>11398</v>
      </c>
      <c r="B2121" s="16" t="s">
        <v>11399</v>
      </c>
      <c r="C2121" s="16" t="s">
        <v>5070</v>
      </c>
      <c r="D2121" s="2" t="s">
        <v>8422</v>
      </c>
      <c r="E2121" s="1" t="s">
        <v>11409</v>
      </c>
    </row>
    <row r="2122" spans="1:5" ht="31.2" hidden="1" x14ac:dyDescent="0.3">
      <c r="A2122" s="16" t="s">
        <v>11410</v>
      </c>
      <c r="B2122" s="16" t="s">
        <v>11411</v>
      </c>
      <c r="C2122" s="16" t="s">
        <v>5621</v>
      </c>
      <c r="D2122" s="2" t="s">
        <v>8422</v>
      </c>
      <c r="E2122" s="1" t="s">
        <v>11412</v>
      </c>
    </row>
    <row r="2123" spans="1:5" ht="31.2" hidden="1" x14ac:dyDescent="0.3">
      <c r="A2123" s="16" t="s">
        <v>11410</v>
      </c>
      <c r="B2123" s="16" t="s">
        <v>11411</v>
      </c>
      <c r="C2123" s="16" t="s">
        <v>3046</v>
      </c>
      <c r="D2123" s="2" t="s">
        <v>9504</v>
      </c>
      <c r="E2123" s="1" t="s">
        <v>11413</v>
      </c>
    </row>
    <row r="2124" spans="1:5" ht="31.2" hidden="1" x14ac:dyDescent="0.3">
      <c r="A2124" s="16" t="s">
        <v>11410</v>
      </c>
      <c r="B2124" s="16" t="s">
        <v>11411</v>
      </c>
      <c r="C2124" s="16" t="s">
        <v>5211</v>
      </c>
      <c r="D2124" s="2" t="s">
        <v>9615</v>
      </c>
      <c r="E2124" s="1" t="s">
        <v>11414</v>
      </c>
    </row>
    <row r="2125" spans="1:5" ht="31.2" hidden="1" x14ac:dyDescent="0.3">
      <c r="A2125" s="16" t="s">
        <v>11410</v>
      </c>
      <c r="B2125" s="16" t="s">
        <v>11411</v>
      </c>
      <c r="C2125" s="16" t="s">
        <v>1747</v>
      </c>
      <c r="D2125" s="2" t="s">
        <v>11415</v>
      </c>
      <c r="E2125" s="1" t="s">
        <v>11416</v>
      </c>
    </row>
    <row r="2126" spans="1:5" ht="31.2" hidden="1" x14ac:dyDescent="0.3">
      <c r="A2126" s="16" t="s">
        <v>11410</v>
      </c>
      <c r="B2126" s="16" t="s">
        <v>11411</v>
      </c>
      <c r="C2126" s="16" t="s">
        <v>1951</v>
      </c>
      <c r="D2126" s="2" t="s">
        <v>9185</v>
      </c>
      <c r="E2126" s="1" t="s">
        <v>11417</v>
      </c>
    </row>
    <row r="2127" spans="1:5" ht="31.2" hidden="1" x14ac:dyDescent="0.3">
      <c r="A2127" s="16" t="s">
        <v>11410</v>
      </c>
      <c r="B2127" s="16" t="s">
        <v>11411</v>
      </c>
      <c r="C2127" s="16" t="s">
        <v>4802</v>
      </c>
      <c r="D2127" s="2" t="s">
        <v>8957</v>
      </c>
      <c r="E2127" s="1" t="s">
        <v>11418</v>
      </c>
    </row>
    <row r="2128" spans="1:5" ht="31.2" hidden="1" x14ac:dyDescent="0.3">
      <c r="A2128" s="16" t="s">
        <v>11410</v>
      </c>
      <c r="B2128" s="16" t="s">
        <v>11411</v>
      </c>
      <c r="C2128" s="16" t="s">
        <v>4251</v>
      </c>
      <c r="D2128" s="2" t="s">
        <v>8731</v>
      </c>
      <c r="E2128" s="1" t="s">
        <v>11419</v>
      </c>
    </row>
    <row r="2129" spans="1:5" ht="31.2" hidden="1" x14ac:dyDescent="0.3">
      <c r="A2129" s="16" t="s">
        <v>11410</v>
      </c>
      <c r="B2129" s="16" t="s">
        <v>11411</v>
      </c>
      <c r="C2129" s="16" t="s">
        <v>847</v>
      </c>
      <c r="D2129" s="2" t="s">
        <v>8964</v>
      </c>
      <c r="E2129" s="1" t="s">
        <v>11420</v>
      </c>
    </row>
    <row r="2130" spans="1:5" ht="31.2" hidden="1" x14ac:dyDescent="0.3">
      <c r="A2130" s="16" t="s">
        <v>11410</v>
      </c>
      <c r="B2130" s="16" t="s">
        <v>11411</v>
      </c>
      <c r="C2130" s="16" t="s">
        <v>2612</v>
      </c>
      <c r="D2130" s="2" t="s">
        <v>8422</v>
      </c>
      <c r="E2130" s="1" t="s">
        <v>11421</v>
      </c>
    </row>
    <row r="2131" spans="1:5" ht="31.2" hidden="1" x14ac:dyDescent="0.3">
      <c r="A2131" s="16" t="s">
        <v>11422</v>
      </c>
      <c r="B2131" s="16" t="s">
        <v>11423</v>
      </c>
      <c r="C2131" s="16" t="s">
        <v>4191</v>
      </c>
      <c r="D2131" s="2" t="s">
        <v>11424</v>
      </c>
      <c r="E2131" s="1" t="s">
        <v>11425</v>
      </c>
    </row>
    <row r="2132" spans="1:5" ht="31.2" hidden="1" x14ac:dyDescent="0.3">
      <c r="A2132" s="16" t="s">
        <v>11422</v>
      </c>
      <c r="B2132" s="16" t="s">
        <v>11423</v>
      </c>
      <c r="C2132" s="16" t="s">
        <v>191</v>
      </c>
      <c r="D2132" s="2" t="s">
        <v>8422</v>
      </c>
      <c r="E2132" s="1" t="s">
        <v>11426</v>
      </c>
    </row>
    <row r="2133" spans="1:5" ht="31.2" hidden="1" x14ac:dyDescent="0.3">
      <c r="A2133" s="16" t="s">
        <v>11427</v>
      </c>
      <c r="B2133" s="16" t="s">
        <v>11428</v>
      </c>
      <c r="C2133" s="16" t="s">
        <v>1588</v>
      </c>
      <c r="D2133" s="2" t="s">
        <v>11100</v>
      </c>
      <c r="E2133" s="1" t="s">
        <v>11429</v>
      </c>
    </row>
    <row r="2134" spans="1:5" ht="31.2" hidden="1" x14ac:dyDescent="0.3">
      <c r="A2134" s="16" t="s">
        <v>11427</v>
      </c>
      <c r="B2134" s="16" t="s">
        <v>11428</v>
      </c>
      <c r="C2134" s="16" t="s">
        <v>1413</v>
      </c>
      <c r="D2134" s="2" t="s">
        <v>11430</v>
      </c>
      <c r="E2134" s="1" t="s">
        <v>11431</v>
      </c>
    </row>
    <row r="2135" spans="1:5" ht="31.2" hidden="1" x14ac:dyDescent="0.3">
      <c r="A2135" s="16" t="s">
        <v>11427</v>
      </c>
      <c r="B2135" s="16" t="s">
        <v>11428</v>
      </c>
      <c r="C2135" s="16" t="s">
        <v>5121</v>
      </c>
      <c r="D2135" s="2" t="s">
        <v>8422</v>
      </c>
      <c r="E2135" s="1" t="s">
        <v>11432</v>
      </c>
    </row>
    <row r="2136" spans="1:5" ht="31.2" hidden="1" x14ac:dyDescent="0.3">
      <c r="A2136" s="16" t="s">
        <v>11427</v>
      </c>
      <c r="B2136" s="16" t="s">
        <v>11428</v>
      </c>
      <c r="C2136" s="16" t="s">
        <v>303</v>
      </c>
      <c r="D2136" s="2" t="s">
        <v>11125</v>
      </c>
      <c r="E2136" s="1" t="s">
        <v>11433</v>
      </c>
    </row>
    <row r="2137" spans="1:5" ht="31.2" hidden="1" x14ac:dyDescent="0.3">
      <c r="A2137" s="16" t="s">
        <v>11427</v>
      </c>
      <c r="B2137" s="16" t="s">
        <v>11428</v>
      </c>
      <c r="C2137" s="16" t="s">
        <v>1922</v>
      </c>
      <c r="D2137" s="2" t="s">
        <v>11434</v>
      </c>
      <c r="E2137" s="1" t="s">
        <v>11435</v>
      </c>
    </row>
    <row r="2138" spans="1:5" ht="31.2" hidden="1" x14ac:dyDescent="0.3">
      <c r="A2138" s="16" t="s">
        <v>11427</v>
      </c>
      <c r="B2138" s="16" t="s">
        <v>11428</v>
      </c>
      <c r="C2138" s="16" t="s">
        <v>2814</v>
      </c>
      <c r="D2138" s="2" t="s">
        <v>8422</v>
      </c>
      <c r="E2138" s="1" t="s">
        <v>11436</v>
      </c>
    </row>
    <row r="2139" spans="1:5" ht="31.2" hidden="1" x14ac:dyDescent="0.3">
      <c r="A2139" s="16" t="s">
        <v>11427</v>
      </c>
      <c r="B2139" s="16" t="s">
        <v>11428</v>
      </c>
      <c r="C2139" s="18" t="s">
        <v>279</v>
      </c>
      <c r="D2139" s="2" t="s">
        <v>11437</v>
      </c>
      <c r="E2139" s="1" t="s">
        <v>11438</v>
      </c>
    </row>
    <row r="2140" spans="1:5" ht="31.2" hidden="1" x14ac:dyDescent="0.3">
      <c r="A2140" s="16" t="s">
        <v>11427</v>
      </c>
      <c r="B2140" s="16" t="s">
        <v>11428</v>
      </c>
      <c r="C2140" s="16" t="s">
        <v>2692</v>
      </c>
      <c r="D2140" s="2" t="s">
        <v>8422</v>
      </c>
      <c r="E2140" s="1" t="s">
        <v>11439</v>
      </c>
    </row>
    <row r="2141" spans="1:5" ht="31.2" hidden="1" x14ac:dyDescent="0.3">
      <c r="A2141" s="16" t="s">
        <v>11427</v>
      </c>
      <c r="B2141" s="16" t="s">
        <v>11428</v>
      </c>
      <c r="C2141" s="16" t="s">
        <v>2424</v>
      </c>
      <c r="D2141" s="2" t="s">
        <v>11105</v>
      </c>
      <c r="E2141" s="1" t="s">
        <v>11440</v>
      </c>
    </row>
    <row r="2142" spans="1:5" ht="31.2" hidden="1" x14ac:dyDescent="0.3">
      <c r="A2142" s="16" t="s">
        <v>11427</v>
      </c>
      <c r="B2142" s="16" t="s">
        <v>11428</v>
      </c>
      <c r="C2142" s="16" t="s">
        <v>1843</v>
      </c>
      <c r="D2142" s="2" t="s">
        <v>8999</v>
      </c>
      <c r="E2142" s="1" t="s">
        <v>11441</v>
      </c>
    </row>
    <row r="2143" spans="1:5" ht="31.2" hidden="1" x14ac:dyDescent="0.3">
      <c r="A2143" s="16" t="s">
        <v>11427</v>
      </c>
      <c r="B2143" s="16" t="s">
        <v>11428</v>
      </c>
      <c r="C2143" s="16" t="s">
        <v>2289</v>
      </c>
      <c r="D2143" s="2" t="s">
        <v>8422</v>
      </c>
      <c r="E2143" s="1" t="s">
        <v>11442</v>
      </c>
    </row>
    <row r="2144" spans="1:5" ht="31.2" hidden="1" x14ac:dyDescent="0.3">
      <c r="A2144" s="16" t="s">
        <v>11427</v>
      </c>
      <c r="B2144" s="16" t="s">
        <v>11428</v>
      </c>
      <c r="C2144" s="16" t="s">
        <v>1951</v>
      </c>
      <c r="D2144" s="2" t="s">
        <v>9185</v>
      </c>
      <c r="E2144" s="1" t="s">
        <v>11443</v>
      </c>
    </row>
    <row r="2145" spans="1:5" ht="31.2" hidden="1" x14ac:dyDescent="0.3">
      <c r="A2145" s="16" t="s">
        <v>11427</v>
      </c>
      <c r="B2145" s="16" t="s">
        <v>11428</v>
      </c>
      <c r="C2145" s="16" t="s">
        <v>4139</v>
      </c>
      <c r="D2145" s="2" t="s">
        <v>9777</v>
      </c>
      <c r="E2145" s="1" t="s">
        <v>11444</v>
      </c>
    </row>
    <row r="2146" spans="1:5" ht="31.2" hidden="1" x14ac:dyDescent="0.3">
      <c r="A2146" s="16" t="s">
        <v>11427</v>
      </c>
      <c r="B2146" s="16" t="s">
        <v>11428</v>
      </c>
      <c r="C2146" s="16" t="s">
        <v>2265</v>
      </c>
      <c r="D2146" s="2" t="s">
        <v>11445</v>
      </c>
      <c r="E2146" s="1" t="s">
        <v>11446</v>
      </c>
    </row>
    <row r="2147" spans="1:5" ht="31.2" hidden="1" x14ac:dyDescent="0.3">
      <c r="A2147" s="16" t="s">
        <v>11427</v>
      </c>
      <c r="B2147" s="16" t="s">
        <v>11428</v>
      </c>
      <c r="C2147" s="16" t="s">
        <v>3279</v>
      </c>
      <c r="D2147" s="2" t="s">
        <v>9905</v>
      </c>
      <c r="E2147" s="1" t="s">
        <v>11447</v>
      </c>
    </row>
    <row r="2148" spans="1:5" ht="31.2" hidden="1" x14ac:dyDescent="0.3">
      <c r="A2148" s="16" t="s">
        <v>11448</v>
      </c>
      <c r="B2148" s="16" t="s">
        <v>11449</v>
      </c>
      <c r="C2148" s="16" t="s">
        <v>2951</v>
      </c>
      <c r="D2148" s="2" t="s">
        <v>10824</v>
      </c>
      <c r="E2148" s="1" t="s">
        <v>11450</v>
      </c>
    </row>
    <row r="2149" spans="1:5" ht="31.2" hidden="1" x14ac:dyDescent="0.3">
      <c r="A2149" s="16" t="s">
        <v>11448</v>
      </c>
      <c r="B2149" s="16" t="s">
        <v>11449</v>
      </c>
      <c r="C2149" s="16" t="s">
        <v>3090</v>
      </c>
      <c r="D2149" s="2" t="s">
        <v>9254</v>
      </c>
      <c r="E2149" s="1" t="s">
        <v>11451</v>
      </c>
    </row>
    <row r="2150" spans="1:5" ht="31.2" hidden="1" x14ac:dyDescent="0.3">
      <c r="A2150" s="16" t="s">
        <v>11448</v>
      </c>
      <c r="B2150" s="16" t="s">
        <v>11449</v>
      </c>
      <c r="C2150" s="16" t="s">
        <v>1928</v>
      </c>
      <c r="D2150" s="2" t="s">
        <v>8422</v>
      </c>
      <c r="E2150" s="1" t="s">
        <v>11452</v>
      </c>
    </row>
    <row r="2151" spans="1:5" ht="31.2" hidden="1" x14ac:dyDescent="0.3">
      <c r="A2151" s="16" t="s">
        <v>11448</v>
      </c>
      <c r="B2151" s="16" t="s">
        <v>11449</v>
      </c>
      <c r="C2151" s="16" t="s">
        <v>4851</v>
      </c>
      <c r="D2151" s="2" t="s">
        <v>11453</v>
      </c>
      <c r="E2151" s="1" t="s">
        <v>11454</v>
      </c>
    </row>
    <row r="2152" spans="1:5" ht="31.2" hidden="1" x14ac:dyDescent="0.3">
      <c r="A2152" s="16" t="s">
        <v>11455</v>
      </c>
      <c r="B2152" s="16" t="s">
        <v>11456</v>
      </c>
      <c r="C2152" s="16" t="s">
        <v>5621</v>
      </c>
      <c r="D2152" s="2" t="s">
        <v>8422</v>
      </c>
      <c r="E2152" s="1" t="s">
        <v>11457</v>
      </c>
    </row>
    <row r="2153" spans="1:5" ht="31.2" hidden="1" x14ac:dyDescent="0.3">
      <c r="A2153" s="16" t="s">
        <v>11455</v>
      </c>
      <c r="B2153" s="16" t="s">
        <v>11456</v>
      </c>
      <c r="C2153" s="16" t="s">
        <v>2289</v>
      </c>
      <c r="D2153" s="2" t="s">
        <v>8422</v>
      </c>
      <c r="E2153" s="1" t="s">
        <v>8915</v>
      </c>
    </row>
    <row r="2154" spans="1:5" ht="31.2" hidden="1" x14ac:dyDescent="0.3">
      <c r="A2154" s="16" t="s">
        <v>11455</v>
      </c>
      <c r="B2154" s="16" t="s">
        <v>11456</v>
      </c>
      <c r="C2154" s="16" t="s">
        <v>718</v>
      </c>
      <c r="D2154" s="2" t="s">
        <v>9198</v>
      </c>
      <c r="E2154" s="1" t="s">
        <v>11458</v>
      </c>
    </row>
    <row r="2155" spans="1:5" ht="31.2" hidden="1" x14ac:dyDescent="0.3">
      <c r="A2155" s="16" t="s">
        <v>11455</v>
      </c>
      <c r="B2155" s="16" t="s">
        <v>11456</v>
      </c>
      <c r="C2155" s="16" t="s">
        <v>650</v>
      </c>
      <c r="D2155" s="2" t="s">
        <v>8422</v>
      </c>
      <c r="E2155" s="1" t="s">
        <v>11459</v>
      </c>
    </row>
    <row r="2156" spans="1:5" ht="31.2" hidden="1" x14ac:dyDescent="0.3">
      <c r="A2156" s="16" t="s">
        <v>11455</v>
      </c>
      <c r="B2156" s="16" t="s">
        <v>11456</v>
      </c>
      <c r="C2156" s="16" t="s">
        <v>604</v>
      </c>
      <c r="D2156" s="2" t="s">
        <v>8815</v>
      </c>
      <c r="E2156" s="1" t="s">
        <v>11460</v>
      </c>
    </row>
    <row r="2157" spans="1:5" ht="31.2" hidden="1" x14ac:dyDescent="0.3">
      <c r="A2157" s="16" t="s">
        <v>11455</v>
      </c>
      <c r="B2157" s="16" t="s">
        <v>11456</v>
      </c>
      <c r="C2157" s="16" t="s">
        <v>4681</v>
      </c>
      <c r="D2157" s="2" t="s">
        <v>10791</v>
      </c>
      <c r="E2157" s="1" t="s">
        <v>11461</v>
      </c>
    </row>
    <row r="2158" spans="1:5" ht="31.2" hidden="1" x14ac:dyDescent="0.3">
      <c r="A2158" s="16" t="s">
        <v>11455</v>
      </c>
      <c r="B2158" s="16" t="s">
        <v>11456</v>
      </c>
      <c r="C2158" s="16" t="s">
        <v>760</v>
      </c>
      <c r="D2158" s="2" t="s">
        <v>8422</v>
      </c>
      <c r="E2158" s="1" t="s">
        <v>11462</v>
      </c>
    </row>
    <row r="2159" spans="1:5" ht="31.2" hidden="1" x14ac:dyDescent="0.3">
      <c r="A2159" s="16" t="s">
        <v>11455</v>
      </c>
      <c r="B2159" s="16" t="s">
        <v>11456</v>
      </c>
      <c r="C2159" s="16" t="s">
        <v>2010</v>
      </c>
      <c r="D2159" s="2" t="s">
        <v>8422</v>
      </c>
      <c r="E2159" s="1" t="s">
        <v>11463</v>
      </c>
    </row>
    <row r="2160" spans="1:5" ht="31.2" hidden="1" x14ac:dyDescent="0.3">
      <c r="A2160" s="16" t="s">
        <v>11455</v>
      </c>
      <c r="B2160" s="16" t="s">
        <v>11456</v>
      </c>
      <c r="C2160" s="16" t="s">
        <v>683</v>
      </c>
      <c r="D2160" s="2" t="s">
        <v>8422</v>
      </c>
      <c r="E2160" s="1" t="s">
        <v>8555</v>
      </c>
    </row>
    <row r="2161" spans="1:5" ht="31.2" hidden="1" x14ac:dyDescent="0.3">
      <c r="A2161" s="16" t="s">
        <v>11455</v>
      </c>
      <c r="B2161" s="16" t="s">
        <v>11456</v>
      </c>
      <c r="C2161" s="16" t="s">
        <v>4959</v>
      </c>
      <c r="D2161" s="2" t="s">
        <v>9230</v>
      </c>
      <c r="E2161" s="1" t="s">
        <v>11464</v>
      </c>
    </row>
    <row r="2162" spans="1:5" ht="31.2" hidden="1" x14ac:dyDescent="0.3">
      <c r="A2162" s="16" t="s">
        <v>11455</v>
      </c>
      <c r="B2162" s="16" t="s">
        <v>11456</v>
      </c>
      <c r="C2162" s="16" t="s">
        <v>2612</v>
      </c>
      <c r="D2162" s="2" t="s">
        <v>8422</v>
      </c>
      <c r="E2162" s="1" t="s">
        <v>11465</v>
      </c>
    </row>
    <row r="2163" spans="1:5" ht="31.2" hidden="1" x14ac:dyDescent="0.3">
      <c r="A2163" s="16" t="s">
        <v>11466</v>
      </c>
      <c r="B2163" s="16" t="s">
        <v>11467</v>
      </c>
      <c r="C2163" s="16" t="s">
        <v>4802</v>
      </c>
      <c r="D2163" s="2" t="s">
        <v>8957</v>
      </c>
      <c r="E2163" s="1" t="s">
        <v>11468</v>
      </c>
    </row>
    <row r="2164" spans="1:5" ht="31.2" hidden="1" x14ac:dyDescent="0.3">
      <c r="A2164" s="16" t="s">
        <v>11466</v>
      </c>
      <c r="B2164" s="16" t="s">
        <v>11467</v>
      </c>
      <c r="C2164" s="16" t="s">
        <v>1951</v>
      </c>
      <c r="D2164" s="2" t="s">
        <v>9185</v>
      </c>
      <c r="E2164" s="1" t="s">
        <v>11469</v>
      </c>
    </row>
    <row r="2165" spans="1:5" ht="31.2" hidden="1" x14ac:dyDescent="0.3">
      <c r="A2165" s="16" t="s">
        <v>11466</v>
      </c>
      <c r="B2165" s="16" t="s">
        <v>11467</v>
      </c>
      <c r="C2165" s="16" t="s">
        <v>228</v>
      </c>
      <c r="D2165" s="2" t="s">
        <v>9636</v>
      </c>
      <c r="E2165" s="1" t="s">
        <v>11470</v>
      </c>
    </row>
    <row r="2166" spans="1:5" ht="31.2" hidden="1" x14ac:dyDescent="0.3">
      <c r="A2166" s="16" t="s">
        <v>11466</v>
      </c>
      <c r="B2166" s="16" t="s">
        <v>11467</v>
      </c>
      <c r="C2166" s="16" t="s">
        <v>604</v>
      </c>
      <c r="D2166" s="2" t="s">
        <v>8422</v>
      </c>
      <c r="E2166" s="1" t="s">
        <v>11471</v>
      </c>
    </row>
    <row r="2167" spans="1:5" ht="31.2" hidden="1" x14ac:dyDescent="0.3">
      <c r="A2167" s="16" t="s">
        <v>11466</v>
      </c>
      <c r="B2167" s="16" t="s">
        <v>11467</v>
      </c>
      <c r="C2167" s="16" t="s">
        <v>4996</v>
      </c>
      <c r="D2167" s="2" t="s">
        <v>9627</v>
      </c>
      <c r="E2167" s="1" t="s">
        <v>11472</v>
      </c>
    </row>
    <row r="2168" spans="1:5" ht="31.2" hidden="1" x14ac:dyDescent="0.3">
      <c r="A2168" s="16" t="s">
        <v>11466</v>
      </c>
      <c r="B2168" s="16" t="s">
        <v>11467</v>
      </c>
      <c r="C2168" s="16" t="s">
        <v>4424</v>
      </c>
      <c r="D2168" s="2" t="s">
        <v>11473</v>
      </c>
      <c r="E2168" s="1" t="s">
        <v>11474</v>
      </c>
    </row>
    <row r="2169" spans="1:5" ht="31.2" hidden="1" x14ac:dyDescent="0.3">
      <c r="A2169" s="16" t="s">
        <v>11475</v>
      </c>
      <c r="B2169" s="16" t="s">
        <v>11476</v>
      </c>
      <c r="C2169" s="16" t="s">
        <v>1773</v>
      </c>
      <c r="D2169" s="2" t="s">
        <v>9777</v>
      </c>
      <c r="E2169" s="1" t="s">
        <v>11477</v>
      </c>
    </row>
    <row r="2170" spans="1:5" ht="31.2" hidden="1" x14ac:dyDescent="0.3">
      <c r="A2170" s="16" t="s">
        <v>11475</v>
      </c>
      <c r="B2170" s="16" t="s">
        <v>11476</v>
      </c>
      <c r="C2170" s="16" t="s">
        <v>2018</v>
      </c>
      <c r="D2170" s="2" t="s">
        <v>9623</v>
      </c>
      <c r="E2170" s="1" t="s">
        <v>11478</v>
      </c>
    </row>
    <row r="2171" spans="1:5" ht="31.2" hidden="1" x14ac:dyDescent="0.3">
      <c r="A2171" s="16" t="s">
        <v>11475</v>
      </c>
      <c r="B2171" s="16" t="s">
        <v>11476</v>
      </c>
      <c r="C2171" s="16" t="s">
        <v>4467</v>
      </c>
      <c r="D2171" s="2" t="s">
        <v>9085</v>
      </c>
      <c r="E2171" s="1" t="s">
        <v>9675</v>
      </c>
    </row>
    <row r="2172" spans="1:5" ht="31.2" hidden="1" x14ac:dyDescent="0.3">
      <c r="A2172" s="16" t="s">
        <v>11475</v>
      </c>
      <c r="B2172" s="16" t="s">
        <v>11476</v>
      </c>
      <c r="C2172" s="16" t="s">
        <v>604</v>
      </c>
      <c r="D2172" s="2" t="s">
        <v>8422</v>
      </c>
      <c r="E2172" s="1" t="s">
        <v>11479</v>
      </c>
    </row>
    <row r="2173" spans="1:5" ht="31.2" hidden="1" x14ac:dyDescent="0.3">
      <c r="A2173" s="16" t="s">
        <v>11475</v>
      </c>
      <c r="B2173" s="16" t="s">
        <v>11476</v>
      </c>
      <c r="C2173" s="16" t="s">
        <v>5621</v>
      </c>
      <c r="D2173" s="2" t="s">
        <v>8422</v>
      </c>
      <c r="E2173" s="1" t="s">
        <v>11480</v>
      </c>
    </row>
    <row r="2174" spans="1:5" ht="31.2" hidden="1" x14ac:dyDescent="0.3">
      <c r="A2174" s="16" t="s">
        <v>11481</v>
      </c>
      <c r="B2174" s="16" t="s">
        <v>11482</v>
      </c>
      <c r="C2174" s="16" t="s">
        <v>2841</v>
      </c>
      <c r="D2174" s="2" t="s">
        <v>8770</v>
      </c>
      <c r="E2174" s="1" t="s">
        <v>11483</v>
      </c>
    </row>
    <row r="2175" spans="1:5" ht="31.2" hidden="1" x14ac:dyDescent="0.3">
      <c r="A2175" s="16" t="s">
        <v>11481</v>
      </c>
      <c r="B2175" s="16" t="s">
        <v>11482</v>
      </c>
      <c r="C2175" s="16" t="s">
        <v>293</v>
      </c>
      <c r="D2175" s="2" t="s">
        <v>8774</v>
      </c>
      <c r="E2175" s="1" t="s">
        <v>11484</v>
      </c>
    </row>
    <row r="2176" spans="1:5" ht="31.2" hidden="1" x14ac:dyDescent="0.3">
      <c r="A2176" s="16" t="s">
        <v>11481</v>
      </c>
      <c r="B2176" s="16" t="s">
        <v>11482</v>
      </c>
      <c r="C2176" s="16" t="s">
        <v>1720</v>
      </c>
      <c r="D2176" s="2" t="s">
        <v>8448</v>
      </c>
      <c r="E2176" s="1" t="s">
        <v>11485</v>
      </c>
    </row>
    <row r="2177" spans="1:5" ht="31.2" hidden="1" x14ac:dyDescent="0.3">
      <c r="A2177" s="16" t="s">
        <v>11481</v>
      </c>
      <c r="B2177" s="16" t="s">
        <v>11482</v>
      </c>
      <c r="C2177" s="16" t="s">
        <v>3190</v>
      </c>
      <c r="D2177" s="2" t="s">
        <v>8422</v>
      </c>
      <c r="E2177" s="1" t="s">
        <v>11486</v>
      </c>
    </row>
    <row r="2178" spans="1:5" ht="31.2" hidden="1" x14ac:dyDescent="0.3">
      <c r="A2178" s="16" t="s">
        <v>11481</v>
      </c>
      <c r="B2178" s="16" t="s">
        <v>11482</v>
      </c>
      <c r="C2178" s="16" t="s">
        <v>524</v>
      </c>
      <c r="D2178" s="2" t="s">
        <v>8782</v>
      </c>
      <c r="E2178" s="1" t="s">
        <v>11487</v>
      </c>
    </row>
    <row r="2179" spans="1:5" ht="31.2" hidden="1" x14ac:dyDescent="0.3">
      <c r="A2179" s="16" t="s">
        <v>11481</v>
      </c>
      <c r="B2179" s="16" t="s">
        <v>11482</v>
      </c>
      <c r="C2179" s="16" t="s">
        <v>5240</v>
      </c>
      <c r="D2179" s="2" t="s">
        <v>11488</v>
      </c>
      <c r="E2179" s="1" t="s">
        <v>11489</v>
      </c>
    </row>
    <row r="2180" spans="1:5" ht="31.2" hidden="1" x14ac:dyDescent="0.3">
      <c r="A2180" s="16" t="s">
        <v>11481</v>
      </c>
      <c r="B2180" s="16" t="s">
        <v>11482</v>
      </c>
      <c r="C2180" s="16" t="s">
        <v>1371</v>
      </c>
      <c r="D2180" s="2" t="s">
        <v>8787</v>
      </c>
      <c r="E2180" s="1" t="s">
        <v>11490</v>
      </c>
    </row>
    <row r="2181" spans="1:5" ht="31.2" hidden="1" x14ac:dyDescent="0.3">
      <c r="A2181" s="16" t="s">
        <v>11481</v>
      </c>
      <c r="B2181" s="16" t="s">
        <v>11482</v>
      </c>
      <c r="C2181" s="16" t="s">
        <v>3531</v>
      </c>
      <c r="D2181" s="2" t="s">
        <v>8422</v>
      </c>
      <c r="E2181" s="1" t="s">
        <v>8760</v>
      </c>
    </row>
    <row r="2182" spans="1:5" ht="31.2" hidden="1" x14ac:dyDescent="0.3">
      <c r="A2182" s="16" t="s">
        <v>11481</v>
      </c>
      <c r="B2182" s="16" t="s">
        <v>11482</v>
      </c>
      <c r="C2182" s="16" t="s">
        <v>3448</v>
      </c>
      <c r="D2182" s="2" t="s">
        <v>11491</v>
      </c>
      <c r="E2182" s="1" t="s">
        <v>11492</v>
      </c>
    </row>
    <row r="2183" spans="1:5" ht="31.2" hidden="1" x14ac:dyDescent="0.3">
      <c r="A2183" s="16" t="s">
        <v>11481</v>
      </c>
      <c r="B2183" s="16" t="s">
        <v>11482</v>
      </c>
      <c r="C2183" s="16" t="s">
        <v>5516</v>
      </c>
      <c r="D2183" s="2" t="s">
        <v>11493</v>
      </c>
      <c r="E2183" s="1" t="s">
        <v>11494</v>
      </c>
    </row>
    <row r="2184" spans="1:5" ht="31.2" hidden="1" x14ac:dyDescent="0.3">
      <c r="A2184" s="16" t="s">
        <v>11481</v>
      </c>
      <c r="B2184" s="16" t="s">
        <v>11482</v>
      </c>
      <c r="C2184" s="16" t="s">
        <v>191</v>
      </c>
      <c r="D2184" s="2" t="s">
        <v>8422</v>
      </c>
      <c r="E2184" s="1" t="s">
        <v>11495</v>
      </c>
    </row>
    <row r="2185" spans="1:5" ht="31.2" hidden="1" x14ac:dyDescent="0.3">
      <c r="A2185" s="16" t="s">
        <v>11481</v>
      </c>
      <c r="B2185" s="16" t="s">
        <v>11482</v>
      </c>
      <c r="C2185" s="16" t="s">
        <v>5624</v>
      </c>
      <c r="D2185" s="2" t="s">
        <v>11496</v>
      </c>
      <c r="E2185" s="1" t="s">
        <v>11497</v>
      </c>
    </row>
    <row r="2186" spans="1:5" ht="31.2" hidden="1" x14ac:dyDescent="0.3">
      <c r="A2186" s="16" t="s">
        <v>11481</v>
      </c>
      <c r="B2186" s="16" t="s">
        <v>11482</v>
      </c>
      <c r="C2186" s="16" t="s">
        <v>3902</v>
      </c>
      <c r="D2186" s="2" t="s">
        <v>8422</v>
      </c>
      <c r="E2186" s="1" t="s">
        <v>11498</v>
      </c>
    </row>
    <row r="2187" spans="1:5" ht="31.2" hidden="1" x14ac:dyDescent="0.3">
      <c r="A2187" s="16" t="s">
        <v>11481</v>
      </c>
      <c r="B2187" s="16" t="s">
        <v>11482</v>
      </c>
      <c r="C2187" s="16" t="s">
        <v>126</v>
      </c>
      <c r="D2187" s="2" t="s">
        <v>8780</v>
      </c>
      <c r="E2187" s="1" t="s">
        <v>11499</v>
      </c>
    </row>
    <row r="2188" spans="1:5" ht="31.2" hidden="1" x14ac:dyDescent="0.3">
      <c r="A2188" s="16" t="s">
        <v>11481</v>
      </c>
      <c r="B2188" s="16" t="s">
        <v>11482</v>
      </c>
      <c r="C2188" s="16" t="s">
        <v>3498</v>
      </c>
      <c r="D2188" s="2" t="s">
        <v>8678</v>
      </c>
      <c r="E2188" s="1" t="s">
        <v>11500</v>
      </c>
    </row>
    <row r="2189" spans="1:5" ht="31.2" hidden="1" x14ac:dyDescent="0.3">
      <c r="A2189" s="16" t="s">
        <v>11501</v>
      </c>
      <c r="B2189" s="16" t="s">
        <v>11502</v>
      </c>
      <c r="C2189" s="16" t="s">
        <v>5070</v>
      </c>
      <c r="D2189" s="2" t="s">
        <v>8422</v>
      </c>
      <c r="E2189" s="1" t="s">
        <v>11503</v>
      </c>
    </row>
    <row r="2190" spans="1:5" ht="31.2" hidden="1" x14ac:dyDescent="0.3">
      <c r="A2190" s="16" t="s">
        <v>11501</v>
      </c>
      <c r="B2190" s="16" t="s">
        <v>11502</v>
      </c>
      <c r="C2190" s="16" t="s">
        <v>1397</v>
      </c>
      <c r="D2190" s="2" t="s">
        <v>11504</v>
      </c>
      <c r="E2190" s="1" t="s">
        <v>11505</v>
      </c>
    </row>
    <row r="2191" spans="1:5" ht="31.2" hidden="1" x14ac:dyDescent="0.3">
      <c r="A2191" s="16" t="s">
        <v>11501</v>
      </c>
      <c r="B2191" s="16" t="s">
        <v>11502</v>
      </c>
      <c r="C2191" s="16" t="s">
        <v>3001</v>
      </c>
      <c r="D2191" s="2" t="s">
        <v>8422</v>
      </c>
      <c r="E2191" s="1" t="s">
        <v>11506</v>
      </c>
    </row>
    <row r="2192" spans="1:5" ht="31.2" hidden="1" x14ac:dyDescent="0.3">
      <c r="A2192" s="16" t="s">
        <v>11501</v>
      </c>
      <c r="B2192" s="16" t="s">
        <v>11502</v>
      </c>
      <c r="C2192" s="16" t="s">
        <v>3547</v>
      </c>
      <c r="D2192" s="2" t="s">
        <v>11507</v>
      </c>
      <c r="E2192" s="1" t="s">
        <v>11508</v>
      </c>
    </row>
    <row r="2193" spans="1:5" ht="31.2" hidden="1" x14ac:dyDescent="0.3">
      <c r="A2193" s="16" t="s">
        <v>11501</v>
      </c>
      <c r="B2193" s="16" t="s">
        <v>11502</v>
      </c>
      <c r="C2193" s="16" t="s">
        <v>5782</v>
      </c>
      <c r="D2193" s="2" t="s">
        <v>8422</v>
      </c>
      <c r="E2193" s="1" t="s">
        <v>11509</v>
      </c>
    </row>
    <row r="2194" spans="1:5" ht="31.2" hidden="1" x14ac:dyDescent="0.3">
      <c r="A2194" s="16" t="s">
        <v>11501</v>
      </c>
      <c r="B2194" s="16" t="s">
        <v>11502</v>
      </c>
      <c r="C2194" s="16" t="s">
        <v>3818</v>
      </c>
      <c r="D2194" s="2" t="s">
        <v>8422</v>
      </c>
      <c r="E2194" s="1" t="s">
        <v>11510</v>
      </c>
    </row>
    <row r="2195" spans="1:5" ht="31.2" hidden="1" x14ac:dyDescent="0.3">
      <c r="A2195" s="16" t="s">
        <v>11501</v>
      </c>
      <c r="B2195" s="16" t="s">
        <v>11502</v>
      </c>
      <c r="C2195" s="16" t="s">
        <v>1671</v>
      </c>
      <c r="D2195" s="2" t="s">
        <v>11511</v>
      </c>
      <c r="E2195" s="1" t="s">
        <v>11512</v>
      </c>
    </row>
    <row r="2196" spans="1:5" ht="31.2" hidden="1" x14ac:dyDescent="0.3">
      <c r="A2196" s="16" t="s">
        <v>11501</v>
      </c>
      <c r="B2196" s="16" t="s">
        <v>11502</v>
      </c>
      <c r="C2196" s="16" t="s">
        <v>3718</v>
      </c>
      <c r="D2196" s="2" t="s">
        <v>11513</v>
      </c>
      <c r="E2196" s="1" t="s">
        <v>11514</v>
      </c>
    </row>
    <row r="2197" spans="1:5" ht="31.2" hidden="1" x14ac:dyDescent="0.3">
      <c r="A2197" s="16" t="s">
        <v>11501</v>
      </c>
      <c r="B2197" s="16" t="s">
        <v>11502</v>
      </c>
      <c r="C2197" s="16" t="s">
        <v>2939</v>
      </c>
      <c r="D2197" s="2" t="s">
        <v>9800</v>
      </c>
      <c r="E2197" s="1" t="s">
        <v>11515</v>
      </c>
    </row>
    <row r="2198" spans="1:5" ht="31.2" hidden="1" x14ac:dyDescent="0.3">
      <c r="A2198" s="16" t="s">
        <v>11516</v>
      </c>
      <c r="B2198" s="16" t="s">
        <v>11517</v>
      </c>
      <c r="C2198" s="16" t="s">
        <v>2036</v>
      </c>
      <c r="D2198" s="2" t="s">
        <v>8903</v>
      </c>
      <c r="E2198" s="1" t="s">
        <v>11518</v>
      </c>
    </row>
    <row r="2199" spans="1:5" ht="31.2" hidden="1" x14ac:dyDescent="0.3">
      <c r="A2199" s="16" t="s">
        <v>11516</v>
      </c>
      <c r="B2199" s="16" t="s">
        <v>11517</v>
      </c>
      <c r="C2199" s="16" t="s">
        <v>2227</v>
      </c>
      <c r="D2199" s="2" t="s">
        <v>11519</v>
      </c>
      <c r="E2199" s="1" t="s">
        <v>11520</v>
      </c>
    </row>
    <row r="2200" spans="1:5" ht="31.2" hidden="1" x14ac:dyDescent="0.3">
      <c r="A2200" s="16" t="s">
        <v>11516</v>
      </c>
      <c r="B2200" s="16" t="s">
        <v>11517</v>
      </c>
      <c r="C2200" s="16" t="s">
        <v>2374</v>
      </c>
      <c r="D2200" s="2" t="s">
        <v>8422</v>
      </c>
      <c r="E2200" s="1" t="s">
        <v>11521</v>
      </c>
    </row>
    <row r="2201" spans="1:5" ht="31.2" hidden="1" x14ac:dyDescent="0.3">
      <c r="A2201" s="16" t="s">
        <v>11516</v>
      </c>
      <c r="B2201" s="16" t="s">
        <v>11517</v>
      </c>
      <c r="C2201" s="16" t="s">
        <v>5467</v>
      </c>
      <c r="D2201" s="2" t="s">
        <v>9591</v>
      </c>
      <c r="E2201" s="1" t="s">
        <v>9560</v>
      </c>
    </row>
    <row r="2202" spans="1:5" ht="31.2" hidden="1" x14ac:dyDescent="0.3">
      <c r="A2202" s="16" t="s">
        <v>11522</v>
      </c>
      <c r="B2202" s="16" t="s">
        <v>11523</v>
      </c>
      <c r="C2202" s="16" t="s">
        <v>5687</v>
      </c>
      <c r="D2202" s="2" t="s">
        <v>11368</v>
      </c>
      <c r="E2202" s="1" t="s">
        <v>11524</v>
      </c>
    </row>
    <row r="2203" spans="1:5" ht="31.2" hidden="1" x14ac:dyDescent="0.3">
      <c r="A2203" s="16" t="s">
        <v>11522</v>
      </c>
      <c r="B2203" s="16" t="s">
        <v>11523</v>
      </c>
      <c r="C2203" s="16" t="s">
        <v>1747</v>
      </c>
      <c r="D2203" s="2" t="s">
        <v>8422</v>
      </c>
      <c r="E2203" s="1" t="s">
        <v>11525</v>
      </c>
    </row>
    <row r="2204" spans="1:5" ht="31.2" hidden="1" x14ac:dyDescent="0.3">
      <c r="A2204" s="16" t="s">
        <v>11522</v>
      </c>
      <c r="B2204" s="16" t="s">
        <v>11523</v>
      </c>
      <c r="C2204" s="16" t="s">
        <v>1163</v>
      </c>
      <c r="D2204" s="2" t="s">
        <v>11368</v>
      </c>
      <c r="E2204" s="1" t="s">
        <v>11526</v>
      </c>
    </row>
    <row r="2205" spans="1:5" ht="31.2" hidden="1" x14ac:dyDescent="0.3">
      <c r="A2205" s="16" t="s">
        <v>11522</v>
      </c>
      <c r="B2205" s="16" t="s">
        <v>11523</v>
      </c>
      <c r="C2205" s="16" t="s">
        <v>3547</v>
      </c>
      <c r="D2205" s="2" t="s">
        <v>8422</v>
      </c>
      <c r="E2205" s="1" t="s">
        <v>11527</v>
      </c>
    </row>
    <row r="2206" spans="1:5" ht="31.2" hidden="1" x14ac:dyDescent="0.3">
      <c r="A2206" s="16" t="s">
        <v>11522</v>
      </c>
      <c r="B2206" s="16" t="s">
        <v>11523</v>
      </c>
      <c r="C2206" s="16" t="s">
        <v>3192</v>
      </c>
      <c r="D2206" s="2" t="s">
        <v>9333</v>
      </c>
      <c r="E2206" s="1" t="s">
        <v>11528</v>
      </c>
    </row>
    <row r="2207" spans="1:5" ht="31.2" hidden="1" x14ac:dyDescent="0.3">
      <c r="A2207" s="16" t="s">
        <v>11522</v>
      </c>
      <c r="B2207" s="16" t="s">
        <v>11523</v>
      </c>
      <c r="C2207" s="16" t="s">
        <v>911</v>
      </c>
      <c r="D2207" s="2" t="s">
        <v>8422</v>
      </c>
      <c r="E2207" s="1" t="s">
        <v>11529</v>
      </c>
    </row>
    <row r="2208" spans="1:5" ht="31.2" hidden="1" x14ac:dyDescent="0.3">
      <c r="A2208" s="16" t="s">
        <v>11522</v>
      </c>
      <c r="B2208" s="16" t="s">
        <v>11523</v>
      </c>
      <c r="C2208" s="16" t="s">
        <v>5070</v>
      </c>
      <c r="D2208" s="2" t="s">
        <v>8422</v>
      </c>
      <c r="E2208" s="1" t="s">
        <v>11530</v>
      </c>
    </row>
    <row r="2209" spans="1:5" ht="31.2" hidden="1" x14ac:dyDescent="0.3">
      <c r="A2209" s="16" t="s">
        <v>11522</v>
      </c>
      <c r="B2209" s="16" t="s">
        <v>11523</v>
      </c>
      <c r="C2209" s="16" t="s">
        <v>847</v>
      </c>
      <c r="D2209" s="2" t="s">
        <v>8422</v>
      </c>
      <c r="E2209" s="1" t="s">
        <v>11531</v>
      </c>
    </row>
    <row r="2210" spans="1:5" ht="31.2" hidden="1" x14ac:dyDescent="0.3">
      <c r="A2210" s="16" t="s">
        <v>11522</v>
      </c>
      <c r="B2210" s="16" t="s">
        <v>11523</v>
      </c>
      <c r="C2210" s="16" t="s">
        <v>4251</v>
      </c>
      <c r="D2210" s="2" t="s">
        <v>11532</v>
      </c>
      <c r="E2210" s="1" t="s">
        <v>11533</v>
      </c>
    </row>
    <row r="2211" spans="1:5" ht="31.2" hidden="1" x14ac:dyDescent="0.3">
      <c r="A2211" s="16" t="s">
        <v>11522</v>
      </c>
      <c r="B2211" s="16" t="s">
        <v>11523</v>
      </c>
      <c r="C2211" s="16" t="s">
        <v>2636</v>
      </c>
      <c r="D2211" s="2" t="s">
        <v>8422</v>
      </c>
      <c r="E2211" s="1" t="s">
        <v>11534</v>
      </c>
    </row>
    <row r="2212" spans="1:5" ht="31.2" hidden="1" x14ac:dyDescent="0.3">
      <c r="A2212" s="16" t="s">
        <v>11522</v>
      </c>
      <c r="B2212" s="16" t="s">
        <v>11523</v>
      </c>
      <c r="C2212" s="16" t="s">
        <v>4602</v>
      </c>
      <c r="D2212" s="2" t="s">
        <v>11368</v>
      </c>
      <c r="E2212" s="1" t="s">
        <v>11535</v>
      </c>
    </row>
    <row r="2213" spans="1:5" ht="31.2" hidden="1" x14ac:dyDescent="0.3">
      <c r="A2213" s="16" t="s">
        <v>11522</v>
      </c>
      <c r="B2213" s="16" t="s">
        <v>11523</v>
      </c>
      <c r="C2213" s="16" t="s">
        <v>3281</v>
      </c>
      <c r="D2213" s="2" t="s">
        <v>8422</v>
      </c>
      <c r="E2213" s="1" t="s">
        <v>11536</v>
      </c>
    </row>
    <row r="2214" spans="1:5" ht="31.2" hidden="1" x14ac:dyDescent="0.3">
      <c r="A2214" s="16" t="s">
        <v>11522</v>
      </c>
      <c r="B2214" s="16" t="s">
        <v>11523</v>
      </c>
      <c r="C2214" s="16" t="s">
        <v>5590</v>
      </c>
      <c r="D2214" s="2" t="s">
        <v>8422</v>
      </c>
      <c r="E2214" s="1" t="s">
        <v>11537</v>
      </c>
    </row>
    <row r="2215" spans="1:5" ht="31.2" hidden="1" x14ac:dyDescent="0.3">
      <c r="A2215" s="16" t="s">
        <v>11538</v>
      </c>
      <c r="B2215" s="16" t="s">
        <v>11539</v>
      </c>
      <c r="C2215" s="16" t="s">
        <v>3818</v>
      </c>
      <c r="D2215" s="2" t="s">
        <v>8876</v>
      </c>
      <c r="E2215" s="1" t="s">
        <v>11540</v>
      </c>
    </row>
    <row r="2216" spans="1:5" ht="31.2" hidden="1" x14ac:dyDescent="0.3">
      <c r="A2216" s="16" t="s">
        <v>11538</v>
      </c>
      <c r="B2216" s="16" t="s">
        <v>11539</v>
      </c>
      <c r="C2216" s="16" t="s">
        <v>3547</v>
      </c>
      <c r="D2216" s="2" t="s">
        <v>8422</v>
      </c>
      <c r="E2216" s="1" t="s">
        <v>11541</v>
      </c>
    </row>
    <row r="2217" spans="1:5" ht="31.2" hidden="1" x14ac:dyDescent="0.3">
      <c r="A2217" s="16" t="s">
        <v>11538</v>
      </c>
      <c r="B2217" s="16" t="s">
        <v>11539</v>
      </c>
      <c r="C2217" s="16" t="s">
        <v>5088</v>
      </c>
      <c r="D2217" s="2" t="s">
        <v>11542</v>
      </c>
      <c r="E2217" s="1" t="s">
        <v>11543</v>
      </c>
    </row>
    <row r="2218" spans="1:5" ht="31.2" hidden="1" x14ac:dyDescent="0.3">
      <c r="A2218" s="16" t="s">
        <v>11538</v>
      </c>
      <c r="B2218" s="16" t="s">
        <v>11539</v>
      </c>
      <c r="C2218" s="16" t="s">
        <v>5233</v>
      </c>
      <c r="D2218" s="2" t="s">
        <v>11544</v>
      </c>
      <c r="E2218" s="1" t="s">
        <v>11545</v>
      </c>
    </row>
    <row r="2219" spans="1:5" ht="31.2" hidden="1" x14ac:dyDescent="0.3">
      <c r="A2219" s="16" t="s">
        <v>11538</v>
      </c>
      <c r="B2219" s="16" t="s">
        <v>11539</v>
      </c>
      <c r="C2219" s="16" t="s">
        <v>1671</v>
      </c>
      <c r="D2219" s="2" t="s">
        <v>8422</v>
      </c>
      <c r="E2219" s="1" t="s">
        <v>11546</v>
      </c>
    </row>
    <row r="2220" spans="1:5" ht="31.2" hidden="1" x14ac:dyDescent="0.3">
      <c r="A2220" s="16" t="s">
        <v>11538</v>
      </c>
      <c r="B2220" s="16" t="s">
        <v>11539</v>
      </c>
      <c r="C2220" s="16" t="s">
        <v>5590</v>
      </c>
      <c r="D2220" s="2" t="s">
        <v>8422</v>
      </c>
      <c r="E2220" s="1" t="s">
        <v>11547</v>
      </c>
    </row>
    <row r="2221" spans="1:5" ht="31.2" hidden="1" x14ac:dyDescent="0.3">
      <c r="A2221" s="16" t="s">
        <v>11538</v>
      </c>
      <c r="B2221" s="16" t="s">
        <v>11539</v>
      </c>
      <c r="C2221" s="16" t="s">
        <v>1202</v>
      </c>
      <c r="D2221" s="2" t="s">
        <v>11548</v>
      </c>
      <c r="E2221" s="1" t="s">
        <v>11549</v>
      </c>
    </row>
    <row r="2222" spans="1:5" ht="31.2" hidden="1" x14ac:dyDescent="0.3">
      <c r="A2222" s="16" t="s">
        <v>11538</v>
      </c>
      <c r="B2222" s="16" t="s">
        <v>11539</v>
      </c>
      <c r="C2222" s="16" t="s">
        <v>969</v>
      </c>
      <c r="D2222" s="2" t="s">
        <v>8422</v>
      </c>
      <c r="E2222" s="1" t="s">
        <v>11550</v>
      </c>
    </row>
    <row r="2223" spans="1:5" ht="31.2" hidden="1" x14ac:dyDescent="0.3">
      <c r="A2223" s="16" t="s">
        <v>11551</v>
      </c>
      <c r="B2223" s="16" t="s">
        <v>11552</v>
      </c>
      <c r="C2223" s="16" t="s">
        <v>3547</v>
      </c>
      <c r="D2223" s="2" t="s">
        <v>8725</v>
      </c>
      <c r="E2223" s="1" t="s">
        <v>11553</v>
      </c>
    </row>
    <row r="2224" spans="1:5" ht="31.2" hidden="1" x14ac:dyDescent="0.3">
      <c r="A2224" s="16" t="s">
        <v>11551</v>
      </c>
      <c r="B2224" s="16" t="s">
        <v>11552</v>
      </c>
      <c r="C2224" s="16" t="s">
        <v>650</v>
      </c>
      <c r="D2224" s="2" t="s">
        <v>8422</v>
      </c>
      <c r="E2224" s="1" t="s">
        <v>11554</v>
      </c>
    </row>
    <row r="2225" spans="1:5" ht="31.2" hidden="1" x14ac:dyDescent="0.3">
      <c r="A2225" s="16" t="s">
        <v>11551</v>
      </c>
      <c r="B2225" s="16" t="s">
        <v>11552</v>
      </c>
      <c r="C2225" s="16" t="s">
        <v>4959</v>
      </c>
      <c r="D2225" s="2" t="s">
        <v>9230</v>
      </c>
      <c r="E2225" s="1" t="s">
        <v>11555</v>
      </c>
    </row>
    <row r="2226" spans="1:5" ht="31.2" hidden="1" x14ac:dyDescent="0.3">
      <c r="A2226" s="16" t="s">
        <v>11551</v>
      </c>
      <c r="B2226" s="16" t="s">
        <v>11552</v>
      </c>
      <c r="C2226" s="16" t="s">
        <v>5621</v>
      </c>
      <c r="D2226" s="2" t="s">
        <v>8431</v>
      </c>
      <c r="E2226" s="1" t="s">
        <v>11556</v>
      </c>
    </row>
    <row r="2227" spans="1:5" ht="31.2" hidden="1" x14ac:dyDescent="0.3">
      <c r="A2227" s="16" t="s">
        <v>11551</v>
      </c>
      <c r="B2227" s="16" t="s">
        <v>11552</v>
      </c>
      <c r="C2227" s="16" t="s">
        <v>2939</v>
      </c>
      <c r="D2227" s="2" t="s">
        <v>9100</v>
      </c>
      <c r="E2227" s="1" t="s">
        <v>11557</v>
      </c>
    </row>
    <row r="2228" spans="1:5" ht="31.2" hidden="1" x14ac:dyDescent="0.3">
      <c r="A2228" s="16" t="s">
        <v>11551</v>
      </c>
      <c r="B2228" s="16" t="s">
        <v>11552</v>
      </c>
      <c r="C2228" s="16" t="s">
        <v>1044</v>
      </c>
      <c r="D2228" s="2" t="s">
        <v>8422</v>
      </c>
      <c r="E2228" s="1" t="s">
        <v>11558</v>
      </c>
    </row>
    <row r="2229" spans="1:5" ht="31.2" hidden="1" x14ac:dyDescent="0.3">
      <c r="A2229" s="16" t="s">
        <v>11551</v>
      </c>
      <c r="B2229" s="16" t="s">
        <v>11552</v>
      </c>
      <c r="C2229" s="16" t="s">
        <v>276</v>
      </c>
      <c r="D2229" s="2" t="s">
        <v>8422</v>
      </c>
      <c r="E2229" s="1" t="s">
        <v>11559</v>
      </c>
    </row>
    <row r="2230" spans="1:5" ht="31.2" hidden="1" x14ac:dyDescent="0.3">
      <c r="A2230" s="16" t="s">
        <v>11551</v>
      </c>
      <c r="B2230" s="16" t="s">
        <v>11552</v>
      </c>
      <c r="C2230" s="16" t="s">
        <v>2289</v>
      </c>
      <c r="D2230" s="2" t="s">
        <v>8422</v>
      </c>
      <c r="E2230" s="1" t="s">
        <v>11560</v>
      </c>
    </row>
    <row r="2231" spans="1:5" ht="31.2" hidden="1" x14ac:dyDescent="0.3">
      <c r="A2231" s="16" t="s">
        <v>11551</v>
      </c>
      <c r="B2231" s="16" t="s">
        <v>11552</v>
      </c>
      <c r="C2231" s="16" t="s">
        <v>531</v>
      </c>
      <c r="D2231" s="2" t="s">
        <v>9092</v>
      </c>
      <c r="E2231" s="1" t="s">
        <v>11561</v>
      </c>
    </row>
    <row r="2232" spans="1:5" ht="31.2" hidden="1" x14ac:dyDescent="0.3">
      <c r="A2232" s="16" t="s">
        <v>11562</v>
      </c>
      <c r="B2232" s="16" t="s">
        <v>11563</v>
      </c>
      <c r="C2232" s="16" t="s">
        <v>2289</v>
      </c>
      <c r="D2232" s="2" t="s">
        <v>8422</v>
      </c>
      <c r="E2232" s="1" t="s">
        <v>11276</v>
      </c>
    </row>
    <row r="2233" spans="1:5" ht="31.2" hidden="1" x14ac:dyDescent="0.3">
      <c r="A2233" s="16" t="s">
        <v>11562</v>
      </c>
      <c r="B2233" s="16" t="s">
        <v>11563</v>
      </c>
      <c r="C2233" s="16" t="s">
        <v>3818</v>
      </c>
      <c r="D2233" s="2" t="s">
        <v>8422</v>
      </c>
      <c r="E2233" s="1" t="s">
        <v>11564</v>
      </c>
    </row>
    <row r="2234" spans="1:5" ht="31.2" hidden="1" x14ac:dyDescent="0.3">
      <c r="A2234" s="16" t="s">
        <v>11562</v>
      </c>
      <c r="B2234" s="16" t="s">
        <v>11563</v>
      </c>
      <c r="C2234" s="16" t="s">
        <v>2951</v>
      </c>
      <c r="D2234" s="2" t="s">
        <v>8422</v>
      </c>
      <c r="E2234" s="1" t="s">
        <v>11565</v>
      </c>
    </row>
    <row r="2235" spans="1:5" ht="31.2" hidden="1" x14ac:dyDescent="0.3">
      <c r="A2235" s="16" t="s">
        <v>11562</v>
      </c>
      <c r="B2235" s="16" t="s">
        <v>11563</v>
      </c>
      <c r="C2235" s="16" t="s">
        <v>152</v>
      </c>
      <c r="D2235" s="2" t="s">
        <v>8422</v>
      </c>
      <c r="E2235" s="1" t="s">
        <v>11566</v>
      </c>
    </row>
    <row r="2236" spans="1:5" ht="31.2" hidden="1" x14ac:dyDescent="0.3">
      <c r="A2236" s="16" t="s">
        <v>11562</v>
      </c>
      <c r="B2236" s="16" t="s">
        <v>11563</v>
      </c>
      <c r="C2236" s="16" t="s">
        <v>1526</v>
      </c>
      <c r="D2236" s="2" t="s">
        <v>8422</v>
      </c>
      <c r="E2236" s="1" t="s">
        <v>9006</v>
      </c>
    </row>
    <row r="2237" spans="1:5" ht="31.2" hidden="1" x14ac:dyDescent="0.3">
      <c r="A2237" s="16" t="s">
        <v>11562</v>
      </c>
      <c r="B2237" s="16" t="s">
        <v>11563</v>
      </c>
      <c r="C2237" s="16" t="s">
        <v>5621</v>
      </c>
      <c r="D2237" s="2" t="s">
        <v>8422</v>
      </c>
      <c r="E2237" s="1" t="s">
        <v>11567</v>
      </c>
    </row>
    <row r="2238" spans="1:5" ht="31.2" hidden="1" x14ac:dyDescent="0.3">
      <c r="A2238" s="16" t="s">
        <v>11568</v>
      </c>
      <c r="B2238" s="16" t="s">
        <v>11569</v>
      </c>
      <c r="C2238" s="16" t="s">
        <v>3163</v>
      </c>
      <c r="D2238" s="2" t="s">
        <v>8422</v>
      </c>
      <c r="E2238" s="1" t="s">
        <v>11570</v>
      </c>
    </row>
    <row r="2239" spans="1:5" ht="31.2" hidden="1" x14ac:dyDescent="0.3">
      <c r="A2239" s="16" t="s">
        <v>11568</v>
      </c>
      <c r="B2239" s="16" t="s">
        <v>11569</v>
      </c>
      <c r="C2239" s="16" t="s">
        <v>5422</v>
      </c>
      <c r="D2239" s="2" t="s">
        <v>8422</v>
      </c>
      <c r="E2239" s="1" t="s">
        <v>11571</v>
      </c>
    </row>
    <row r="2240" spans="1:5" ht="31.2" hidden="1" x14ac:dyDescent="0.3">
      <c r="A2240" s="16" t="s">
        <v>11568</v>
      </c>
      <c r="B2240" s="16" t="s">
        <v>11569</v>
      </c>
      <c r="C2240" s="16" t="s">
        <v>1554</v>
      </c>
      <c r="D2240" s="2" t="s">
        <v>8422</v>
      </c>
      <c r="E2240" s="1" t="s">
        <v>11572</v>
      </c>
    </row>
    <row r="2241" spans="1:5" ht="31.2" hidden="1" x14ac:dyDescent="0.3">
      <c r="A2241" s="16" t="s">
        <v>11568</v>
      </c>
      <c r="B2241" s="16" t="s">
        <v>11569</v>
      </c>
      <c r="C2241" s="16" t="s">
        <v>2951</v>
      </c>
      <c r="D2241" s="2" t="s">
        <v>11573</v>
      </c>
      <c r="E2241" s="1" t="s">
        <v>11574</v>
      </c>
    </row>
    <row r="2242" spans="1:5" ht="31.2" hidden="1" x14ac:dyDescent="0.3">
      <c r="A2242" s="16" t="s">
        <v>11568</v>
      </c>
      <c r="B2242" s="16" t="s">
        <v>11569</v>
      </c>
      <c r="C2242" s="16" t="s">
        <v>1633</v>
      </c>
      <c r="D2242" s="2" t="s">
        <v>11575</v>
      </c>
      <c r="E2242" s="1" t="s">
        <v>11576</v>
      </c>
    </row>
    <row r="2243" spans="1:5" ht="31.2" hidden="1" x14ac:dyDescent="0.3">
      <c r="A2243" s="16" t="s">
        <v>11568</v>
      </c>
      <c r="B2243" s="16" t="s">
        <v>11569</v>
      </c>
      <c r="C2243" s="16" t="s">
        <v>3062</v>
      </c>
      <c r="D2243" s="2" t="s">
        <v>9725</v>
      </c>
      <c r="E2243" s="1" t="s">
        <v>11577</v>
      </c>
    </row>
    <row r="2244" spans="1:5" ht="31.2" hidden="1" x14ac:dyDescent="0.3">
      <c r="A2244" s="16" t="s">
        <v>11568</v>
      </c>
      <c r="B2244" s="16" t="s">
        <v>11569</v>
      </c>
      <c r="C2244" s="16" t="s">
        <v>3090</v>
      </c>
      <c r="D2244" s="2" t="s">
        <v>9254</v>
      </c>
      <c r="E2244" s="1" t="s">
        <v>11578</v>
      </c>
    </row>
    <row r="2245" spans="1:5" ht="31.2" hidden="1" x14ac:dyDescent="0.3">
      <c r="A2245" s="16" t="s">
        <v>11579</v>
      </c>
      <c r="B2245" s="16" t="s">
        <v>11580</v>
      </c>
      <c r="C2245" s="16" t="s">
        <v>1061</v>
      </c>
      <c r="D2245" s="2" t="s">
        <v>9106</v>
      </c>
      <c r="E2245" s="1" t="s">
        <v>11581</v>
      </c>
    </row>
    <row r="2246" spans="1:5" ht="31.2" hidden="1" x14ac:dyDescent="0.3">
      <c r="A2246" s="16" t="s">
        <v>11579</v>
      </c>
      <c r="B2246" s="16" t="s">
        <v>11580</v>
      </c>
      <c r="C2246" s="16" t="s">
        <v>3942</v>
      </c>
      <c r="D2246" s="2" t="s">
        <v>8422</v>
      </c>
      <c r="E2246" s="1" t="s">
        <v>11582</v>
      </c>
    </row>
    <row r="2247" spans="1:5" ht="31.2" hidden="1" x14ac:dyDescent="0.3">
      <c r="A2247" s="16" t="s">
        <v>11579</v>
      </c>
      <c r="B2247" s="16" t="s">
        <v>11580</v>
      </c>
      <c r="C2247" s="16" t="s">
        <v>3689</v>
      </c>
      <c r="D2247" s="2" t="s">
        <v>8422</v>
      </c>
      <c r="E2247" s="1" t="s">
        <v>11583</v>
      </c>
    </row>
    <row r="2248" spans="1:5" ht="31.2" hidden="1" x14ac:dyDescent="0.3">
      <c r="A2248" s="16" t="s">
        <v>11579</v>
      </c>
      <c r="B2248" s="16" t="s">
        <v>11580</v>
      </c>
      <c r="C2248" s="16" t="s">
        <v>2308</v>
      </c>
      <c r="D2248" s="2" t="s">
        <v>11584</v>
      </c>
      <c r="E2248" s="1" t="s">
        <v>11585</v>
      </c>
    </row>
    <row r="2249" spans="1:5" ht="31.2" hidden="1" x14ac:dyDescent="0.3">
      <c r="A2249" s="16" t="s">
        <v>11579</v>
      </c>
      <c r="B2249" s="16" t="s">
        <v>11580</v>
      </c>
      <c r="C2249" s="16" t="s">
        <v>1747</v>
      </c>
      <c r="D2249" s="2" t="s">
        <v>8422</v>
      </c>
      <c r="E2249" s="1" t="s">
        <v>11586</v>
      </c>
    </row>
    <row r="2250" spans="1:5" ht="31.2" hidden="1" x14ac:dyDescent="0.3">
      <c r="A2250" s="16" t="s">
        <v>11579</v>
      </c>
      <c r="B2250" s="16" t="s">
        <v>11580</v>
      </c>
      <c r="C2250" s="16" t="s">
        <v>1857</v>
      </c>
      <c r="D2250" s="2" t="s">
        <v>8422</v>
      </c>
      <c r="E2250" s="1" t="s">
        <v>11587</v>
      </c>
    </row>
    <row r="2251" spans="1:5" ht="31.2" hidden="1" x14ac:dyDescent="0.3">
      <c r="A2251" s="16" t="s">
        <v>11579</v>
      </c>
      <c r="B2251" s="16" t="s">
        <v>11580</v>
      </c>
      <c r="C2251" s="16" t="s">
        <v>2427</v>
      </c>
      <c r="D2251" s="2" t="s">
        <v>8422</v>
      </c>
      <c r="E2251" s="1" t="s">
        <v>11588</v>
      </c>
    </row>
    <row r="2252" spans="1:5" ht="31.2" hidden="1" x14ac:dyDescent="0.3">
      <c r="A2252" s="16" t="s">
        <v>11579</v>
      </c>
      <c r="B2252" s="16" t="s">
        <v>11580</v>
      </c>
      <c r="C2252" s="16" t="s">
        <v>830</v>
      </c>
      <c r="D2252" s="2" t="s">
        <v>11589</v>
      </c>
      <c r="E2252" s="1" t="s">
        <v>11590</v>
      </c>
    </row>
    <row r="2253" spans="1:5" ht="31.2" hidden="1" x14ac:dyDescent="0.3">
      <c r="A2253" s="16" t="s">
        <v>11591</v>
      </c>
      <c r="B2253" s="16" t="s">
        <v>11592</v>
      </c>
      <c r="C2253" s="18" t="s">
        <v>4074</v>
      </c>
      <c r="D2253" s="2" t="s">
        <v>9923</v>
      </c>
      <c r="E2253" s="1" t="s">
        <v>11593</v>
      </c>
    </row>
    <row r="2254" spans="1:5" ht="31.2" hidden="1" x14ac:dyDescent="0.3">
      <c r="A2254" s="16" t="s">
        <v>11591</v>
      </c>
      <c r="B2254" s="16" t="s">
        <v>11592</v>
      </c>
      <c r="C2254" s="16" t="s">
        <v>2289</v>
      </c>
      <c r="D2254" s="2" t="s">
        <v>8422</v>
      </c>
      <c r="E2254" s="1" t="s">
        <v>11594</v>
      </c>
    </row>
    <row r="2255" spans="1:5" ht="31.2" hidden="1" x14ac:dyDescent="0.3">
      <c r="A2255" s="16" t="s">
        <v>11591</v>
      </c>
      <c r="B2255" s="16" t="s">
        <v>11592</v>
      </c>
      <c r="C2255" s="16" t="s">
        <v>5298</v>
      </c>
      <c r="D2255" s="2" t="s">
        <v>9192</v>
      </c>
      <c r="E2255" s="1" t="s">
        <v>11595</v>
      </c>
    </row>
    <row r="2256" spans="1:5" ht="31.2" hidden="1" x14ac:dyDescent="0.3">
      <c r="A2256" s="16" t="s">
        <v>11591</v>
      </c>
      <c r="B2256" s="16" t="s">
        <v>11592</v>
      </c>
      <c r="C2256" s="16" t="s">
        <v>1004</v>
      </c>
      <c r="D2256" s="2" t="s">
        <v>8422</v>
      </c>
      <c r="E2256" s="1" t="s">
        <v>11596</v>
      </c>
    </row>
    <row r="2257" spans="1:5" ht="31.2" hidden="1" x14ac:dyDescent="0.3">
      <c r="A2257" s="16" t="s">
        <v>11591</v>
      </c>
      <c r="B2257" s="16" t="s">
        <v>11592</v>
      </c>
      <c r="C2257" s="16" t="s">
        <v>5070</v>
      </c>
      <c r="D2257" s="2" t="s">
        <v>8422</v>
      </c>
      <c r="E2257" s="1" t="s">
        <v>11597</v>
      </c>
    </row>
    <row r="2258" spans="1:5" ht="31.2" hidden="1" x14ac:dyDescent="0.3">
      <c r="A2258" s="16" t="s">
        <v>11591</v>
      </c>
      <c r="B2258" s="16" t="s">
        <v>11592</v>
      </c>
      <c r="C2258" s="16" t="s">
        <v>1093</v>
      </c>
      <c r="D2258" s="2" t="s">
        <v>11598</v>
      </c>
      <c r="E2258" s="1" t="s">
        <v>11599</v>
      </c>
    </row>
    <row r="2259" spans="1:5" ht="31.2" hidden="1" x14ac:dyDescent="0.3">
      <c r="A2259" s="16" t="s">
        <v>11591</v>
      </c>
      <c r="B2259" s="16" t="s">
        <v>11592</v>
      </c>
      <c r="C2259" s="16" t="s">
        <v>3281</v>
      </c>
      <c r="D2259" s="2" t="s">
        <v>8422</v>
      </c>
      <c r="E2259" s="1" t="s">
        <v>11600</v>
      </c>
    </row>
    <row r="2260" spans="1:5" ht="31.2" hidden="1" x14ac:dyDescent="0.3">
      <c r="A2260" s="16" t="s">
        <v>11591</v>
      </c>
      <c r="B2260" s="16" t="s">
        <v>11592</v>
      </c>
      <c r="C2260" s="16" t="s">
        <v>5450</v>
      </c>
      <c r="D2260" s="2" t="s">
        <v>10153</v>
      </c>
      <c r="E2260" s="1" t="s">
        <v>8637</v>
      </c>
    </row>
    <row r="2261" spans="1:5" ht="31.2" hidden="1" x14ac:dyDescent="0.3">
      <c r="A2261" s="16" t="s">
        <v>11601</v>
      </c>
      <c r="B2261" s="16" t="s">
        <v>11602</v>
      </c>
      <c r="C2261" s="16" t="s">
        <v>5621</v>
      </c>
      <c r="D2261" s="2" t="s">
        <v>8422</v>
      </c>
      <c r="E2261" s="1" t="s">
        <v>11603</v>
      </c>
    </row>
    <row r="2262" spans="1:5" ht="31.2" hidden="1" x14ac:dyDescent="0.3">
      <c r="A2262" s="16" t="s">
        <v>11601</v>
      </c>
      <c r="B2262" s="16" t="s">
        <v>11602</v>
      </c>
      <c r="C2262" s="16" t="s">
        <v>3297</v>
      </c>
      <c r="D2262" s="2" t="s">
        <v>10045</v>
      </c>
      <c r="E2262" s="1" t="s">
        <v>11604</v>
      </c>
    </row>
    <row r="2263" spans="1:5" ht="31.2" hidden="1" x14ac:dyDescent="0.3">
      <c r="A2263" s="16" t="s">
        <v>11601</v>
      </c>
      <c r="B2263" s="16" t="s">
        <v>11602</v>
      </c>
      <c r="C2263" s="16" t="s">
        <v>604</v>
      </c>
      <c r="D2263" s="2" t="s">
        <v>8422</v>
      </c>
      <c r="E2263" s="1" t="s">
        <v>11605</v>
      </c>
    </row>
    <row r="2264" spans="1:5" ht="31.2" hidden="1" x14ac:dyDescent="0.3">
      <c r="A2264" s="16" t="s">
        <v>11601</v>
      </c>
      <c r="B2264" s="16" t="s">
        <v>11602</v>
      </c>
      <c r="C2264" s="16" t="s">
        <v>2951</v>
      </c>
      <c r="D2264" s="2" t="s">
        <v>8422</v>
      </c>
      <c r="E2264" s="1" t="s">
        <v>11606</v>
      </c>
    </row>
    <row r="2265" spans="1:5" ht="31.2" hidden="1" x14ac:dyDescent="0.3">
      <c r="A2265" s="16" t="s">
        <v>11607</v>
      </c>
      <c r="B2265" s="16" t="s">
        <v>11608</v>
      </c>
      <c r="C2265" s="16" t="s">
        <v>1252</v>
      </c>
      <c r="D2265" s="2" t="s">
        <v>9518</v>
      </c>
      <c r="E2265" s="1" t="s">
        <v>11609</v>
      </c>
    </row>
    <row r="2266" spans="1:5" ht="31.2" hidden="1" x14ac:dyDescent="0.3">
      <c r="A2266" s="16" t="s">
        <v>11607</v>
      </c>
      <c r="B2266" s="16" t="s">
        <v>11608</v>
      </c>
      <c r="C2266" s="16" t="s">
        <v>2393</v>
      </c>
      <c r="D2266" s="2" t="s">
        <v>9462</v>
      </c>
      <c r="E2266" s="1" t="s">
        <v>11610</v>
      </c>
    </row>
    <row r="2267" spans="1:5" ht="31.2" hidden="1" x14ac:dyDescent="0.3">
      <c r="A2267" s="16" t="s">
        <v>11607</v>
      </c>
      <c r="B2267" s="16" t="s">
        <v>11608</v>
      </c>
      <c r="C2267" s="16" t="s">
        <v>4910</v>
      </c>
      <c r="D2267" s="2" t="s">
        <v>8422</v>
      </c>
      <c r="E2267" s="1" t="s">
        <v>11611</v>
      </c>
    </row>
    <row r="2268" spans="1:5" ht="31.2" hidden="1" x14ac:dyDescent="0.3">
      <c r="A2268" s="16" t="s">
        <v>11607</v>
      </c>
      <c r="B2268" s="16" t="s">
        <v>11608</v>
      </c>
      <c r="C2268" s="16" t="s">
        <v>2633</v>
      </c>
      <c r="D2268" s="2" t="s">
        <v>11612</v>
      </c>
      <c r="E2268" s="1" t="s">
        <v>11613</v>
      </c>
    </row>
    <row r="2269" spans="1:5" ht="31.2" hidden="1" x14ac:dyDescent="0.3">
      <c r="A2269" s="16" t="s">
        <v>11607</v>
      </c>
      <c r="B2269" s="16" t="s">
        <v>11608</v>
      </c>
      <c r="C2269" s="16" t="s">
        <v>3751</v>
      </c>
      <c r="D2269" s="2" t="s">
        <v>8422</v>
      </c>
      <c r="E2269" s="1" t="s">
        <v>11614</v>
      </c>
    </row>
    <row r="2270" spans="1:5" ht="31.2" hidden="1" x14ac:dyDescent="0.3">
      <c r="A2270" s="16" t="s">
        <v>11607</v>
      </c>
      <c r="B2270" s="16" t="s">
        <v>11608</v>
      </c>
      <c r="C2270" s="16" t="s">
        <v>4191</v>
      </c>
      <c r="D2270" s="2" t="s">
        <v>8422</v>
      </c>
      <c r="E2270" s="1" t="s">
        <v>11615</v>
      </c>
    </row>
    <row r="2271" spans="1:5" ht="31.2" hidden="1" x14ac:dyDescent="0.3">
      <c r="A2271" s="16" t="s">
        <v>11607</v>
      </c>
      <c r="B2271" s="16" t="s">
        <v>11608</v>
      </c>
      <c r="C2271" s="16" t="s">
        <v>1093</v>
      </c>
      <c r="D2271" s="2" t="s">
        <v>11598</v>
      </c>
      <c r="E2271" s="1" t="s">
        <v>11616</v>
      </c>
    </row>
    <row r="2272" spans="1:5" ht="31.2" hidden="1" x14ac:dyDescent="0.3">
      <c r="A2272" s="16" t="s">
        <v>11607</v>
      </c>
      <c r="B2272" s="16" t="s">
        <v>11608</v>
      </c>
      <c r="C2272" s="16" t="s">
        <v>5665</v>
      </c>
      <c r="D2272" s="2" t="s">
        <v>8422</v>
      </c>
      <c r="E2272" s="1" t="s">
        <v>11617</v>
      </c>
    </row>
    <row r="2273" spans="1:5" ht="31.2" hidden="1" x14ac:dyDescent="0.3">
      <c r="A2273" s="16" t="s">
        <v>11607</v>
      </c>
      <c r="B2273" s="16" t="s">
        <v>11608</v>
      </c>
      <c r="C2273" s="16" t="s">
        <v>1004</v>
      </c>
      <c r="D2273" s="2" t="s">
        <v>10007</v>
      </c>
      <c r="E2273" s="1" t="s">
        <v>11618</v>
      </c>
    </row>
    <row r="2274" spans="1:5" ht="31.2" hidden="1" x14ac:dyDescent="0.3">
      <c r="A2274" s="16" t="s">
        <v>11607</v>
      </c>
      <c r="B2274" s="16" t="s">
        <v>11608</v>
      </c>
      <c r="C2274" s="16" t="s">
        <v>3294</v>
      </c>
      <c r="D2274" s="2" t="s">
        <v>8422</v>
      </c>
      <c r="E2274" s="1" t="s">
        <v>11619</v>
      </c>
    </row>
    <row r="2275" spans="1:5" ht="31.2" hidden="1" x14ac:dyDescent="0.3">
      <c r="A2275" s="16" t="s">
        <v>11607</v>
      </c>
      <c r="B2275" s="16" t="s">
        <v>11608</v>
      </c>
      <c r="C2275" s="16" t="s">
        <v>1238</v>
      </c>
      <c r="D2275" s="2" t="s">
        <v>8628</v>
      </c>
      <c r="E2275" s="1" t="s">
        <v>11620</v>
      </c>
    </row>
    <row r="2276" spans="1:5" ht="31.2" hidden="1" x14ac:dyDescent="0.3">
      <c r="A2276" s="16" t="s">
        <v>11607</v>
      </c>
      <c r="B2276" s="16" t="s">
        <v>11608</v>
      </c>
      <c r="C2276" s="16" t="s">
        <v>969</v>
      </c>
      <c r="D2276" s="2" t="s">
        <v>8422</v>
      </c>
      <c r="E2276" s="1" t="s">
        <v>11621</v>
      </c>
    </row>
    <row r="2277" spans="1:5" ht="31.2" hidden="1" x14ac:dyDescent="0.3">
      <c r="A2277" s="16" t="s">
        <v>11607</v>
      </c>
      <c r="B2277" s="16" t="s">
        <v>11608</v>
      </c>
      <c r="C2277" s="16" t="s">
        <v>3163</v>
      </c>
      <c r="D2277" s="2" t="s">
        <v>8422</v>
      </c>
      <c r="E2277" s="1" t="s">
        <v>11622</v>
      </c>
    </row>
    <row r="2278" spans="1:5" ht="31.2" hidden="1" x14ac:dyDescent="0.3">
      <c r="A2278" s="16" t="s">
        <v>11607</v>
      </c>
      <c r="B2278" s="16" t="s">
        <v>11608</v>
      </c>
      <c r="C2278" s="16" t="s">
        <v>1554</v>
      </c>
      <c r="D2278" s="2" t="s">
        <v>8422</v>
      </c>
      <c r="E2278" s="1" t="s">
        <v>11623</v>
      </c>
    </row>
    <row r="2279" spans="1:5" ht="31.2" hidden="1" x14ac:dyDescent="0.3">
      <c r="A2279" s="16" t="s">
        <v>11624</v>
      </c>
      <c r="B2279" s="16" t="s">
        <v>11625</v>
      </c>
      <c r="C2279" s="16" t="s">
        <v>1725</v>
      </c>
      <c r="D2279" s="2" t="s">
        <v>11626</v>
      </c>
      <c r="E2279" s="1" t="s">
        <v>11627</v>
      </c>
    </row>
    <row r="2280" spans="1:5" ht="31.2" hidden="1" x14ac:dyDescent="0.3">
      <c r="A2280" s="16" t="s">
        <v>11624</v>
      </c>
      <c r="B2280" s="16" t="s">
        <v>11625</v>
      </c>
      <c r="C2280" s="16" t="s">
        <v>4520</v>
      </c>
      <c r="D2280" s="2" t="s">
        <v>8422</v>
      </c>
      <c r="E2280" s="1" t="s">
        <v>11628</v>
      </c>
    </row>
    <row r="2281" spans="1:5" ht="31.2" hidden="1" x14ac:dyDescent="0.3">
      <c r="A2281" s="16" t="s">
        <v>11624</v>
      </c>
      <c r="B2281" s="16" t="s">
        <v>11625</v>
      </c>
      <c r="C2281" s="16" t="s">
        <v>1392</v>
      </c>
      <c r="D2281" s="2" t="s">
        <v>11629</v>
      </c>
      <c r="E2281" s="1" t="s">
        <v>11630</v>
      </c>
    </row>
    <row r="2282" spans="1:5" ht="31.2" hidden="1" x14ac:dyDescent="0.3">
      <c r="A2282" s="16" t="s">
        <v>11624</v>
      </c>
      <c r="B2282" s="16" t="s">
        <v>11625</v>
      </c>
      <c r="C2282" s="16" t="s">
        <v>3547</v>
      </c>
      <c r="D2282" s="2" t="s">
        <v>8422</v>
      </c>
      <c r="E2282" s="1" t="s">
        <v>11631</v>
      </c>
    </row>
    <row r="2283" spans="1:5" ht="31.2" hidden="1" x14ac:dyDescent="0.3">
      <c r="A2283" s="16" t="s">
        <v>11624</v>
      </c>
      <c r="B2283" s="16" t="s">
        <v>11625</v>
      </c>
      <c r="C2283" s="16" t="s">
        <v>2289</v>
      </c>
      <c r="D2283" s="2" t="s">
        <v>11632</v>
      </c>
      <c r="E2283" s="1" t="s">
        <v>11633</v>
      </c>
    </row>
    <row r="2284" spans="1:5" ht="31.2" hidden="1" x14ac:dyDescent="0.3">
      <c r="A2284" s="16" t="s">
        <v>11634</v>
      </c>
      <c r="B2284" s="16" t="s">
        <v>11635</v>
      </c>
      <c r="C2284" s="16" t="s">
        <v>1720</v>
      </c>
      <c r="D2284" s="2" t="s">
        <v>8448</v>
      </c>
      <c r="E2284" s="1" t="s">
        <v>8761</v>
      </c>
    </row>
    <row r="2285" spans="1:5" ht="31.2" hidden="1" x14ac:dyDescent="0.3">
      <c r="A2285" s="16" t="s">
        <v>11634</v>
      </c>
      <c r="B2285" s="16" t="s">
        <v>11635</v>
      </c>
      <c r="C2285" s="16" t="s">
        <v>3531</v>
      </c>
      <c r="D2285" s="2" t="s">
        <v>8446</v>
      </c>
      <c r="E2285" s="1" t="s">
        <v>8760</v>
      </c>
    </row>
    <row r="2286" spans="1:5" ht="31.2" hidden="1" x14ac:dyDescent="0.3">
      <c r="A2286" s="16" t="s">
        <v>11634</v>
      </c>
      <c r="B2286" s="16" t="s">
        <v>11635</v>
      </c>
      <c r="C2286" s="16" t="s">
        <v>1505</v>
      </c>
      <c r="D2286" s="2" t="s">
        <v>8757</v>
      </c>
      <c r="E2286" s="1" t="s">
        <v>8758</v>
      </c>
    </row>
    <row r="2287" spans="1:5" ht="31.2" hidden="1" x14ac:dyDescent="0.3">
      <c r="A2287" s="16" t="s">
        <v>11634</v>
      </c>
      <c r="B2287" s="16" t="s">
        <v>11635</v>
      </c>
      <c r="C2287" s="16" t="s">
        <v>5070</v>
      </c>
      <c r="D2287" s="2" t="s">
        <v>8755</v>
      </c>
      <c r="E2287" s="1" t="s">
        <v>8756</v>
      </c>
    </row>
    <row r="2288" spans="1:5" ht="31.2" hidden="1" x14ac:dyDescent="0.3">
      <c r="A2288" s="16" t="s">
        <v>11634</v>
      </c>
      <c r="B2288" s="16" t="s">
        <v>11635</v>
      </c>
      <c r="C2288" s="16" t="s">
        <v>3281</v>
      </c>
      <c r="D2288" s="2" t="s">
        <v>8422</v>
      </c>
      <c r="E2288" s="1" t="s">
        <v>8759</v>
      </c>
    </row>
    <row r="2289" spans="1:5" ht="31.2" hidden="1" x14ac:dyDescent="0.3">
      <c r="A2289" s="16" t="s">
        <v>11634</v>
      </c>
      <c r="B2289" s="16" t="s">
        <v>11635</v>
      </c>
      <c r="C2289" s="16" t="s">
        <v>2357</v>
      </c>
      <c r="D2289" s="2" t="s">
        <v>9905</v>
      </c>
      <c r="E2289" s="1" t="s">
        <v>9021</v>
      </c>
    </row>
    <row r="2290" spans="1:5" ht="31.2" hidden="1" x14ac:dyDescent="0.3">
      <c r="A2290" s="16" t="s">
        <v>11634</v>
      </c>
      <c r="B2290" s="16" t="s">
        <v>11635</v>
      </c>
      <c r="C2290" s="16" t="s">
        <v>3498</v>
      </c>
      <c r="D2290" s="2" t="s">
        <v>8678</v>
      </c>
      <c r="E2290" s="1" t="s">
        <v>11636</v>
      </c>
    </row>
    <row r="2291" spans="1:5" ht="31.2" hidden="1" x14ac:dyDescent="0.3">
      <c r="A2291" s="16" t="s">
        <v>11634</v>
      </c>
      <c r="B2291" s="16" t="s">
        <v>11635</v>
      </c>
      <c r="C2291" s="16" t="s">
        <v>5028</v>
      </c>
      <c r="D2291" s="2" t="s">
        <v>9987</v>
      </c>
      <c r="E2291" s="1" t="s">
        <v>11637</v>
      </c>
    </row>
    <row r="2292" spans="1:5" ht="31.2" hidden="1" x14ac:dyDescent="0.3">
      <c r="A2292" s="16" t="s">
        <v>11634</v>
      </c>
      <c r="B2292" s="16" t="s">
        <v>11635</v>
      </c>
      <c r="C2292" s="16" t="s">
        <v>5808</v>
      </c>
      <c r="D2292" s="2" t="s">
        <v>8762</v>
      </c>
      <c r="E2292" s="1" t="s">
        <v>8763</v>
      </c>
    </row>
    <row r="2293" spans="1:5" ht="31.2" hidden="1" x14ac:dyDescent="0.3">
      <c r="A2293" s="16" t="s">
        <v>11638</v>
      </c>
      <c r="B2293" s="16" t="s">
        <v>11639</v>
      </c>
      <c r="C2293" s="16" t="s">
        <v>969</v>
      </c>
      <c r="D2293" s="2" t="s">
        <v>8422</v>
      </c>
      <c r="E2293" s="1" t="s">
        <v>11640</v>
      </c>
    </row>
    <row r="2294" spans="1:5" ht="31.2" hidden="1" x14ac:dyDescent="0.3">
      <c r="A2294" s="16" t="s">
        <v>11638</v>
      </c>
      <c r="B2294" s="16" t="s">
        <v>11639</v>
      </c>
      <c r="C2294" s="16" t="s">
        <v>683</v>
      </c>
      <c r="D2294" s="2" t="s">
        <v>11641</v>
      </c>
      <c r="E2294" s="1" t="s">
        <v>11642</v>
      </c>
    </row>
    <row r="2295" spans="1:5" ht="31.2" hidden="1" x14ac:dyDescent="0.3">
      <c r="A2295" s="16" t="s">
        <v>11638</v>
      </c>
      <c r="B2295" s="16" t="s">
        <v>11639</v>
      </c>
      <c r="C2295" s="16" t="s">
        <v>3448</v>
      </c>
      <c r="D2295" s="2" t="s">
        <v>8422</v>
      </c>
      <c r="E2295" s="1" t="s">
        <v>11643</v>
      </c>
    </row>
    <row r="2296" spans="1:5" ht="31.2" hidden="1" x14ac:dyDescent="0.3">
      <c r="A2296" s="16" t="s">
        <v>11638</v>
      </c>
      <c r="B2296" s="16" t="s">
        <v>11639</v>
      </c>
      <c r="C2296" s="16" t="s">
        <v>1238</v>
      </c>
      <c r="D2296" s="2" t="s">
        <v>8628</v>
      </c>
      <c r="E2296" s="1" t="s">
        <v>11644</v>
      </c>
    </row>
    <row r="2297" spans="1:5" ht="31.2" hidden="1" x14ac:dyDescent="0.3">
      <c r="A2297" s="16" t="s">
        <v>11638</v>
      </c>
      <c r="B2297" s="16" t="s">
        <v>11639</v>
      </c>
      <c r="C2297" s="16" t="s">
        <v>191</v>
      </c>
      <c r="D2297" s="2" t="s">
        <v>8422</v>
      </c>
      <c r="E2297" s="1" t="s">
        <v>11645</v>
      </c>
    </row>
    <row r="2298" spans="1:5" ht="31.2" hidden="1" x14ac:dyDescent="0.3">
      <c r="A2298" s="16" t="s">
        <v>11638</v>
      </c>
      <c r="B2298" s="16" t="s">
        <v>11639</v>
      </c>
      <c r="C2298" s="16" t="s">
        <v>542</v>
      </c>
      <c r="D2298" s="2" t="s">
        <v>8422</v>
      </c>
      <c r="E2298" s="1" t="s">
        <v>11646</v>
      </c>
    </row>
    <row r="2299" spans="1:5" ht="31.2" hidden="1" x14ac:dyDescent="0.3">
      <c r="A2299" s="16" t="s">
        <v>11638</v>
      </c>
      <c r="B2299" s="16" t="s">
        <v>11639</v>
      </c>
      <c r="C2299" s="16" t="s">
        <v>254</v>
      </c>
      <c r="D2299" s="2" t="s">
        <v>8422</v>
      </c>
      <c r="E2299" s="1" t="s">
        <v>11647</v>
      </c>
    </row>
    <row r="2300" spans="1:5" ht="31.2" hidden="1" x14ac:dyDescent="0.3">
      <c r="A2300" s="16" t="s">
        <v>11638</v>
      </c>
      <c r="B2300" s="16" t="s">
        <v>11639</v>
      </c>
      <c r="C2300" s="16" t="s">
        <v>5504</v>
      </c>
      <c r="D2300" s="2" t="s">
        <v>8422</v>
      </c>
      <c r="E2300" s="1" t="s">
        <v>11648</v>
      </c>
    </row>
    <row r="2301" spans="1:5" ht="31.2" hidden="1" x14ac:dyDescent="0.3">
      <c r="A2301" s="16" t="s">
        <v>11638</v>
      </c>
      <c r="B2301" s="16" t="s">
        <v>11639</v>
      </c>
      <c r="C2301" s="16" t="s">
        <v>604</v>
      </c>
      <c r="D2301" s="2" t="s">
        <v>11649</v>
      </c>
      <c r="E2301" s="1" t="s">
        <v>11650</v>
      </c>
    </row>
    <row r="2302" spans="1:5" ht="31.2" hidden="1" x14ac:dyDescent="0.3">
      <c r="A2302" s="16" t="s">
        <v>11651</v>
      </c>
      <c r="B2302" s="16" t="s">
        <v>11652</v>
      </c>
      <c r="C2302" s="16" t="s">
        <v>5016</v>
      </c>
      <c r="D2302" s="2" t="s">
        <v>9387</v>
      </c>
      <c r="E2302" s="1" t="s">
        <v>11653</v>
      </c>
    </row>
    <row r="2303" spans="1:5" ht="31.2" hidden="1" x14ac:dyDescent="0.3">
      <c r="A2303" s="16" t="s">
        <v>11651</v>
      </c>
      <c r="B2303" s="16" t="s">
        <v>11652</v>
      </c>
      <c r="C2303" s="16" t="s">
        <v>2936</v>
      </c>
      <c r="D2303" s="2" t="s">
        <v>11051</v>
      </c>
      <c r="E2303" s="1" t="s">
        <v>11654</v>
      </c>
    </row>
    <row r="2304" spans="1:5" ht="31.2" hidden="1" x14ac:dyDescent="0.3">
      <c r="A2304" s="16" t="s">
        <v>11651</v>
      </c>
      <c r="B2304" s="16" t="s">
        <v>11652</v>
      </c>
      <c r="C2304" s="16" t="s">
        <v>2289</v>
      </c>
      <c r="D2304" s="2" t="s">
        <v>8422</v>
      </c>
      <c r="E2304" s="1" t="s">
        <v>11655</v>
      </c>
    </row>
    <row r="2305" spans="1:5" ht="31.2" hidden="1" x14ac:dyDescent="0.3">
      <c r="A2305" s="16" t="s">
        <v>11651</v>
      </c>
      <c r="B2305" s="16" t="s">
        <v>11652</v>
      </c>
      <c r="C2305" s="16" t="s">
        <v>3281</v>
      </c>
      <c r="D2305" s="2" t="s">
        <v>8422</v>
      </c>
      <c r="E2305" s="1" t="s">
        <v>9903</v>
      </c>
    </row>
    <row r="2306" spans="1:5" ht="31.2" hidden="1" x14ac:dyDescent="0.3">
      <c r="A2306" s="16" t="s">
        <v>11651</v>
      </c>
      <c r="B2306" s="16" t="s">
        <v>11652</v>
      </c>
      <c r="C2306" s="16" t="s">
        <v>5070</v>
      </c>
      <c r="D2306" s="2" t="s">
        <v>8422</v>
      </c>
      <c r="E2306" s="1" t="s">
        <v>11656</v>
      </c>
    </row>
    <row r="2307" spans="1:5" ht="31.2" hidden="1" x14ac:dyDescent="0.3">
      <c r="A2307" s="16" t="s">
        <v>11651</v>
      </c>
      <c r="B2307" s="16" t="s">
        <v>11652</v>
      </c>
      <c r="C2307" s="16" t="s">
        <v>3783</v>
      </c>
      <c r="D2307" s="2" t="s">
        <v>9383</v>
      </c>
      <c r="E2307" s="1" t="s">
        <v>11657</v>
      </c>
    </row>
    <row r="2308" spans="1:5" ht="31.2" hidden="1" x14ac:dyDescent="0.3">
      <c r="A2308" s="16" t="s">
        <v>11658</v>
      </c>
      <c r="B2308" s="16" t="s">
        <v>11659</v>
      </c>
      <c r="C2308" s="16" t="s">
        <v>2139</v>
      </c>
      <c r="D2308" s="2" t="s">
        <v>9769</v>
      </c>
      <c r="E2308" s="1" t="s">
        <v>11660</v>
      </c>
    </row>
    <row r="2309" spans="1:5" ht="31.2" hidden="1" x14ac:dyDescent="0.3">
      <c r="A2309" s="16" t="s">
        <v>11658</v>
      </c>
      <c r="B2309" s="16" t="s">
        <v>11659</v>
      </c>
      <c r="C2309" s="16" t="s">
        <v>1353</v>
      </c>
      <c r="D2309" s="2" t="s">
        <v>10206</v>
      </c>
      <c r="E2309" s="1" t="s">
        <v>11661</v>
      </c>
    </row>
    <row r="2310" spans="1:5" ht="31.2" hidden="1" x14ac:dyDescent="0.3">
      <c r="A2310" s="16" t="s">
        <v>11658</v>
      </c>
      <c r="B2310" s="16" t="s">
        <v>11659</v>
      </c>
      <c r="C2310" s="16" t="s">
        <v>3105</v>
      </c>
      <c r="D2310" s="2" t="s">
        <v>9034</v>
      </c>
      <c r="E2310" s="1" t="s">
        <v>11662</v>
      </c>
    </row>
    <row r="2311" spans="1:5" ht="31.2" hidden="1" x14ac:dyDescent="0.3">
      <c r="A2311" s="16" t="s">
        <v>11658</v>
      </c>
      <c r="B2311" s="16" t="s">
        <v>11659</v>
      </c>
      <c r="C2311" s="16" t="s">
        <v>4802</v>
      </c>
      <c r="D2311" s="2" t="s">
        <v>10202</v>
      </c>
      <c r="E2311" s="1" t="s">
        <v>11663</v>
      </c>
    </row>
    <row r="2312" spans="1:5" ht="31.2" hidden="1" x14ac:dyDescent="0.3">
      <c r="A2312" s="16" t="s">
        <v>11658</v>
      </c>
      <c r="B2312" s="16" t="s">
        <v>11659</v>
      </c>
      <c r="C2312" s="16" t="s">
        <v>2419</v>
      </c>
      <c r="D2312" s="2" t="s">
        <v>10199</v>
      </c>
      <c r="E2312" s="1" t="s">
        <v>11664</v>
      </c>
    </row>
    <row r="2313" spans="1:5" ht="31.2" hidden="1" x14ac:dyDescent="0.3">
      <c r="A2313" s="16" t="s">
        <v>11658</v>
      </c>
      <c r="B2313" s="16" t="s">
        <v>11659</v>
      </c>
      <c r="C2313" s="16" t="s">
        <v>3547</v>
      </c>
      <c r="D2313" s="2" t="s">
        <v>9537</v>
      </c>
      <c r="E2313" s="1" t="s">
        <v>11665</v>
      </c>
    </row>
    <row r="2314" spans="1:5" ht="31.2" hidden="1" x14ac:dyDescent="0.3">
      <c r="A2314" s="16" t="s">
        <v>11658</v>
      </c>
      <c r="B2314" s="16" t="s">
        <v>11659</v>
      </c>
      <c r="C2314" s="16" t="s">
        <v>2432</v>
      </c>
      <c r="D2314" s="2" t="s">
        <v>9771</v>
      </c>
      <c r="E2314" s="1" t="s">
        <v>11666</v>
      </c>
    </row>
    <row r="2315" spans="1:5" ht="31.2" hidden="1" x14ac:dyDescent="0.3">
      <c r="A2315" s="16" t="s">
        <v>11658</v>
      </c>
      <c r="B2315" s="16" t="s">
        <v>11659</v>
      </c>
      <c r="C2315" s="16" t="s">
        <v>1951</v>
      </c>
      <c r="D2315" s="2" t="s">
        <v>10208</v>
      </c>
      <c r="E2315" s="1" t="s">
        <v>11667</v>
      </c>
    </row>
    <row r="2316" spans="1:5" ht="31.2" hidden="1" x14ac:dyDescent="0.3">
      <c r="A2316" s="16" t="s">
        <v>11658</v>
      </c>
      <c r="B2316" s="16" t="s">
        <v>11659</v>
      </c>
      <c r="C2316" s="16" t="s">
        <v>1554</v>
      </c>
      <c r="D2316" s="2" t="s">
        <v>8422</v>
      </c>
      <c r="E2316" s="1" t="s">
        <v>11668</v>
      </c>
    </row>
    <row r="2317" spans="1:5" ht="31.2" hidden="1" x14ac:dyDescent="0.3">
      <c r="A2317" s="16" t="s">
        <v>11658</v>
      </c>
      <c r="B2317" s="16" t="s">
        <v>11659</v>
      </c>
      <c r="C2317" s="16" t="s">
        <v>1151</v>
      </c>
      <c r="D2317" s="2" t="s">
        <v>9175</v>
      </c>
      <c r="E2317" s="1" t="s">
        <v>11669</v>
      </c>
    </row>
    <row r="2318" spans="1:5" ht="31.2" hidden="1" x14ac:dyDescent="0.3">
      <c r="A2318" s="16" t="s">
        <v>11658</v>
      </c>
      <c r="B2318" s="16" t="s">
        <v>11659</v>
      </c>
      <c r="C2318" s="16" t="s">
        <v>653</v>
      </c>
      <c r="D2318" s="2" t="s">
        <v>8672</v>
      </c>
      <c r="E2318" s="1" t="s">
        <v>11670</v>
      </c>
    </row>
    <row r="2319" spans="1:5" ht="31.2" hidden="1" x14ac:dyDescent="0.3">
      <c r="A2319" s="16" t="s">
        <v>11658</v>
      </c>
      <c r="B2319" s="16" t="s">
        <v>11659</v>
      </c>
      <c r="C2319" s="16" t="s">
        <v>68</v>
      </c>
      <c r="D2319" s="2" t="s">
        <v>9168</v>
      </c>
      <c r="E2319" s="1" t="s">
        <v>11671</v>
      </c>
    </row>
    <row r="2320" spans="1:5" ht="39" hidden="1" x14ac:dyDescent="0.3">
      <c r="A2320" s="16" t="s">
        <v>11672</v>
      </c>
      <c r="B2320" s="16" t="s">
        <v>11673</v>
      </c>
      <c r="C2320" s="16" t="s">
        <v>3437</v>
      </c>
      <c r="D2320" s="2" t="s">
        <v>8981</v>
      </c>
      <c r="E2320" s="1" t="s">
        <v>11674</v>
      </c>
    </row>
    <row r="2321" spans="1:5" ht="39" hidden="1" x14ac:dyDescent="0.3">
      <c r="A2321" s="16" t="s">
        <v>11672</v>
      </c>
      <c r="B2321" s="16" t="s">
        <v>11673</v>
      </c>
      <c r="C2321" s="16" t="s">
        <v>683</v>
      </c>
      <c r="D2321" s="2" t="s">
        <v>8422</v>
      </c>
      <c r="E2321" s="1" t="s">
        <v>8447</v>
      </c>
    </row>
    <row r="2322" spans="1:5" ht="39" hidden="1" x14ac:dyDescent="0.3">
      <c r="A2322" s="16" t="s">
        <v>11672</v>
      </c>
      <c r="B2322" s="16" t="s">
        <v>11673</v>
      </c>
      <c r="C2322" s="16" t="s">
        <v>5621</v>
      </c>
      <c r="D2322" s="2" t="s">
        <v>8422</v>
      </c>
      <c r="E2322" s="1" t="s">
        <v>11675</v>
      </c>
    </row>
    <row r="2323" spans="1:5" ht="39" hidden="1" x14ac:dyDescent="0.3">
      <c r="A2323" s="16" t="s">
        <v>11672</v>
      </c>
      <c r="B2323" s="16" t="s">
        <v>11673</v>
      </c>
      <c r="C2323" s="16" t="s">
        <v>3297</v>
      </c>
      <c r="D2323" s="2" t="s">
        <v>10045</v>
      </c>
      <c r="E2323" s="1" t="s">
        <v>11676</v>
      </c>
    </row>
    <row r="2324" spans="1:5" ht="39" hidden="1" x14ac:dyDescent="0.3">
      <c r="A2324" s="16" t="s">
        <v>11672</v>
      </c>
      <c r="B2324" s="16" t="s">
        <v>11673</v>
      </c>
      <c r="C2324" s="16" t="s">
        <v>760</v>
      </c>
      <c r="D2324" s="2" t="s">
        <v>8422</v>
      </c>
      <c r="E2324" s="1" t="s">
        <v>11677</v>
      </c>
    </row>
    <row r="2325" spans="1:5" ht="39" hidden="1" x14ac:dyDescent="0.3">
      <c r="A2325" s="16" t="s">
        <v>11672</v>
      </c>
      <c r="B2325" s="16" t="s">
        <v>11673</v>
      </c>
      <c r="C2325" s="16" t="s">
        <v>4959</v>
      </c>
      <c r="D2325" s="2" t="s">
        <v>9230</v>
      </c>
      <c r="E2325" s="1" t="s">
        <v>11678</v>
      </c>
    </row>
    <row r="2326" spans="1:5" ht="39" hidden="1" x14ac:dyDescent="0.3">
      <c r="A2326" s="16" t="s">
        <v>11672</v>
      </c>
      <c r="B2326" s="16" t="s">
        <v>11673</v>
      </c>
      <c r="C2326" s="16" t="s">
        <v>650</v>
      </c>
      <c r="D2326" s="2" t="s">
        <v>8422</v>
      </c>
      <c r="E2326" s="1" t="s">
        <v>11679</v>
      </c>
    </row>
    <row r="2327" spans="1:5" ht="39" hidden="1" x14ac:dyDescent="0.3">
      <c r="A2327" s="16" t="s">
        <v>11672</v>
      </c>
      <c r="B2327" s="16" t="s">
        <v>11673</v>
      </c>
      <c r="C2327" s="16" t="s">
        <v>2289</v>
      </c>
      <c r="D2327" s="2" t="s">
        <v>8422</v>
      </c>
      <c r="E2327" s="1" t="s">
        <v>10825</v>
      </c>
    </row>
    <row r="2328" spans="1:5" ht="39" hidden="1" x14ac:dyDescent="0.3">
      <c r="A2328" s="16" t="s">
        <v>11672</v>
      </c>
      <c r="B2328" s="16" t="s">
        <v>11673</v>
      </c>
      <c r="C2328" s="16" t="s">
        <v>604</v>
      </c>
      <c r="D2328" s="2" t="s">
        <v>8422</v>
      </c>
      <c r="E2328" s="1" t="s">
        <v>11680</v>
      </c>
    </row>
    <row r="2329" spans="1:5" ht="31.2" hidden="1" x14ac:dyDescent="0.3">
      <c r="A2329" s="16" t="s">
        <v>11681</v>
      </c>
      <c r="B2329" s="16" t="s">
        <v>11682</v>
      </c>
      <c r="C2329" s="16" t="s">
        <v>4686</v>
      </c>
      <c r="D2329" s="2" t="s">
        <v>11683</v>
      </c>
      <c r="E2329" s="1" t="s">
        <v>11684</v>
      </c>
    </row>
    <row r="2330" spans="1:5" ht="31.2" hidden="1" x14ac:dyDescent="0.3">
      <c r="A2330" s="16" t="s">
        <v>11681</v>
      </c>
      <c r="B2330" s="16" t="s">
        <v>11682</v>
      </c>
      <c r="C2330" s="16" t="s">
        <v>4499</v>
      </c>
      <c r="D2330" s="2" t="s">
        <v>8422</v>
      </c>
      <c r="E2330" s="1" t="s">
        <v>11685</v>
      </c>
    </row>
    <row r="2331" spans="1:5" ht="31.2" hidden="1" x14ac:dyDescent="0.3">
      <c r="A2331" s="16" t="s">
        <v>11681</v>
      </c>
      <c r="B2331" s="16" t="s">
        <v>11682</v>
      </c>
      <c r="C2331" s="16" t="s">
        <v>4604</v>
      </c>
      <c r="D2331" s="2" t="s">
        <v>8471</v>
      </c>
      <c r="E2331" s="1" t="s">
        <v>11686</v>
      </c>
    </row>
    <row r="2332" spans="1:5" ht="31.2" hidden="1" x14ac:dyDescent="0.3">
      <c r="A2332" s="16" t="s">
        <v>11681</v>
      </c>
      <c r="B2332" s="16" t="s">
        <v>11682</v>
      </c>
      <c r="C2332" s="16" t="s">
        <v>3239</v>
      </c>
      <c r="D2332" s="2" t="s">
        <v>8422</v>
      </c>
      <c r="E2332" s="1" t="s">
        <v>11687</v>
      </c>
    </row>
    <row r="2333" spans="1:5" ht="31.2" hidden="1" x14ac:dyDescent="0.3">
      <c r="A2333" s="16" t="s">
        <v>11681</v>
      </c>
      <c r="B2333" s="16" t="s">
        <v>11682</v>
      </c>
      <c r="C2333" s="16" t="s">
        <v>1644</v>
      </c>
      <c r="D2333" s="2" t="s">
        <v>8422</v>
      </c>
      <c r="E2333" s="1" t="s">
        <v>11688</v>
      </c>
    </row>
    <row r="2334" spans="1:5" ht="31.2" hidden="1" x14ac:dyDescent="0.3">
      <c r="A2334" s="16" t="s">
        <v>11681</v>
      </c>
      <c r="B2334" s="16" t="s">
        <v>11682</v>
      </c>
      <c r="C2334" s="16" t="s">
        <v>1671</v>
      </c>
      <c r="D2334" s="2" t="s">
        <v>8422</v>
      </c>
      <c r="E2334" s="1" t="s">
        <v>11689</v>
      </c>
    </row>
    <row r="2335" spans="1:5" ht="31.2" hidden="1" x14ac:dyDescent="0.3">
      <c r="A2335" s="16" t="s">
        <v>11681</v>
      </c>
      <c r="B2335" s="16" t="s">
        <v>11682</v>
      </c>
      <c r="C2335" s="16" t="s">
        <v>4359</v>
      </c>
      <c r="D2335" s="2" t="s">
        <v>8422</v>
      </c>
      <c r="E2335" s="1" t="s">
        <v>11690</v>
      </c>
    </row>
    <row r="2336" spans="1:5" ht="31.2" hidden="1" x14ac:dyDescent="0.3">
      <c r="A2336" s="16" t="s">
        <v>11681</v>
      </c>
      <c r="B2336" s="16" t="s">
        <v>11682</v>
      </c>
      <c r="C2336" s="16" t="s">
        <v>738</v>
      </c>
      <c r="D2336" s="2" t="s">
        <v>11691</v>
      </c>
      <c r="E2336" s="1" t="s">
        <v>11692</v>
      </c>
    </row>
    <row r="2337" spans="1:5" ht="31.2" hidden="1" x14ac:dyDescent="0.3">
      <c r="A2337" s="16" t="s">
        <v>11681</v>
      </c>
      <c r="B2337" s="16" t="s">
        <v>11682</v>
      </c>
      <c r="C2337" s="16" t="s">
        <v>3547</v>
      </c>
      <c r="D2337" s="2" t="s">
        <v>8422</v>
      </c>
      <c r="E2337" s="1" t="s">
        <v>11693</v>
      </c>
    </row>
    <row r="2338" spans="1:5" ht="31.2" hidden="1" x14ac:dyDescent="0.3">
      <c r="A2338" s="16" t="s">
        <v>11681</v>
      </c>
      <c r="B2338" s="16" t="s">
        <v>11682</v>
      </c>
      <c r="C2338" s="16" t="s">
        <v>4509</v>
      </c>
      <c r="D2338" s="2" t="s">
        <v>8422</v>
      </c>
      <c r="E2338" s="1" t="s">
        <v>11694</v>
      </c>
    </row>
    <row r="2339" spans="1:5" ht="31.2" hidden="1" x14ac:dyDescent="0.3">
      <c r="A2339" s="16" t="s">
        <v>11681</v>
      </c>
      <c r="B2339" s="16" t="s">
        <v>11682</v>
      </c>
      <c r="C2339" s="16" t="s">
        <v>5083</v>
      </c>
      <c r="D2339" s="2" t="s">
        <v>10128</v>
      </c>
      <c r="E2339" s="1" t="s">
        <v>11695</v>
      </c>
    </row>
    <row r="2340" spans="1:5" ht="31.2" hidden="1" x14ac:dyDescent="0.3">
      <c r="A2340" s="16" t="s">
        <v>11681</v>
      </c>
      <c r="B2340" s="16" t="s">
        <v>11682</v>
      </c>
      <c r="C2340" s="16" t="s">
        <v>4013</v>
      </c>
      <c r="D2340" s="2" t="s">
        <v>8422</v>
      </c>
      <c r="E2340" s="1" t="s">
        <v>11696</v>
      </c>
    </row>
    <row r="2341" spans="1:5" ht="31.2" hidden="1" x14ac:dyDescent="0.3">
      <c r="A2341" s="16" t="s">
        <v>11681</v>
      </c>
      <c r="B2341" s="16" t="s">
        <v>11682</v>
      </c>
      <c r="C2341" s="16" t="s">
        <v>511</v>
      </c>
      <c r="D2341" s="2" t="s">
        <v>8422</v>
      </c>
      <c r="E2341" s="1" t="s">
        <v>11697</v>
      </c>
    </row>
    <row r="2342" spans="1:5" ht="31.2" hidden="1" x14ac:dyDescent="0.3">
      <c r="A2342" s="16" t="s">
        <v>11698</v>
      </c>
      <c r="B2342" s="16" t="s">
        <v>11699</v>
      </c>
      <c r="C2342" s="16" t="s">
        <v>5507</v>
      </c>
      <c r="D2342" s="2" t="s">
        <v>8422</v>
      </c>
      <c r="E2342" s="1" t="s">
        <v>11700</v>
      </c>
    </row>
    <row r="2343" spans="1:5" ht="31.2" hidden="1" x14ac:dyDescent="0.3">
      <c r="A2343" s="16" t="s">
        <v>11698</v>
      </c>
      <c r="B2343" s="16" t="s">
        <v>11699</v>
      </c>
      <c r="C2343" s="16" t="s">
        <v>3448</v>
      </c>
      <c r="D2343" s="2" t="s">
        <v>8422</v>
      </c>
      <c r="E2343" s="1" t="s">
        <v>11514</v>
      </c>
    </row>
    <row r="2344" spans="1:5" ht="31.2" hidden="1" x14ac:dyDescent="0.3">
      <c r="A2344" s="16" t="s">
        <v>11698</v>
      </c>
      <c r="B2344" s="16" t="s">
        <v>11699</v>
      </c>
      <c r="C2344" s="16" t="s">
        <v>282</v>
      </c>
      <c r="D2344" s="2" t="s">
        <v>8422</v>
      </c>
      <c r="E2344" s="1" t="s">
        <v>11701</v>
      </c>
    </row>
    <row r="2345" spans="1:5" ht="31.2" hidden="1" x14ac:dyDescent="0.3">
      <c r="A2345" s="16" t="s">
        <v>11698</v>
      </c>
      <c r="B2345" s="16" t="s">
        <v>11699</v>
      </c>
      <c r="C2345" s="16" t="s">
        <v>191</v>
      </c>
      <c r="D2345" s="2" t="s">
        <v>8422</v>
      </c>
      <c r="E2345" s="1" t="s">
        <v>9217</v>
      </c>
    </row>
    <row r="2346" spans="1:5" ht="31.2" hidden="1" x14ac:dyDescent="0.3">
      <c r="A2346" s="16" t="s">
        <v>11698</v>
      </c>
      <c r="B2346" s="16" t="s">
        <v>11699</v>
      </c>
      <c r="C2346" s="16" t="s">
        <v>5291</v>
      </c>
      <c r="D2346" s="2" t="s">
        <v>9166</v>
      </c>
      <c r="E2346" s="1" t="s">
        <v>11702</v>
      </c>
    </row>
    <row r="2347" spans="1:5" ht="31.2" hidden="1" x14ac:dyDescent="0.3">
      <c r="A2347" s="16" t="s">
        <v>11703</v>
      </c>
      <c r="B2347" s="16" t="s">
        <v>11704</v>
      </c>
      <c r="C2347" s="16" t="s">
        <v>3731</v>
      </c>
      <c r="D2347" s="2" t="s">
        <v>9820</v>
      </c>
      <c r="E2347" s="1" t="s">
        <v>11705</v>
      </c>
    </row>
    <row r="2348" spans="1:5" ht="31.2" hidden="1" x14ac:dyDescent="0.3">
      <c r="A2348" s="16" t="s">
        <v>11703</v>
      </c>
      <c r="B2348" s="16" t="s">
        <v>11704</v>
      </c>
      <c r="C2348" s="16" t="s">
        <v>3962</v>
      </c>
      <c r="D2348" s="2" t="s">
        <v>9820</v>
      </c>
      <c r="E2348" s="1" t="s">
        <v>11706</v>
      </c>
    </row>
    <row r="2349" spans="1:5" ht="31.2" hidden="1" x14ac:dyDescent="0.3">
      <c r="A2349" s="16" t="s">
        <v>11703</v>
      </c>
      <c r="B2349" s="16" t="s">
        <v>11704</v>
      </c>
      <c r="C2349" s="16" t="s">
        <v>548</v>
      </c>
      <c r="D2349" s="2" t="s">
        <v>8580</v>
      </c>
      <c r="E2349" s="1" t="s">
        <v>11707</v>
      </c>
    </row>
    <row r="2350" spans="1:5" ht="31.2" hidden="1" x14ac:dyDescent="0.3">
      <c r="A2350" s="16" t="s">
        <v>11703</v>
      </c>
      <c r="B2350" s="16" t="s">
        <v>11704</v>
      </c>
      <c r="C2350" s="16" t="s">
        <v>1916</v>
      </c>
      <c r="D2350" s="2" t="s">
        <v>8422</v>
      </c>
      <c r="E2350" s="1" t="s">
        <v>11708</v>
      </c>
    </row>
    <row r="2351" spans="1:5" ht="31.2" hidden="1" x14ac:dyDescent="0.3">
      <c r="A2351" s="16" t="s">
        <v>11709</v>
      </c>
      <c r="B2351" s="16" t="s">
        <v>11710</v>
      </c>
      <c r="C2351" s="16" t="s">
        <v>4115</v>
      </c>
      <c r="D2351" s="2" t="s">
        <v>10349</v>
      </c>
      <c r="E2351" s="1" t="s">
        <v>11711</v>
      </c>
    </row>
    <row r="2352" spans="1:5" ht="31.2" hidden="1" x14ac:dyDescent="0.3">
      <c r="A2352" s="16" t="s">
        <v>11709</v>
      </c>
      <c r="B2352" s="16" t="s">
        <v>11710</v>
      </c>
      <c r="C2352" s="16" t="s">
        <v>2150</v>
      </c>
      <c r="D2352" s="2" t="s">
        <v>10341</v>
      </c>
      <c r="E2352" s="1" t="s">
        <v>11712</v>
      </c>
    </row>
    <row r="2353" spans="1:5" ht="31.2" hidden="1" x14ac:dyDescent="0.3">
      <c r="A2353" s="16" t="s">
        <v>11709</v>
      </c>
      <c r="B2353" s="16" t="s">
        <v>11710</v>
      </c>
      <c r="C2353" s="16" t="s">
        <v>3448</v>
      </c>
      <c r="D2353" s="2" t="s">
        <v>10346</v>
      </c>
      <c r="E2353" s="1" t="s">
        <v>11713</v>
      </c>
    </row>
    <row r="2354" spans="1:5" ht="31.2" hidden="1" x14ac:dyDescent="0.3">
      <c r="A2354" s="16" t="s">
        <v>11714</v>
      </c>
      <c r="B2354" s="16" t="s">
        <v>11715</v>
      </c>
      <c r="C2354" s="16" t="s">
        <v>3123</v>
      </c>
      <c r="D2354" s="2" t="s">
        <v>9106</v>
      </c>
      <c r="E2354" s="1" t="s">
        <v>11716</v>
      </c>
    </row>
    <row r="2355" spans="1:5" ht="31.2" hidden="1" x14ac:dyDescent="0.3">
      <c r="A2355" s="16" t="s">
        <v>11714</v>
      </c>
      <c r="B2355" s="16" t="s">
        <v>11715</v>
      </c>
      <c r="C2355" s="16" t="s">
        <v>1322</v>
      </c>
      <c r="D2355" s="2" t="s">
        <v>11717</v>
      </c>
      <c r="E2355" s="1" t="s">
        <v>11718</v>
      </c>
    </row>
    <row r="2356" spans="1:5" ht="31.2" hidden="1" x14ac:dyDescent="0.3">
      <c r="A2356" s="16" t="s">
        <v>11714</v>
      </c>
      <c r="B2356" s="16" t="s">
        <v>11715</v>
      </c>
      <c r="C2356" s="16" t="s">
        <v>969</v>
      </c>
      <c r="D2356" s="2" t="s">
        <v>8422</v>
      </c>
      <c r="E2356" s="1" t="s">
        <v>11719</v>
      </c>
    </row>
    <row r="2357" spans="1:5" ht="31.2" hidden="1" x14ac:dyDescent="0.3">
      <c r="A2357" s="16" t="s">
        <v>11714</v>
      </c>
      <c r="B2357" s="16" t="s">
        <v>11715</v>
      </c>
      <c r="C2357" s="16" t="s">
        <v>3883</v>
      </c>
      <c r="D2357" s="2" t="s">
        <v>11720</v>
      </c>
      <c r="E2357" s="1" t="s">
        <v>11721</v>
      </c>
    </row>
    <row r="2358" spans="1:5" ht="31.2" hidden="1" x14ac:dyDescent="0.3">
      <c r="A2358" s="16" t="s">
        <v>11714</v>
      </c>
      <c r="B2358" s="16" t="s">
        <v>11715</v>
      </c>
      <c r="C2358" s="16" t="s">
        <v>1835</v>
      </c>
      <c r="D2358" s="2" t="s">
        <v>8459</v>
      </c>
      <c r="E2358" s="1" t="s">
        <v>11722</v>
      </c>
    </row>
    <row r="2359" spans="1:5" ht="31.2" hidden="1" x14ac:dyDescent="0.3">
      <c r="A2359" s="16" t="s">
        <v>11714</v>
      </c>
      <c r="B2359" s="16" t="s">
        <v>11715</v>
      </c>
      <c r="C2359" s="16" t="s">
        <v>3281</v>
      </c>
      <c r="D2359" s="2" t="s">
        <v>8422</v>
      </c>
      <c r="E2359" s="1" t="s">
        <v>11723</v>
      </c>
    </row>
    <row r="2360" spans="1:5" ht="31.2" hidden="1" x14ac:dyDescent="0.3">
      <c r="A2360" s="16" t="s">
        <v>11714</v>
      </c>
      <c r="B2360" s="16" t="s">
        <v>11715</v>
      </c>
      <c r="C2360" s="16" t="s">
        <v>2684</v>
      </c>
      <c r="D2360" s="2" t="s">
        <v>11724</v>
      </c>
      <c r="E2360" s="1" t="s">
        <v>11725</v>
      </c>
    </row>
    <row r="2361" spans="1:5" ht="31.2" hidden="1" x14ac:dyDescent="0.3">
      <c r="A2361" s="16" t="s">
        <v>11714</v>
      </c>
      <c r="B2361" s="16" t="s">
        <v>11715</v>
      </c>
      <c r="C2361" s="16" t="s">
        <v>5590</v>
      </c>
      <c r="D2361" s="2" t="s">
        <v>8422</v>
      </c>
      <c r="E2361" s="1" t="s">
        <v>11726</v>
      </c>
    </row>
    <row r="2362" spans="1:5" ht="31.2" hidden="1" x14ac:dyDescent="0.3">
      <c r="A2362" s="16" t="s">
        <v>11727</v>
      </c>
      <c r="B2362" s="16" t="s">
        <v>11728</v>
      </c>
      <c r="C2362" s="16" t="s">
        <v>4361</v>
      </c>
      <c r="D2362" s="2" t="s">
        <v>11729</v>
      </c>
      <c r="E2362" s="1" t="s">
        <v>11730</v>
      </c>
    </row>
    <row r="2363" spans="1:5" ht="31.2" hidden="1" x14ac:dyDescent="0.3">
      <c r="A2363" s="16" t="s">
        <v>11727</v>
      </c>
      <c r="B2363" s="16" t="s">
        <v>11728</v>
      </c>
      <c r="C2363" s="16" t="s">
        <v>5452</v>
      </c>
      <c r="D2363" s="2" t="s">
        <v>8471</v>
      </c>
      <c r="E2363" s="1" t="s">
        <v>11731</v>
      </c>
    </row>
    <row r="2364" spans="1:5" ht="31.2" hidden="1" x14ac:dyDescent="0.3">
      <c r="A2364" s="16" t="s">
        <v>11727</v>
      </c>
      <c r="B2364" s="16" t="s">
        <v>11728</v>
      </c>
      <c r="C2364" s="16" t="s">
        <v>3297</v>
      </c>
      <c r="D2364" s="2" t="s">
        <v>10045</v>
      </c>
      <c r="E2364" s="1" t="s">
        <v>11732</v>
      </c>
    </row>
    <row r="2365" spans="1:5" ht="31.2" hidden="1" x14ac:dyDescent="0.3">
      <c r="A2365" s="16" t="s">
        <v>11727</v>
      </c>
      <c r="B2365" s="16" t="s">
        <v>11728</v>
      </c>
      <c r="C2365" s="16" t="s">
        <v>5621</v>
      </c>
      <c r="D2365" s="2" t="s">
        <v>8422</v>
      </c>
      <c r="E2365" s="1" t="s">
        <v>11733</v>
      </c>
    </row>
    <row r="2366" spans="1:5" ht="31.2" hidden="1" x14ac:dyDescent="0.3">
      <c r="A2366" s="16" t="s">
        <v>11727</v>
      </c>
      <c r="B2366" s="16" t="s">
        <v>11728</v>
      </c>
      <c r="C2366" s="16" t="s">
        <v>2168</v>
      </c>
      <c r="D2366" s="2" t="s">
        <v>9451</v>
      </c>
      <c r="E2366" s="1" t="s">
        <v>11734</v>
      </c>
    </row>
    <row r="2367" spans="1:5" ht="31.2" hidden="1" x14ac:dyDescent="0.3">
      <c r="A2367" s="16" t="s">
        <v>11727</v>
      </c>
      <c r="B2367" s="16" t="s">
        <v>11728</v>
      </c>
      <c r="C2367" s="16" t="s">
        <v>604</v>
      </c>
      <c r="D2367" s="2" t="s">
        <v>8422</v>
      </c>
      <c r="E2367" s="1" t="s">
        <v>11735</v>
      </c>
    </row>
    <row r="2368" spans="1:5" ht="31.2" hidden="1" x14ac:dyDescent="0.3">
      <c r="A2368" s="16" t="s">
        <v>11727</v>
      </c>
      <c r="B2368" s="16" t="s">
        <v>11728</v>
      </c>
      <c r="C2368" s="16" t="s">
        <v>1951</v>
      </c>
      <c r="D2368" s="2" t="s">
        <v>9185</v>
      </c>
      <c r="E2368" s="1" t="s">
        <v>11736</v>
      </c>
    </row>
    <row r="2369" spans="1:5" ht="31.2" hidden="1" x14ac:dyDescent="0.3">
      <c r="A2369" s="16" t="s">
        <v>11727</v>
      </c>
      <c r="B2369" s="16" t="s">
        <v>11728</v>
      </c>
      <c r="C2369" s="16" t="s">
        <v>4802</v>
      </c>
      <c r="D2369" s="2" t="s">
        <v>8957</v>
      </c>
      <c r="E2369" s="1" t="s">
        <v>11737</v>
      </c>
    </row>
    <row r="2370" spans="1:5" ht="31.2" hidden="1" x14ac:dyDescent="0.3">
      <c r="A2370" s="16" t="s">
        <v>11727</v>
      </c>
      <c r="B2370" s="16" t="s">
        <v>11728</v>
      </c>
      <c r="C2370" s="16" t="s">
        <v>2377</v>
      </c>
      <c r="D2370" s="2" t="s">
        <v>11738</v>
      </c>
      <c r="E2370" s="1" t="s">
        <v>11739</v>
      </c>
    </row>
    <row r="2371" spans="1:5" ht="31.2" hidden="1" x14ac:dyDescent="0.3">
      <c r="A2371" s="16" t="s">
        <v>11727</v>
      </c>
      <c r="B2371" s="16" t="s">
        <v>11728</v>
      </c>
      <c r="C2371" s="16" t="s">
        <v>1628</v>
      </c>
      <c r="D2371" s="2" t="s">
        <v>11740</v>
      </c>
      <c r="E2371" s="1" t="s">
        <v>11741</v>
      </c>
    </row>
    <row r="2372" spans="1:5" ht="31.2" hidden="1" x14ac:dyDescent="0.3">
      <c r="A2372" s="16" t="s">
        <v>11727</v>
      </c>
      <c r="B2372" s="16" t="s">
        <v>11728</v>
      </c>
      <c r="C2372" s="16" t="s">
        <v>5070</v>
      </c>
      <c r="D2372" s="2" t="s">
        <v>8422</v>
      </c>
      <c r="E2372" s="1" t="s">
        <v>11742</v>
      </c>
    </row>
    <row r="2373" spans="1:5" ht="31.2" hidden="1" x14ac:dyDescent="0.3">
      <c r="A2373" s="16" t="s">
        <v>11727</v>
      </c>
      <c r="B2373" s="16" t="s">
        <v>11728</v>
      </c>
      <c r="C2373" s="16" t="s">
        <v>5779</v>
      </c>
      <c r="D2373" s="2" t="s">
        <v>8422</v>
      </c>
      <c r="E2373" s="1" t="s">
        <v>11743</v>
      </c>
    </row>
    <row r="2374" spans="1:5" ht="31.2" hidden="1" x14ac:dyDescent="0.3">
      <c r="A2374" s="16" t="s">
        <v>11744</v>
      </c>
      <c r="B2374" s="16" t="s">
        <v>11745</v>
      </c>
      <c r="C2374" s="16" t="s">
        <v>3239</v>
      </c>
      <c r="D2374" s="2" t="s">
        <v>9079</v>
      </c>
      <c r="E2374" s="1" t="s">
        <v>11746</v>
      </c>
    </row>
    <row r="2375" spans="1:5" ht="31.2" hidden="1" x14ac:dyDescent="0.3">
      <c r="A2375" s="16" t="s">
        <v>11744</v>
      </c>
      <c r="B2375" s="16" t="s">
        <v>11745</v>
      </c>
      <c r="C2375" s="16" t="s">
        <v>425</v>
      </c>
      <c r="D2375" s="2" t="s">
        <v>11747</v>
      </c>
      <c r="E2375" s="1" t="s">
        <v>11748</v>
      </c>
    </row>
    <row r="2376" spans="1:5" ht="31.2" hidden="1" x14ac:dyDescent="0.3">
      <c r="A2376" s="16" t="s">
        <v>11744</v>
      </c>
      <c r="B2376" s="16" t="s">
        <v>11745</v>
      </c>
      <c r="C2376" s="16" t="s">
        <v>604</v>
      </c>
      <c r="D2376" s="2" t="s">
        <v>8422</v>
      </c>
      <c r="E2376" s="1" t="s">
        <v>11749</v>
      </c>
    </row>
    <row r="2377" spans="1:5" ht="31.2" hidden="1" x14ac:dyDescent="0.3">
      <c r="A2377" s="16" t="s">
        <v>11744</v>
      </c>
      <c r="B2377" s="16" t="s">
        <v>11745</v>
      </c>
      <c r="C2377" s="16" t="s">
        <v>1951</v>
      </c>
      <c r="D2377" s="2" t="s">
        <v>9185</v>
      </c>
      <c r="E2377" s="1" t="s">
        <v>11750</v>
      </c>
    </row>
    <row r="2378" spans="1:5" ht="31.2" hidden="1" x14ac:dyDescent="0.3">
      <c r="A2378" s="16" t="s">
        <v>11744</v>
      </c>
      <c r="B2378" s="16" t="s">
        <v>11745</v>
      </c>
      <c r="C2378" s="16" t="s">
        <v>2203</v>
      </c>
      <c r="D2378" s="2" t="s">
        <v>9098</v>
      </c>
      <c r="E2378" s="1" t="s">
        <v>11751</v>
      </c>
    </row>
    <row r="2379" spans="1:5" ht="31.2" hidden="1" x14ac:dyDescent="0.3">
      <c r="A2379" s="16" t="s">
        <v>11744</v>
      </c>
      <c r="B2379" s="16" t="s">
        <v>11745</v>
      </c>
      <c r="C2379" s="16" t="s">
        <v>4802</v>
      </c>
      <c r="D2379" s="2" t="s">
        <v>8957</v>
      </c>
      <c r="E2379" s="1" t="s">
        <v>11752</v>
      </c>
    </row>
    <row r="2380" spans="1:5" ht="31.2" hidden="1" x14ac:dyDescent="0.3">
      <c r="A2380" s="16" t="s">
        <v>11744</v>
      </c>
      <c r="B2380" s="16" t="s">
        <v>11745</v>
      </c>
      <c r="C2380" s="16" t="s">
        <v>3297</v>
      </c>
      <c r="D2380" s="2" t="s">
        <v>10045</v>
      </c>
      <c r="E2380" s="1" t="s">
        <v>11753</v>
      </c>
    </row>
    <row r="2381" spans="1:5" ht="31.2" hidden="1" x14ac:dyDescent="0.3">
      <c r="A2381" s="16" t="s">
        <v>11744</v>
      </c>
      <c r="B2381" s="16" t="s">
        <v>11745</v>
      </c>
      <c r="C2381" s="16" t="s">
        <v>4505</v>
      </c>
      <c r="D2381" s="2" t="s">
        <v>8678</v>
      </c>
      <c r="E2381" s="1" t="s">
        <v>11754</v>
      </c>
    </row>
    <row r="2382" spans="1:5" ht="31.2" hidden="1" x14ac:dyDescent="0.3">
      <c r="A2382" s="16" t="s">
        <v>11744</v>
      </c>
      <c r="B2382" s="16" t="s">
        <v>11745</v>
      </c>
      <c r="C2382" s="16" t="s">
        <v>5621</v>
      </c>
      <c r="D2382" s="2" t="s">
        <v>8422</v>
      </c>
      <c r="E2382" s="1" t="s">
        <v>11755</v>
      </c>
    </row>
    <row r="2383" spans="1:5" ht="31.2" hidden="1" x14ac:dyDescent="0.3">
      <c r="A2383" s="16" t="s">
        <v>11756</v>
      </c>
      <c r="B2383" s="16" t="s">
        <v>11757</v>
      </c>
      <c r="C2383" s="16" t="s">
        <v>1786</v>
      </c>
      <c r="D2383" s="2" t="s">
        <v>9460</v>
      </c>
      <c r="E2383" s="1" t="s">
        <v>11758</v>
      </c>
    </row>
    <row r="2384" spans="1:5" ht="31.2" hidden="1" x14ac:dyDescent="0.3">
      <c r="A2384" s="16" t="s">
        <v>11756</v>
      </c>
      <c r="B2384" s="16" t="s">
        <v>11757</v>
      </c>
      <c r="C2384" s="16" t="s">
        <v>757</v>
      </c>
      <c r="D2384" s="2" t="s">
        <v>8422</v>
      </c>
      <c r="E2384" s="1" t="s">
        <v>10850</v>
      </c>
    </row>
    <row r="2385" spans="1:5" ht="31.2" hidden="1" x14ac:dyDescent="0.3">
      <c r="A2385" s="16" t="s">
        <v>11756</v>
      </c>
      <c r="B2385" s="16" t="s">
        <v>11757</v>
      </c>
      <c r="C2385" s="16" t="s">
        <v>191</v>
      </c>
      <c r="D2385" s="2" t="s">
        <v>8422</v>
      </c>
      <c r="E2385" s="1" t="s">
        <v>11759</v>
      </c>
    </row>
    <row r="2386" spans="1:5" ht="31.2" hidden="1" x14ac:dyDescent="0.3">
      <c r="A2386" s="16" t="s">
        <v>11756</v>
      </c>
      <c r="B2386" s="16" t="s">
        <v>11757</v>
      </c>
      <c r="C2386" s="16" t="s">
        <v>3024</v>
      </c>
      <c r="D2386" s="2" t="s">
        <v>11760</v>
      </c>
      <c r="E2386" s="1" t="s">
        <v>11761</v>
      </c>
    </row>
    <row r="2387" spans="1:5" ht="31.2" hidden="1" x14ac:dyDescent="0.3">
      <c r="A2387" s="16" t="s">
        <v>11756</v>
      </c>
      <c r="B2387" s="16" t="s">
        <v>11757</v>
      </c>
      <c r="C2387" s="16" t="s">
        <v>1275</v>
      </c>
      <c r="D2387" s="2" t="s">
        <v>8422</v>
      </c>
      <c r="E2387" s="1" t="s">
        <v>11762</v>
      </c>
    </row>
    <row r="2388" spans="1:5" ht="31.2" hidden="1" x14ac:dyDescent="0.3">
      <c r="A2388" s="16" t="s">
        <v>11763</v>
      </c>
      <c r="B2388" s="16" t="s">
        <v>11764</v>
      </c>
      <c r="C2388" s="16" t="s">
        <v>3734</v>
      </c>
      <c r="D2388" s="2" t="s">
        <v>10450</v>
      </c>
      <c r="E2388" s="1" t="s">
        <v>11765</v>
      </c>
    </row>
    <row r="2389" spans="1:5" ht="31.2" hidden="1" x14ac:dyDescent="0.3">
      <c r="A2389" s="16" t="s">
        <v>11763</v>
      </c>
      <c r="B2389" s="16" t="s">
        <v>11764</v>
      </c>
      <c r="C2389" s="16" t="s">
        <v>1747</v>
      </c>
      <c r="D2389" s="2" t="s">
        <v>8422</v>
      </c>
      <c r="E2389" s="1" t="s">
        <v>11766</v>
      </c>
    </row>
    <row r="2390" spans="1:5" ht="31.2" hidden="1" x14ac:dyDescent="0.3">
      <c r="A2390" s="16" t="s">
        <v>11763</v>
      </c>
      <c r="B2390" s="16" t="s">
        <v>11764</v>
      </c>
      <c r="C2390" s="16" t="s">
        <v>5419</v>
      </c>
      <c r="D2390" s="2" t="s">
        <v>9599</v>
      </c>
      <c r="E2390" s="1" t="s">
        <v>11767</v>
      </c>
    </row>
    <row r="2391" spans="1:5" ht="31.2" hidden="1" x14ac:dyDescent="0.3">
      <c r="A2391" s="16" t="s">
        <v>11763</v>
      </c>
      <c r="B2391" s="16" t="s">
        <v>11764</v>
      </c>
      <c r="C2391" s="16" t="s">
        <v>3300</v>
      </c>
      <c r="D2391" s="2" t="s">
        <v>8422</v>
      </c>
      <c r="E2391" s="1" t="s">
        <v>11768</v>
      </c>
    </row>
    <row r="2392" spans="1:5" ht="31.2" hidden="1" x14ac:dyDescent="0.3">
      <c r="A2392" s="16" t="s">
        <v>11763</v>
      </c>
      <c r="B2392" s="16" t="s">
        <v>11764</v>
      </c>
      <c r="C2392" s="16" t="s">
        <v>3547</v>
      </c>
      <c r="D2392" s="2" t="s">
        <v>8422</v>
      </c>
      <c r="E2392" s="1" t="s">
        <v>11769</v>
      </c>
    </row>
    <row r="2393" spans="1:5" ht="31.2" hidden="1" x14ac:dyDescent="0.3">
      <c r="A2393" s="16" t="s">
        <v>11763</v>
      </c>
      <c r="B2393" s="16" t="s">
        <v>11764</v>
      </c>
      <c r="C2393" s="16" t="s">
        <v>5208</v>
      </c>
      <c r="D2393" s="2" t="s">
        <v>11770</v>
      </c>
      <c r="E2393" s="1" t="s">
        <v>11771</v>
      </c>
    </row>
    <row r="2394" spans="1:5" ht="31.2" hidden="1" x14ac:dyDescent="0.3">
      <c r="A2394" s="16" t="s">
        <v>11763</v>
      </c>
      <c r="B2394" s="16" t="s">
        <v>11764</v>
      </c>
      <c r="C2394" s="16" t="s">
        <v>4288</v>
      </c>
      <c r="D2394" s="2" t="s">
        <v>8422</v>
      </c>
      <c r="E2394" s="1" t="s">
        <v>11603</v>
      </c>
    </row>
    <row r="2395" spans="1:5" ht="31.2" hidden="1" x14ac:dyDescent="0.3">
      <c r="A2395" s="16" t="s">
        <v>11763</v>
      </c>
      <c r="B2395" s="16" t="s">
        <v>11764</v>
      </c>
      <c r="C2395" s="16" t="s">
        <v>4879</v>
      </c>
      <c r="D2395" s="2" t="s">
        <v>8422</v>
      </c>
      <c r="E2395" s="1" t="s">
        <v>11772</v>
      </c>
    </row>
    <row r="2396" spans="1:5" ht="31.2" hidden="1" x14ac:dyDescent="0.3">
      <c r="A2396" s="16" t="s">
        <v>11773</v>
      </c>
      <c r="B2396" s="16" t="s">
        <v>11774</v>
      </c>
      <c r="C2396" s="16" t="s">
        <v>3303</v>
      </c>
      <c r="D2396" s="2" t="s">
        <v>10389</v>
      </c>
      <c r="E2396" s="1" t="s">
        <v>11775</v>
      </c>
    </row>
    <row r="2397" spans="1:5" ht="31.2" hidden="1" x14ac:dyDescent="0.3">
      <c r="A2397" s="16" t="s">
        <v>11773</v>
      </c>
      <c r="B2397" s="16" t="s">
        <v>11774</v>
      </c>
      <c r="C2397" s="16" t="s">
        <v>884</v>
      </c>
      <c r="D2397" s="2" t="s">
        <v>10394</v>
      </c>
      <c r="E2397" s="1" t="s">
        <v>11776</v>
      </c>
    </row>
    <row r="2398" spans="1:5" ht="31.2" hidden="1" x14ac:dyDescent="0.3">
      <c r="A2398" s="16" t="s">
        <v>11777</v>
      </c>
      <c r="B2398" s="16" t="s">
        <v>11778</v>
      </c>
      <c r="C2398" s="16" t="s">
        <v>1860</v>
      </c>
      <c r="D2398" s="2" t="s">
        <v>10549</v>
      </c>
      <c r="E2398" s="1" t="s">
        <v>11779</v>
      </c>
    </row>
    <row r="2399" spans="1:5" ht="31.2" hidden="1" x14ac:dyDescent="0.3">
      <c r="A2399" s="16" t="s">
        <v>11777</v>
      </c>
      <c r="B2399" s="16" t="s">
        <v>11778</v>
      </c>
      <c r="C2399" s="16" t="s">
        <v>1977</v>
      </c>
      <c r="D2399" s="2" t="s">
        <v>9426</v>
      </c>
      <c r="E2399" s="1" t="s">
        <v>11780</v>
      </c>
    </row>
    <row r="2400" spans="1:5" ht="31.2" hidden="1" x14ac:dyDescent="0.3">
      <c r="A2400" s="16" t="s">
        <v>11777</v>
      </c>
      <c r="B2400" s="16" t="s">
        <v>11778</v>
      </c>
      <c r="C2400" s="16" t="s">
        <v>4083</v>
      </c>
      <c r="D2400" s="2" t="s">
        <v>11781</v>
      </c>
      <c r="E2400" s="1" t="s">
        <v>11782</v>
      </c>
    </row>
    <row r="2401" spans="1:5" ht="31.2" hidden="1" x14ac:dyDescent="0.3">
      <c r="A2401" s="16" t="s">
        <v>11777</v>
      </c>
      <c r="B2401" s="16" t="s">
        <v>11778</v>
      </c>
      <c r="C2401" s="16" t="s">
        <v>4784</v>
      </c>
      <c r="D2401" s="2" t="s">
        <v>10153</v>
      </c>
      <c r="E2401" s="1" t="s">
        <v>11783</v>
      </c>
    </row>
    <row r="2402" spans="1:5" ht="31.2" hidden="1" x14ac:dyDescent="0.3">
      <c r="A2402" s="16" t="s">
        <v>11777</v>
      </c>
      <c r="B2402" s="16" t="s">
        <v>11778</v>
      </c>
      <c r="C2402" s="16" t="s">
        <v>140</v>
      </c>
      <c r="D2402" s="2" t="s">
        <v>9599</v>
      </c>
      <c r="E2402" s="1" t="s">
        <v>11784</v>
      </c>
    </row>
    <row r="2403" spans="1:5" ht="31.2" hidden="1" x14ac:dyDescent="0.3">
      <c r="A2403" s="16" t="s">
        <v>11777</v>
      </c>
      <c r="B2403" s="16" t="s">
        <v>11778</v>
      </c>
      <c r="C2403" s="16" t="s">
        <v>4802</v>
      </c>
      <c r="D2403" s="2" t="s">
        <v>9599</v>
      </c>
      <c r="E2403" s="1" t="s">
        <v>11785</v>
      </c>
    </row>
    <row r="2404" spans="1:5" ht="31.2" hidden="1" x14ac:dyDescent="0.3">
      <c r="A2404" s="16" t="s">
        <v>11777</v>
      </c>
      <c r="B2404" s="16" t="s">
        <v>11778</v>
      </c>
      <c r="C2404" s="16" t="s">
        <v>1951</v>
      </c>
      <c r="D2404" s="2" t="s">
        <v>8999</v>
      </c>
      <c r="E2404" s="1" t="s">
        <v>11786</v>
      </c>
    </row>
    <row r="2405" spans="1:5" ht="31.2" hidden="1" x14ac:dyDescent="0.3">
      <c r="A2405" s="16" t="s">
        <v>11777</v>
      </c>
      <c r="B2405" s="16" t="s">
        <v>11778</v>
      </c>
      <c r="C2405" s="16" t="s">
        <v>3297</v>
      </c>
      <c r="D2405" s="2" t="s">
        <v>8511</v>
      </c>
      <c r="E2405" s="1" t="s">
        <v>11787</v>
      </c>
    </row>
    <row r="2406" spans="1:5" ht="31.2" hidden="1" x14ac:dyDescent="0.3">
      <c r="A2406" s="16" t="s">
        <v>11777</v>
      </c>
      <c r="B2406" s="16" t="s">
        <v>11778</v>
      </c>
      <c r="C2406" s="16" t="s">
        <v>604</v>
      </c>
      <c r="D2406" s="2" t="s">
        <v>8422</v>
      </c>
      <c r="E2406" s="1" t="s">
        <v>11788</v>
      </c>
    </row>
    <row r="2407" spans="1:5" ht="31.2" hidden="1" x14ac:dyDescent="0.3">
      <c r="A2407" s="16" t="s">
        <v>11777</v>
      </c>
      <c r="B2407" s="16" t="s">
        <v>11778</v>
      </c>
      <c r="C2407" s="16" t="s">
        <v>4392</v>
      </c>
      <c r="D2407" s="2" t="s">
        <v>8422</v>
      </c>
      <c r="E2407" s="1" t="s">
        <v>11789</v>
      </c>
    </row>
    <row r="2408" spans="1:5" ht="31.2" hidden="1" x14ac:dyDescent="0.3">
      <c r="A2408" s="16" t="s">
        <v>11777</v>
      </c>
      <c r="B2408" s="16" t="s">
        <v>11778</v>
      </c>
      <c r="C2408" s="16" t="s">
        <v>2612</v>
      </c>
      <c r="D2408" s="2" t="s">
        <v>8422</v>
      </c>
      <c r="E2408" s="1" t="s">
        <v>11790</v>
      </c>
    </row>
    <row r="2409" spans="1:5" ht="31.2" hidden="1" x14ac:dyDescent="0.3">
      <c r="A2409" s="16" t="s">
        <v>11777</v>
      </c>
      <c r="B2409" s="16" t="s">
        <v>11778</v>
      </c>
      <c r="C2409" s="16" t="s">
        <v>3231</v>
      </c>
      <c r="D2409" s="2" t="s">
        <v>8422</v>
      </c>
      <c r="E2409" s="1" t="s">
        <v>11791</v>
      </c>
    </row>
    <row r="2410" spans="1:5" ht="31.2" hidden="1" x14ac:dyDescent="0.3">
      <c r="A2410" s="16" t="s">
        <v>11792</v>
      </c>
      <c r="B2410" s="16" t="s">
        <v>11793</v>
      </c>
      <c r="C2410" s="16" t="s">
        <v>2980</v>
      </c>
      <c r="D2410" s="2" t="s">
        <v>9185</v>
      </c>
      <c r="E2410" s="1" t="s">
        <v>11794</v>
      </c>
    </row>
    <row r="2411" spans="1:5" ht="31.2" hidden="1" x14ac:dyDescent="0.3">
      <c r="A2411" s="16" t="s">
        <v>11792</v>
      </c>
      <c r="B2411" s="16" t="s">
        <v>11793</v>
      </c>
      <c r="C2411" s="16" t="s">
        <v>5618</v>
      </c>
      <c r="D2411" s="2" t="s">
        <v>8422</v>
      </c>
      <c r="E2411" s="1" t="s">
        <v>11795</v>
      </c>
    </row>
    <row r="2412" spans="1:5" ht="31.2" hidden="1" x14ac:dyDescent="0.3">
      <c r="A2412" s="16" t="s">
        <v>11792</v>
      </c>
      <c r="B2412" s="16" t="s">
        <v>11793</v>
      </c>
      <c r="C2412" s="16" t="s">
        <v>3102</v>
      </c>
      <c r="D2412" s="2" t="s">
        <v>8422</v>
      </c>
      <c r="E2412" s="1" t="s">
        <v>11796</v>
      </c>
    </row>
    <row r="2413" spans="1:5" ht="31.2" hidden="1" x14ac:dyDescent="0.3">
      <c r="A2413" s="16" t="s">
        <v>11792</v>
      </c>
      <c r="B2413" s="16" t="s">
        <v>11793</v>
      </c>
      <c r="C2413" s="16" t="s">
        <v>4937</v>
      </c>
      <c r="D2413" s="2" t="s">
        <v>9702</v>
      </c>
      <c r="E2413" s="1" t="s">
        <v>11797</v>
      </c>
    </row>
    <row r="2414" spans="1:5" ht="31.2" hidden="1" x14ac:dyDescent="0.3">
      <c r="A2414" s="16" t="s">
        <v>11792</v>
      </c>
      <c r="B2414" s="16" t="s">
        <v>11793</v>
      </c>
      <c r="C2414" s="16" t="s">
        <v>631</v>
      </c>
      <c r="D2414" s="2" t="s">
        <v>8422</v>
      </c>
      <c r="E2414" s="1" t="s">
        <v>11798</v>
      </c>
    </row>
    <row r="2415" spans="1:5" ht="31.2" hidden="1" x14ac:dyDescent="0.3">
      <c r="A2415" s="16" t="s">
        <v>11799</v>
      </c>
      <c r="B2415" s="16" t="s">
        <v>11800</v>
      </c>
      <c r="C2415" s="16" t="s">
        <v>3281</v>
      </c>
      <c r="D2415" s="2" t="s">
        <v>8970</v>
      </c>
      <c r="E2415" s="1" t="s">
        <v>11801</v>
      </c>
    </row>
    <row r="2416" spans="1:5" ht="31.2" hidden="1" x14ac:dyDescent="0.3">
      <c r="A2416" s="16" t="s">
        <v>11799</v>
      </c>
      <c r="B2416" s="16" t="s">
        <v>11800</v>
      </c>
      <c r="C2416" s="16" t="s">
        <v>531</v>
      </c>
      <c r="D2416" s="2" t="s">
        <v>9653</v>
      </c>
      <c r="E2416" s="1" t="s">
        <v>11802</v>
      </c>
    </row>
    <row r="2417" spans="1:5" ht="31.2" hidden="1" x14ac:dyDescent="0.3">
      <c r="A2417" s="16" t="s">
        <v>11799</v>
      </c>
      <c r="B2417" s="16" t="s">
        <v>11800</v>
      </c>
      <c r="C2417" s="16" t="s">
        <v>2939</v>
      </c>
      <c r="D2417" s="2" t="s">
        <v>9011</v>
      </c>
      <c r="E2417" s="1" t="s">
        <v>11803</v>
      </c>
    </row>
    <row r="2418" spans="1:5" ht="31.2" hidden="1" x14ac:dyDescent="0.3">
      <c r="A2418" s="16" t="s">
        <v>11799</v>
      </c>
      <c r="B2418" s="16" t="s">
        <v>11800</v>
      </c>
      <c r="C2418" s="16" t="s">
        <v>5016</v>
      </c>
      <c r="D2418" s="2" t="s">
        <v>8422</v>
      </c>
      <c r="E2418" s="1" t="s">
        <v>11804</v>
      </c>
    </row>
    <row r="2419" spans="1:5" ht="31.2" hidden="1" x14ac:dyDescent="0.3">
      <c r="A2419" s="16" t="s">
        <v>11799</v>
      </c>
      <c r="B2419" s="16" t="s">
        <v>11800</v>
      </c>
      <c r="C2419" s="16" t="s">
        <v>5070</v>
      </c>
      <c r="D2419" s="2" t="s">
        <v>11805</v>
      </c>
      <c r="E2419" s="1" t="s">
        <v>11806</v>
      </c>
    </row>
    <row r="2420" spans="1:5" ht="31.2" hidden="1" x14ac:dyDescent="0.3">
      <c r="A2420" s="16" t="s">
        <v>11799</v>
      </c>
      <c r="B2420" s="16" t="s">
        <v>11800</v>
      </c>
      <c r="C2420" s="16" t="s">
        <v>702</v>
      </c>
      <c r="D2420" s="2" t="s">
        <v>8932</v>
      </c>
      <c r="E2420" s="1" t="s">
        <v>11807</v>
      </c>
    </row>
    <row r="2421" spans="1:5" ht="31.2" hidden="1" x14ac:dyDescent="0.3">
      <c r="A2421" s="16" t="s">
        <v>11799</v>
      </c>
      <c r="B2421" s="16" t="s">
        <v>11800</v>
      </c>
      <c r="C2421" s="16" t="s">
        <v>5590</v>
      </c>
      <c r="D2421" s="2" t="s">
        <v>10360</v>
      </c>
      <c r="E2421" s="1" t="s">
        <v>11174</v>
      </c>
    </row>
    <row r="2422" spans="1:5" ht="31.2" hidden="1" x14ac:dyDescent="0.3">
      <c r="A2422" s="16" t="s">
        <v>11799</v>
      </c>
      <c r="B2422" s="16" t="s">
        <v>11800</v>
      </c>
      <c r="C2422" s="16" t="s">
        <v>1223</v>
      </c>
      <c r="D2422" s="2" t="s">
        <v>8422</v>
      </c>
      <c r="E2422" s="1" t="s">
        <v>11808</v>
      </c>
    </row>
    <row r="2423" spans="1:5" ht="31.2" hidden="1" x14ac:dyDescent="0.3">
      <c r="A2423" s="16" t="s">
        <v>11809</v>
      </c>
      <c r="B2423" s="16" t="s">
        <v>11810</v>
      </c>
      <c r="C2423" s="16" t="s">
        <v>4013</v>
      </c>
      <c r="D2423" s="2" t="s">
        <v>9181</v>
      </c>
      <c r="E2423" s="1" t="s">
        <v>11811</v>
      </c>
    </row>
    <row r="2424" spans="1:5" ht="31.2" hidden="1" x14ac:dyDescent="0.3">
      <c r="A2424" s="16" t="s">
        <v>11809</v>
      </c>
      <c r="B2424" s="16" t="s">
        <v>11810</v>
      </c>
      <c r="C2424" s="16" t="s">
        <v>321</v>
      </c>
      <c r="D2424" s="2" t="s">
        <v>11812</v>
      </c>
      <c r="E2424" s="1" t="s">
        <v>11813</v>
      </c>
    </row>
    <row r="2425" spans="1:5" ht="31.2" hidden="1" x14ac:dyDescent="0.3">
      <c r="A2425" s="16" t="s">
        <v>11809</v>
      </c>
      <c r="B2425" s="16" t="s">
        <v>11810</v>
      </c>
      <c r="C2425" s="16" t="s">
        <v>604</v>
      </c>
      <c r="D2425" s="2" t="s">
        <v>8422</v>
      </c>
      <c r="E2425" s="1" t="s">
        <v>11814</v>
      </c>
    </row>
    <row r="2426" spans="1:5" ht="31.2" hidden="1" x14ac:dyDescent="0.3">
      <c r="A2426" s="16" t="s">
        <v>11809</v>
      </c>
      <c r="B2426" s="16" t="s">
        <v>11810</v>
      </c>
      <c r="C2426" s="16" t="s">
        <v>862</v>
      </c>
      <c r="D2426" s="2" t="s">
        <v>8471</v>
      </c>
      <c r="E2426" s="1" t="s">
        <v>11815</v>
      </c>
    </row>
    <row r="2427" spans="1:5" ht="31.2" hidden="1" x14ac:dyDescent="0.3">
      <c r="A2427" s="16" t="s">
        <v>11809</v>
      </c>
      <c r="B2427" s="16" t="s">
        <v>11810</v>
      </c>
      <c r="C2427" s="16" t="s">
        <v>5621</v>
      </c>
      <c r="D2427" s="2" t="s">
        <v>8422</v>
      </c>
      <c r="E2427" s="1" t="s">
        <v>11816</v>
      </c>
    </row>
    <row r="2428" spans="1:5" ht="31.2" hidden="1" x14ac:dyDescent="0.3">
      <c r="A2428" s="16" t="s">
        <v>11817</v>
      </c>
      <c r="B2428" s="16" t="s">
        <v>11818</v>
      </c>
      <c r="C2428" s="16" t="s">
        <v>5764</v>
      </c>
      <c r="D2428" s="2" t="s">
        <v>9673</v>
      </c>
      <c r="E2428" s="1" t="s">
        <v>11819</v>
      </c>
    </row>
    <row r="2429" spans="1:5" ht="31.2" hidden="1" x14ac:dyDescent="0.3">
      <c r="A2429" s="16" t="s">
        <v>11817</v>
      </c>
      <c r="B2429" s="16" t="s">
        <v>11818</v>
      </c>
      <c r="C2429" s="16" t="s">
        <v>4802</v>
      </c>
      <c r="D2429" s="2" t="s">
        <v>8957</v>
      </c>
      <c r="E2429" s="1" t="s">
        <v>11820</v>
      </c>
    </row>
    <row r="2430" spans="1:5" ht="31.2" hidden="1" x14ac:dyDescent="0.3">
      <c r="A2430" s="16" t="s">
        <v>11817</v>
      </c>
      <c r="B2430" s="16" t="s">
        <v>11818</v>
      </c>
      <c r="C2430" s="16" t="s">
        <v>1526</v>
      </c>
      <c r="D2430" s="2" t="s">
        <v>11821</v>
      </c>
      <c r="E2430" s="1" t="s">
        <v>11822</v>
      </c>
    </row>
    <row r="2431" spans="1:5" ht="31.2" hidden="1" x14ac:dyDescent="0.3">
      <c r="A2431" s="16" t="s">
        <v>11817</v>
      </c>
      <c r="B2431" s="16" t="s">
        <v>11818</v>
      </c>
      <c r="C2431" s="16" t="s">
        <v>847</v>
      </c>
      <c r="D2431" s="2" t="s">
        <v>8964</v>
      </c>
      <c r="E2431" s="1" t="s">
        <v>11823</v>
      </c>
    </row>
    <row r="2432" spans="1:5" ht="31.2" hidden="1" x14ac:dyDescent="0.3">
      <c r="A2432" s="16" t="s">
        <v>11817</v>
      </c>
      <c r="B2432" s="16" t="s">
        <v>11818</v>
      </c>
      <c r="C2432" s="16" t="s">
        <v>5412</v>
      </c>
      <c r="D2432" s="2" t="s">
        <v>9566</v>
      </c>
      <c r="E2432" s="1" t="s">
        <v>11824</v>
      </c>
    </row>
    <row r="2433" spans="1:5" ht="31.2" hidden="1" x14ac:dyDescent="0.3">
      <c r="A2433" s="16" t="s">
        <v>11817</v>
      </c>
      <c r="B2433" s="16" t="s">
        <v>11818</v>
      </c>
      <c r="C2433" s="16" t="s">
        <v>1747</v>
      </c>
      <c r="D2433" s="2" t="s">
        <v>8422</v>
      </c>
      <c r="E2433" s="1" t="s">
        <v>11825</v>
      </c>
    </row>
    <row r="2434" spans="1:5" ht="31.2" hidden="1" x14ac:dyDescent="0.3">
      <c r="A2434" s="16" t="s">
        <v>11817</v>
      </c>
      <c r="B2434" s="16" t="s">
        <v>11818</v>
      </c>
      <c r="C2434" s="16" t="s">
        <v>1951</v>
      </c>
      <c r="D2434" s="2" t="s">
        <v>9185</v>
      </c>
      <c r="E2434" s="1" t="s">
        <v>11826</v>
      </c>
    </row>
    <row r="2435" spans="1:5" ht="31.2" hidden="1" x14ac:dyDescent="0.3">
      <c r="A2435" s="16" t="s">
        <v>11817</v>
      </c>
      <c r="B2435" s="16" t="s">
        <v>11818</v>
      </c>
      <c r="C2435" s="16" t="s">
        <v>3046</v>
      </c>
      <c r="D2435" s="2" t="s">
        <v>9562</v>
      </c>
      <c r="E2435" s="1" t="s">
        <v>11827</v>
      </c>
    </row>
    <row r="2436" spans="1:5" ht="31.2" hidden="1" x14ac:dyDescent="0.3">
      <c r="A2436" s="16" t="s">
        <v>11817</v>
      </c>
      <c r="B2436" s="16" t="s">
        <v>11818</v>
      </c>
      <c r="C2436" s="16" t="s">
        <v>4989</v>
      </c>
      <c r="D2436" s="2" t="s">
        <v>9564</v>
      </c>
      <c r="E2436" s="1" t="s">
        <v>11828</v>
      </c>
    </row>
    <row r="2437" spans="1:5" ht="31.2" hidden="1" x14ac:dyDescent="0.3">
      <c r="A2437" s="16" t="s">
        <v>11829</v>
      </c>
      <c r="B2437" s="16" t="s">
        <v>11830</v>
      </c>
      <c r="C2437" s="16" t="s">
        <v>5782</v>
      </c>
      <c r="D2437" s="2" t="s">
        <v>8815</v>
      </c>
      <c r="E2437" s="1" t="s">
        <v>11831</v>
      </c>
    </row>
    <row r="2438" spans="1:5" ht="31.2" hidden="1" x14ac:dyDescent="0.3">
      <c r="A2438" s="16" t="s">
        <v>11829</v>
      </c>
      <c r="B2438" s="16" t="s">
        <v>11830</v>
      </c>
      <c r="C2438" s="16" t="s">
        <v>4726</v>
      </c>
      <c r="D2438" s="2" t="s">
        <v>11832</v>
      </c>
      <c r="E2438" s="1" t="s">
        <v>11833</v>
      </c>
    </row>
    <row r="2439" spans="1:5" ht="31.2" hidden="1" x14ac:dyDescent="0.3">
      <c r="A2439" s="16" t="s">
        <v>11829</v>
      </c>
      <c r="B2439" s="16" t="s">
        <v>11830</v>
      </c>
      <c r="C2439" s="16" t="s">
        <v>3728</v>
      </c>
      <c r="D2439" s="2" t="s">
        <v>8422</v>
      </c>
      <c r="E2439" s="1" t="s">
        <v>11834</v>
      </c>
    </row>
    <row r="2440" spans="1:5" ht="31.2" hidden="1" x14ac:dyDescent="0.3">
      <c r="A2440" s="16" t="s">
        <v>11829</v>
      </c>
      <c r="B2440" s="16" t="s">
        <v>11830</v>
      </c>
      <c r="C2440" s="16" t="s">
        <v>969</v>
      </c>
      <c r="D2440" s="2" t="s">
        <v>9787</v>
      </c>
      <c r="E2440" s="1" t="s">
        <v>11835</v>
      </c>
    </row>
    <row r="2441" spans="1:5" ht="31.2" hidden="1" x14ac:dyDescent="0.3">
      <c r="A2441" s="16" t="s">
        <v>11829</v>
      </c>
      <c r="B2441" s="16" t="s">
        <v>11830</v>
      </c>
      <c r="C2441" s="16" t="s">
        <v>3256</v>
      </c>
      <c r="D2441" s="2" t="s">
        <v>11836</v>
      </c>
      <c r="E2441" s="1" t="s">
        <v>11837</v>
      </c>
    </row>
    <row r="2442" spans="1:5" ht="31.2" hidden="1" x14ac:dyDescent="0.3">
      <c r="A2442" s="16" t="s">
        <v>11829</v>
      </c>
      <c r="B2442" s="16" t="s">
        <v>11830</v>
      </c>
      <c r="C2442" s="16" t="s">
        <v>3281</v>
      </c>
      <c r="D2442" s="2" t="s">
        <v>8422</v>
      </c>
      <c r="E2442" s="1" t="s">
        <v>11838</v>
      </c>
    </row>
    <row r="2443" spans="1:5" ht="31.2" hidden="1" x14ac:dyDescent="0.3">
      <c r="A2443" s="16" t="s">
        <v>11829</v>
      </c>
      <c r="B2443" s="16" t="s">
        <v>11830</v>
      </c>
      <c r="C2443" s="16" t="s">
        <v>4155</v>
      </c>
      <c r="D2443" s="2" t="s">
        <v>9784</v>
      </c>
      <c r="E2443" s="1" t="s">
        <v>11839</v>
      </c>
    </row>
    <row r="2444" spans="1:5" ht="31.2" hidden="1" x14ac:dyDescent="0.3">
      <c r="A2444" s="16" t="s">
        <v>11829</v>
      </c>
      <c r="B2444" s="16" t="s">
        <v>11830</v>
      </c>
      <c r="C2444" s="16" t="s">
        <v>355</v>
      </c>
      <c r="D2444" s="2" t="s">
        <v>11840</v>
      </c>
      <c r="E2444" s="1" t="s">
        <v>11841</v>
      </c>
    </row>
    <row r="2445" spans="1:5" ht="31.2" hidden="1" x14ac:dyDescent="0.3">
      <c r="A2445" s="16" t="s">
        <v>11829</v>
      </c>
      <c r="B2445" s="16" t="s">
        <v>11830</v>
      </c>
      <c r="C2445" s="16" t="s">
        <v>5590</v>
      </c>
      <c r="D2445" s="2" t="s">
        <v>8422</v>
      </c>
      <c r="E2445" s="1" t="s">
        <v>11842</v>
      </c>
    </row>
    <row r="2446" spans="1:5" ht="31.2" hidden="1" x14ac:dyDescent="0.3">
      <c r="A2446" s="16" t="s">
        <v>11829</v>
      </c>
      <c r="B2446" s="16" t="s">
        <v>11830</v>
      </c>
      <c r="C2446" s="16" t="s">
        <v>4223</v>
      </c>
      <c r="D2446" s="2" t="s">
        <v>11843</v>
      </c>
      <c r="E2446" s="1" t="s">
        <v>11844</v>
      </c>
    </row>
    <row r="2447" spans="1:5" ht="31.2" hidden="1" x14ac:dyDescent="0.3">
      <c r="A2447" s="16" t="s">
        <v>11829</v>
      </c>
      <c r="B2447" s="16" t="s">
        <v>11830</v>
      </c>
      <c r="C2447" s="16" t="s">
        <v>5070</v>
      </c>
      <c r="D2447" s="2" t="s">
        <v>8422</v>
      </c>
      <c r="E2447" s="1" t="s">
        <v>11845</v>
      </c>
    </row>
    <row r="2448" spans="1:5" ht="31.2" hidden="1" x14ac:dyDescent="0.3">
      <c r="A2448" s="16" t="s">
        <v>11846</v>
      </c>
      <c r="B2448" s="16" t="s">
        <v>11847</v>
      </c>
      <c r="C2448" s="16" t="s">
        <v>2574</v>
      </c>
      <c r="D2448" s="2" t="s">
        <v>10600</v>
      </c>
      <c r="E2448" s="1" t="s">
        <v>11848</v>
      </c>
    </row>
    <row r="2449" spans="1:5" ht="31.2" hidden="1" x14ac:dyDescent="0.3">
      <c r="A2449" s="16" t="s">
        <v>11846</v>
      </c>
      <c r="B2449" s="16" t="s">
        <v>11847</v>
      </c>
      <c r="C2449" s="16" t="s">
        <v>49</v>
      </c>
      <c r="D2449" s="2" t="s">
        <v>8422</v>
      </c>
      <c r="E2449" s="1" t="s">
        <v>11849</v>
      </c>
    </row>
    <row r="2450" spans="1:5" ht="31.2" hidden="1" x14ac:dyDescent="0.3">
      <c r="A2450" s="16" t="s">
        <v>11846</v>
      </c>
      <c r="B2450" s="16" t="s">
        <v>11847</v>
      </c>
      <c r="C2450" s="16" t="s">
        <v>254</v>
      </c>
      <c r="D2450" s="2" t="s">
        <v>8422</v>
      </c>
      <c r="E2450" s="1" t="s">
        <v>11850</v>
      </c>
    </row>
    <row r="2451" spans="1:5" ht="31.2" hidden="1" x14ac:dyDescent="0.3">
      <c r="A2451" s="16" t="s">
        <v>11846</v>
      </c>
      <c r="B2451" s="16" t="s">
        <v>11847</v>
      </c>
      <c r="C2451" s="16" t="s">
        <v>969</v>
      </c>
      <c r="D2451" s="2" t="s">
        <v>11851</v>
      </c>
      <c r="E2451" s="1" t="s">
        <v>11852</v>
      </c>
    </row>
    <row r="2452" spans="1:5" ht="31.2" hidden="1" x14ac:dyDescent="0.3">
      <c r="A2452" s="16" t="s">
        <v>11846</v>
      </c>
      <c r="B2452" s="16" t="s">
        <v>11847</v>
      </c>
      <c r="C2452" s="16" t="s">
        <v>3123</v>
      </c>
      <c r="D2452" s="2" t="s">
        <v>9695</v>
      </c>
      <c r="E2452" s="1" t="s">
        <v>11853</v>
      </c>
    </row>
    <row r="2453" spans="1:5" ht="31.2" hidden="1" x14ac:dyDescent="0.3">
      <c r="A2453" s="16" t="s">
        <v>11846</v>
      </c>
      <c r="B2453" s="16" t="s">
        <v>11847</v>
      </c>
      <c r="C2453" s="16" t="s">
        <v>3798</v>
      </c>
      <c r="D2453" s="2" t="s">
        <v>8422</v>
      </c>
      <c r="E2453" s="1" t="s">
        <v>11854</v>
      </c>
    </row>
    <row r="2454" spans="1:5" ht="31.2" hidden="1" x14ac:dyDescent="0.3">
      <c r="A2454" s="16" t="s">
        <v>11846</v>
      </c>
      <c r="B2454" s="16" t="s">
        <v>11847</v>
      </c>
      <c r="C2454" s="16" t="s">
        <v>2820</v>
      </c>
      <c r="D2454" s="2" t="s">
        <v>8422</v>
      </c>
      <c r="E2454" s="1" t="s">
        <v>11855</v>
      </c>
    </row>
    <row r="2455" spans="1:5" ht="31.2" hidden="1" x14ac:dyDescent="0.3">
      <c r="A2455" s="16" t="s">
        <v>11846</v>
      </c>
      <c r="B2455" s="16" t="s">
        <v>11847</v>
      </c>
      <c r="C2455" s="16" t="s">
        <v>5520</v>
      </c>
      <c r="D2455" s="2" t="s">
        <v>8422</v>
      </c>
      <c r="E2455" s="1" t="s">
        <v>11856</v>
      </c>
    </row>
    <row r="2456" spans="1:5" ht="31.2" hidden="1" x14ac:dyDescent="0.3">
      <c r="A2456" s="16" t="s">
        <v>11857</v>
      </c>
      <c r="B2456" s="16" t="s">
        <v>11858</v>
      </c>
      <c r="C2456" s="16" t="s">
        <v>2887</v>
      </c>
      <c r="D2456" s="2" t="s">
        <v>8422</v>
      </c>
      <c r="E2456" s="1" t="s">
        <v>11859</v>
      </c>
    </row>
    <row r="2457" spans="1:5" ht="31.2" hidden="1" x14ac:dyDescent="0.3">
      <c r="A2457" s="16" t="s">
        <v>11857</v>
      </c>
      <c r="B2457" s="16" t="s">
        <v>11858</v>
      </c>
      <c r="C2457" s="16" t="s">
        <v>4661</v>
      </c>
      <c r="D2457" s="2" t="s">
        <v>9800</v>
      </c>
      <c r="E2457" s="1" t="s">
        <v>11860</v>
      </c>
    </row>
    <row r="2458" spans="1:5" ht="31.2" hidden="1" x14ac:dyDescent="0.3">
      <c r="A2458" s="16" t="s">
        <v>11857</v>
      </c>
      <c r="B2458" s="16" t="s">
        <v>11858</v>
      </c>
      <c r="C2458" s="16" t="s">
        <v>5590</v>
      </c>
      <c r="D2458" s="2" t="s">
        <v>8422</v>
      </c>
      <c r="E2458" s="1" t="s">
        <v>11861</v>
      </c>
    </row>
    <row r="2459" spans="1:5" ht="31.2" hidden="1" x14ac:dyDescent="0.3">
      <c r="A2459" s="16" t="s">
        <v>11857</v>
      </c>
      <c r="B2459" s="16" t="s">
        <v>11858</v>
      </c>
      <c r="C2459" s="16" t="s">
        <v>3457</v>
      </c>
      <c r="D2459" s="2" t="s">
        <v>8999</v>
      </c>
      <c r="E2459" s="1" t="s">
        <v>11862</v>
      </c>
    </row>
    <row r="2460" spans="1:5" ht="31.2" hidden="1" x14ac:dyDescent="0.3">
      <c r="A2460" s="16" t="s">
        <v>11857</v>
      </c>
      <c r="B2460" s="16" t="s">
        <v>11858</v>
      </c>
      <c r="C2460" s="16" t="s">
        <v>3751</v>
      </c>
      <c r="D2460" s="2" t="s">
        <v>8422</v>
      </c>
      <c r="E2460" s="1" t="s">
        <v>11863</v>
      </c>
    </row>
    <row r="2461" spans="1:5" ht="31.2" hidden="1" x14ac:dyDescent="0.3">
      <c r="A2461" s="16" t="s">
        <v>11857</v>
      </c>
      <c r="B2461" s="16" t="s">
        <v>11858</v>
      </c>
      <c r="C2461" s="16" t="s">
        <v>3062</v>
      </c>
      <c r="D2461" s="2" t="s">
        <v>11864</v>
      </c>
      <c r="E2461" s="1" t="s">
        <v>11865</v>
      </c>
    </row>
    <row r="2462" spans="1:5" ht="31.2" hidden="1" x14ac:dyDescent="0.3">
      <c r="A2462" s="16" t="s">
        <v>11857</v>
      </c>
      <c r="B2462" s="16" t="s">
        <v>11858</v>
      </c>
      <c r="C2462" s="16" t="s">
        <v>1898</v>
      </c>
      <c r="D2462" s="2" t="s">
        <v>8832</v>
      </c>
      <c r="E2462" s="1" t="s">
        <v>11866</v>
      </c>
    </row>
    <row r="2463" spans="1:5" ht="31.2" hidden="1" x14ac:dyDescent="0.3">
      <c r="A2463" s="16" t="s">
        <v>11867</v>
      </c>
      <c r="B2463" s="16" t="s">
        <v>11868</v>
      </c>
      <c r="C2463" s="16" t="s">
        <v>1526</v>
      </c>
      <c r="D2463" s="2" t="s">
        <v>11869</v>
      </c>
      <c r="E2463" s="1" t="s">
        <v>11870</v>
      </c>
    </row>
    <row r="2464" spans="1:5" ht="31.2" hidden="1" x14ac:dyDescent="0.3">
      <c r="A2464" s="16" t="s">
        <v>11867</v>
      </c>
      <c r="B2464" s="16" t="s">
        <v>11868</v>
      </c>
      <c r="C2464" s="16" t="s">
        <v>5621</v>
      </c>
      <c r="D2464" s="2" t="s">
        <v>8422</v>
      </c>
      <c r="E2464" s="1" t="s">
        <v>11871</v>
      </c>
    </row>
    <row r="2465" spans="1:5" ht="31.2" hidden="1" x14ac:dyDescent="0.3">
      <c r="A2465" s="16" t="s">
        <v>11867</v>
      </c>
      <c r="B2465" s="16" t="s">
        <v>11868</v>
      </c>
      <c r="C2465" s="16" t="s">
        <v>5764</v>
      </c>
      <c r="D2465" s="2" t="s">
        <v>9673</v>
      </c>
      <c r="E2465" s="1" t="s">
        <v>11872</v>
      </c>
    </row>
    <row r="2466" spans="1:5" ht="31.2" hidden="1" x14ac:dyDescent="0.3">
      <c r="A2466" s="16" t="s">
        <v>11867</v>
      </c>
      <c r="B2466" s="16" t="s">
        <v>11868</v>
      </c>
      <c r="C2466" s="16" t="s">
        <v>20</v>
      </c>
      <c r="D2466" s="2" t="s">
        <v>8845</v>
      </c>
      <c r="E2466" s="1" t="s">
        <v>11873</v>
      </c>
    </row>
    <row r="2467" spans="1:5" ht="31.2" hidden="1" x14ac:dyDescent="0.3">
      <c r="A2467" s="16" t="s">
        <v>11867</v>
      </c>
      <c r="B2467" s="16" t="s">
        <v>11868</v>
      </c>
      <c r="C2467" s="16" t="s">
        <v>3818</v>
      </c>
      <c r="D2467" s="2" t="s">
        <v>8876</v>
      </c>
      <c r="E2467" s="1" t="s">
        <v>11874</v>
      </c>
    </row>
    <row r="2468" spans="1:5" ht="31.2" hidden="1" x14ac:dyDescent="0.3">
      <c r="A2468" s="16" t="s">
        <v>11875</v>
      </c>
      <c r="B2468" s="16" t="s">
        <v>11876</v>
      </c>
      <c r="C2468" s="16" t="s">
        <v>3163</v>
      </c>
      <c r="D2468" s="2" t="s">
        <v>11877</v>
      </c>
      <c r="E2468" s="1" t="s">
        <v>11878</v>
      </c>
    </row>
    <row r="2469" spans="1:5" ht="31.2" hidden="1" x14ac:dyDescent="0.3">
      <c r="A2469" s="16" t="s">
        <v>11875</v>
      </c>
      <c r="B2469" s="16" t="s">
        <v>11876</v>
      </c>
      <c r="C2469" s="16" t="s">
        <v>2951</v>
      </c>
      <c r="D2469" s="2" t="s">
        <v>8422</v>
      </c>
      <c r="E2469" s="1" t="s">
        <v>11879</v>
      </c>
    </row>
    <row r="2470" spans="1:5" ht="31.2" hidden="1" x14ac:dyDescent="0.3">
      <c r="A2470" s="16" t="s">
        <v>11875</v>
      </c>
      <c r="B2470" s="16" t="s">
        <v>11876</v>
      </c>
      <c r="C2470" s="16" t="s">
        <v>2393</v>
      </c>
      <c r="D2470" s="2" t="s">
        <v>9820</v>
      </c>
      <c r="E2470" s="1" t="s">
        <v>11880</v>
      </c>
    </row>
    <row r="2471" spans="1:5" ht="31.2" hidden="1" x14ac:dyDescent="0.3">
      <c r="A2471" s="16" t="s">
        <v>11881</v>
      </c>
      <c r="B2471" s="16" t="s">
        <v>11882</v>
      </c>
      <c r="C2471" s="16" t="s">
        <v>3281</v>
      </c>
      <c r="D2471" s="2" t="s">
        <v>8422</v>
      </c>
      <c r="E2471" s="1" t="s">
        <v>11883</v>
      </c>
    </row>
    <row r="2472" spans="1:5" ht="31.2" hidden="1" x14ac:dyDescent="0.3">
      <c r="A2472" s="16" t="s">
        <v>11881</v>
      </c>
      <c r="B2472" s="16" t="s">
        <v>11882</v>
      </c>
      <c r="C2472" s="16" t="s">
        <v>3330</v>
      </c>
      <c r="D2472" s="2" t="s">
        <v>8853</v>
      </c>
      <c r="E2472" s="1" t="s">
        <v>11884</v>
      </c>
    </row>
    <row r="2473" spans="1:5" ht="31.2" hidden="1" x14ac:dyDescent="0.3">
      <c r="A2473" s="16" t="s">
        <v>11881</v>
      </c>
      <c r="B2473" s="16" t="s">
        <v>11882</v>
      </c>
      <c r="C2473" s="16" t="s">
        <v>5016</v>
      </c>
      <c r="D2473" s="2" t="s">
        <v>8422</v>
      </c>
      <c r="E2473" s="1" t="s">
        <v>11885</v>
      </c>
    </row>
    <row r="2474" spans="1:5" ht="31.2" hidden="1" x14ac:dyDescent="0.3">
      <c r="A2474" s="16" t="s">
        <v>11881</v>
      </c>
      <c r="B2474" s="16" t="s">
        <v>11882</v>
      </c>
      <c r="C2474" s="16" t="s">
        <v>271</v>
      </c>
      <c r="D2474" s="2" t="s">
        <v>11097</v>
      </c>
      <c r="E2474" s="1" t="s">
        <v>11098</v>
      </c>
    </row>
    <row r="2475" spans="1:5" ht="31.2" hidden="1" x14ac:dyDescent="0.3">
      <c r="A2475" s="16" t="s">
        <v>11881</v>
      </c>
      <c r="B2475" s="16" t="s">
        <v>11882</v>
      </c>
      <c r="C2475" s="16" t="s">
        <v>580</v>
      </c>
      <c r="D2475" s="2" t="s">
        <v>9354</v>
      </c>
      <c r="E2475" s="1" t="s">
        <v>11886</v>
      </c>
    </row>
    <row r="2476" spans="1:5" ht="31.2" hidden="1" x14ac:dyDescent="0.3">
      <c r="A2476" s="16" t="s">
        <v>11881</v>
      </c>
      <c r="B2476" s="16" t="s">
        <v>11882</v>
      </c>
      <c r="C2476" s="16" t="s">
        <v>2868</v>
      </c>
      <c r="D2476" s="2" t="s">
        <v>10375</v>
      </c>
      <c r="E2476" s="1" t="s">
        <v>11887</v>
      </c>
    </row>
    <row r="2477" spans="1:5" ht="31.2" hidden="1" x14ac:dyDescent="0.3">
      <c r="A2477" s="16" t="s">
        <v>11881</v>
      </c>
      <c r="B2477" s="16" t="s">
        <v>11882</v>
      </c>
      <c r="C2477" s="16" t="s">
        <v>872</v>
      </c>
      <c r="D2477" s="2" t="s">
        <v>11888</v>
      </c>
      <c r="E2477" s="1" t="s">
        <v>11092</v>
      </c>
    </row>
    <row r="2478" spans="1:5" ht="31.2" hidden="1" x14ac:dyDescent="0.3">
      <c r="A2478" s="16" t="s">
        <v>11881</v>
      </c>
      <c r="B2478" s="16" t="s">
        <v>11882</v>
      </c>
      <c r="C2478" s="16" t="s">
        <v>3783</v>
      </c>
      <c r="D2478" s="2" t="s">
        <v>9469</v>
      </c>
      <c r="E2478" s="1" t="s">
        <v>11889</v>
      </c>
    </row>
    <row r="2479" spans="1:5" ht="31.2" hidden="1" x14ac:dyDescent="0.3">
      <c r="A2479" s="16" t="s">
        <v>11881</v>
      </c>
      <c r="B2479" s="16" t="s">
        <v>11882</v>
      </c>
      <c r="C2479" s="16" t="s">
        <v>5070</v>
      </c>
      <c r="D2479" s="2" t="s">
        <v>8422</v>
      </c>
      <c r="E2479" s="1" t="s">
        <v>11116</v>
      </c>
    </row>
    <row r="2480" spans="1:5" ht="31.2" hidden="1" x14ac:dyDescent="0.3">
      <c r="A2480" s="16" t="s">
        <v>11881</v>
      </c>
      <c r="B2480" s="16" t="s">
        <v>11882</v>
      </c>
      <c r="C2480" s="16" t="s">
        <v>5375</v>
      </c>
      <c r="D2480" s="2" t="s">
        <v>11103</v>
      </c>
      <c r="E2480" s="1" t="s">
        <v>11890</v>
      </c>
    </row>
    <row r="2481" spans="1:5" ht="31.2" hidden="1" x14ac:dyDescent="0.3">
      <c r="A2481" s="16" t="s">
        <v>11881</v>
      </c>
      <c r="B2481" s="16" t="s">
        <v>11882</v>
      </c>
      <c r="C2481" s="16" t="s">
        <v>1588</v>
      </c>
      <c r="D2481" s="2" t="s">
        <v>11100</v>
      </c>
      <c r="E2481" s="1" t="s">
        <v>10820</v>
      </c>
    </row>
    <row r="2482" spans="1:5" ht="31.2" hidden="1" x14ac:dyDescent="0.3">
      <c r="A2482" s="16" t="s">
        <v>11881</v>
      </c>
      <c r="B2482" s="16" t="s">
        <v>11882</v>
      </c>
      <c r="C2482" s="16" t="s">
        <v>4077</v>
      </c>
      <c r="D2482" s="2" t="s">
        <v>10343</v>
      </c>
      <c r="E2482" s="1" t="s">
        <v>11891</v>
      </c>
    </row>
    <row r="2483" spans="1:5" ht="31.2" hidden="1" x14ac:dyDescent="0.3">
      <c r="A2483" s="16" t="s">
        <v>11881</v>
      </c>
      <c r="B2483" s="16" t="s">
        <v>11882</v>
      </c>
      <c r="C2483" s="16" t="s">
        <v>3596</v>
      </c>
      <c r="D2483" s="2" t="s">
        <v>9740</v>
      </c>
      <c r="E2483" s="1" t="s">
        <v>11892</v>
      </c>
    </row>
    <row r="2484" spans="1:5" ht="31.2" hidden="1" x14ac:dyDescent="0.3">
      <c r="A2484" s="16" t="s">
        <v>11893</v>
      </c>
      <c r="B2484" s="16" t="s">
        <v>11894</v>
      </c>
      <c r="C2484" s="16" t="s">
        <v>2234</v>
      </c>
      <c r="D2484" s="2" t="s">
        <v>11895</v>
      </c>
      <c r="E2484" s="1" t="s">
        <v>11896</v>
      </c>
    </row>
    <row r="2485" spans="1:5" ht="31.2" hidden="1" x14ac:dyDescent="0.3">
      <c r="A2485" s="16" t="s">
        <v>11893</v>
      </c>
      <c r="B2485" s="16" t="s">
        <v>11894</v>
      </c>
      <c r="C2485" s="16" t="s">
        <v>4910</v>
      </c>
      <c r="D2485" s="2" t="s">
        <v>8429</v>
      </c>
      <c r="E2485" s="1" t="s">
        <v>11897</v>
      </c>
    </row>
    <row r="2486" spans="1:5" ht="31.2" hidden="1" x14ac:dyDescent="0.3">
      <c r="A2486" s="16" t="s">
        <v>11893</v>
      </c>
      <c r="B2486" s="16" t="s">
        <v>11894</v>
      </c>
      <c r="C2486" s="16" t="s">
        <v>3818</v>
      </c>
      <c r="D2486" s="2" t="s">
        <v>8422</v>
      </c>
      <c r="E2486" s="1" t="s">
        <v>11898</v>
      </c>
    </row>
    <row r="2487" spans="1:5" ht="31.2" hidden="1" x14ac:dyDescent="0.3">
      <c r="A2487" s="16" t="s">
        <v>11893</v>
      </c>
      <c r="B2487" s="16" t="s">
        <v>11894</v>
      </c>
      <c r="C2487" s="16" t="s">
        <v>5812</v>
      </c>
      <c r="D2487" s="2" t="s">
        <v>8422</v>
      </c>
      <c r="E2487" s="1" t="s">
        <v>11899</v>
      </c>
    </row>
    <row r="2488" spans="1:5" ht="31.2" hidden="1" x14ac:dyDescent="0.3">
      <c r="A2488" s="16" t="s">
        <v>11893</v>
      </c>
      <c r="B2488" s="16" t="s">
        <v>11894</v>
      </c>
      <c r="C2488" s="16" t="s">
        <v>5070</v>
      </c>
      <c r="D2488" s="2" t="s">
        <v>9411</v>
      </c>
      <c r="E2488" s="1" t="s">
        <v>11900</v>
      </c>
    </row>
    <row r="2489" spans="1:5" ht="31.2" hidden="1" x14ac:dyDescent="0.3">
      <c r="A2489" s="16" t="s">
        <v>11893</v>
      </c>
      <c r="B2489" s="16" t="s">
        <v>11894</v>
      </c>
      <c r="C2489" s="16" t="s">
        <v>683</v>
      </c>
      <c r="D2489" s="2" t="s">
        <v>8422</v>
      </c>
      <c r="E2489" s="1" t="s">
        <v>11901</v>
      </c>
    </row>
    <row r="2490" spans="1:5" ht="31.2" hidden="1" x14ac:dyDescent="0.3">
      <c r="A2490" s="16" t="s">
        <v>11893</v>
      </c>
      <c r="B2490" s="16" t="s">
        <v>11894</v>
      </c>
      <c r="C2490" s="16" t="s">
        <v>3281</v>
      </c>
      <c r="D2490" s="2" t="s">
        <v>8422</v>
      </c>
      <c r="E2490" s="1" t="s">
        <v>11902</v>
      </c>
    </row>
    <row r="2491" spans="1:5" ht="31.2" hidden="1" x14ac:dyDescent="0.3">
      <c r="A2491" s="16" t="s">
        <v>11903</v>
      </c>
      <c r="B2491" s="16" t="s">
        <v>11904</v>
      </c>
      <c r="C2491" s="16" t="s">
        <v>969</v>
      </c>
      <c r="D2491" s="2" t="s">
        <v>9268</v>
      </c>
      <c r="E2491" s="1" t="s">
        <v>11905</v>
      </c>
    </row>
    <row r="2492" spans="1:5" ht="31.2" hidden="1" x14ac:dyDescent="0.3">
      <c r="A2492" s="16" t="s">
        <v>11903</v>
      </c>
      <c r="B2492" s="16" t="s">
        <v>11904</v>
      </c>
      <c r="C2492" s="16" t="s">
        <v>3281</v>
      </c>
      <c r="D2492" s="2" t="s">
        <v>8422</v>
      </c>
      <c r="E2492" s="1" t="s">
        <v>11906</v>
      </c>
    </row>
    <row r="2493" spans="1:5" ht="31.2" hidden="1" x14ac:dyDescent="0.3">
      <c r="A2493" s="16" t="s">
        <v>11903</v>
      </c>
      <c r="B2493" s="16" t="s">
        <v>11904</v>
      </c>
      <c r="C2493" s="16" t="s">
        <v>5590</v>
      </c>
      <c r="D2493" s="2" t="s">
        <v>9277</v>
      </c>
      <c r="E2493" s="1" t="s">
        <v>11907</v>
      </c>
    </row>
    <row r="2494" spans="1:5" ht="31.2" hidden="1" x14ac:dyDescent="0.3">
      <c r="A2494" s="16" t="s">
        <v>11903</v>
      </c>
      <c r="B2494" s="16" t="s">
        <v>11904</v>
      </c>
      <c r="C2494" s="16" t="s">
        <v>683</v>
      </c>
      <c r="D2494" s="2" t="s">
        <v>8422</v>
      </c>
      <c r="E2494" s="1" t="s">
        <v>11908</v>
      </c>
    </row>
    <row r="2495" spans="1:5" ht="31.2" hidden="1" x14ac:dyDescent="0.3">
      <c r="A2495" s="16" t="s">
        <v>11903</v>
      </c>
      <c r="B2495" s="16" t="s">
        <v>11904</v>
      </c>
      <c r="C2495" s="16" t="s">
        <v>5784</v>
      </c>
      <c r="D2495" s="2" t="s">
        <v>9274</v>
      </c>
      <c r="E2495" s="1" t="s">
        <v>11909</v>
      </c>
    </row>
    <row r="2496" spans="1:5" ht="31.2" hidden="1" x14ac:dyDescent="0.3">
      <c r="A2496" s="16" t="s">
        <v>11903</v>
      </c>
      <c r="B2496" s="16" t="s">
        <v>11904</v>
      </c>
      <c r="C2496" s="16" t="s">
        <v>5495</v>
      </c>
      <c r="D2496" s="2" t="s">
        <v>8422</v>
      </c>
      <c r="E2496" s="1" t="s">
        <v>11910</v>
      </c>
    </row>
    <row r="2497" spans="1:5" ht="31.2" hidden="1" x14ac:dyDescent="0.3">
      <c r="A2497" s="16" t="s">
        <v>11903</v>
      </c>
      <c r="B2497" s="16" t="s">
        <v>11904</v>
      </c>
      <c r="C2497" s="16" t="s">
        <v>2948</v>
      </c>
      <c r="D2497" s="2" t="s">
        <v>8422</v>
      </c>
      <c r="E2497" s="1" t="s">
        <v>11911</v>
      </c>
    </row>
    <row r="2498" spans="1:5" ht="31.2" hidden="1" x14ac:dyDescent="0.3">
      <c r="A2498" s="16" t="s">
        <v>11903</v>
      </c>
      <c r="B2498" s="16" t="s">
        <v>11904</v>
      </c>
      <c r="C2498" s="16" t="s">
        <v>2522</v>
      </c>
      <c r="D2498" s="2" t="s">
        <v>9260</v>
      </c>
      <c r="E2498" s="1" t="s">
        <v>11912</v>
      </c>
    </row>
    <row r="2499" spans="1:5" ht="31.2" hidden="1" x14ac:dyDescent="0.3">
      <c r="A2499" s="16" t="s">
        <v>11903</v>
      </c>
      <c r="B2499" s="16" t="s">
        <v>11904</v>
      </c>
      <c r="C2499" s="16" t="s">
        <v>5742</v>
      </c>
      <c r="D2499" s="2" t="s">
        <v>9272</v>
      </c>
      <c r="E2499" s="1" t="s">
        <v>11913</v>
      </c>
    </row>
    <row r="2500" spans="1:5" ht="31.2" hidden="1" x14ac:dyDescent="0.3">
      <c r="A2500" s="16" t="s">
        <v>11903</v>
      </c>
      <c r="B2500" s="16" t="s">
        <v>11904</v>
      </c>
      <c r="C2500" s="16" t="s">
        <v>2887</v>
      </c>
      <c r="D2500" s="2" t="s">
        <v>8876</v>
      </c>
      <c r="E2500" s="1" t="s">
        <v>11914</v>
      </c>
    </row>
    <row r="2501" spans="1:5" ht="31.2" hidden="1" x14ac:dyDescent="0.3">
      <c r="A2501" s="16" t="s">
        <v>11903</v>
      </c>
      <c r="B2501" s="16" t="s">
        <v>11904</v>
      </c>
      <c r="C2501" s="16" t="s">
        <v>5070</v>
      </c>
      <c r="D2501" s="2" t="s">
        <v>9270</v>
      </c>
      <c r="E2501" s="1" t="s">
        <v>11915</v>
      </c>
    </row>
    <row r="2502" spans="1:5" ht="31.2" hidden="1" x14ac:dyDescent="0.3">
      <c r="A2502" s="16" t="s">
        <v>11903</v>
      </c>
      <c r="B2502" s="16" t="s">
        <v>11904</v>
      </c>
      <c r="C2502" s="16" t="s">
        <v>827</v>
      </c>
      <c r="D2502" s="2" t="s">
        <v>8422</v>
      </c>
      <c r="E2502" s="1" t="s">
        <v>11916</v>
      </c>
    </row>
    <row r="2503" spans="1:5" ht="31.2" hidden="1" x14ac:dyDescent="0.3">
      <c r="A2503" s="16" t="s">
        <v>11903</v>
      </c>
      <c r="B2503" s="16" t="s">
        <v>11904</v>
      </c>
      <c r="C2503" s="16" t="s">
        <v>4412</v>
      </c>
      <c r="D2503" s="2" t="s">
        <v>8422</v>
      </c>
      <c r="E2503" s="1" t="s">
        <v>11917</v>
      </c>
    </row>
    <row r="2504" spans="1:5" ht="31.2" hidden="1" x14ac:dyDescent="0.3">
      <c r="A2504" s="16" t="s">
        <v>11903</v>
      </c>
      <c r="B2504" s="16" t="s">
        <v>11904</v>
      </c>
      <c r="C2504" s="16" t="s">
        <v>2445</v>
      </c>
      <c r="D2504" s="2" t="s">
        <v>8422</v>
      </c>
      <c r="E2504" s="1" t="s">
        <v>11918</v>
      </c>
    </row>
    <row r="2505" spans="1:5" ht="31.2" hidden="1" x14ac:dyDescent="0.3">
      <c r="A2505" s="16" t="s">
        <v>11919</v>
      </c>
      <c r="B2505" s="16" t="s">
        <v>11920</v>
      </c>
      <c r="C2505" s="16" t="s">
        <v>1526</v>
      </c>
      <c r="D2505" s="2" t="s">
        <v>8422</v>
      </c>
      <c r="E2505" s="1" t="s">
        <v>11921</v>
      </c>
    </row>
    <row r="2506" spans="1:5" ht="31.2" hidden="1" x14ac:dyDescent="0.3">
      <c r="A2506" s="16" t="s">
        <v>11919</v>
      </c>
      <c r="B2506" s="16" t="s">
        <v>11920</v>
      </c>
      <c r="C2506" s="16" t="s">
        <v>5621</v>
      </c>
      <c r="D2506" s="2" t="s">
        <v>8422</v>
      </c>
      <c r="E2506" s="1" t="s">
        <v>11922</v>
      </c>
    </row>
    <row r="2507" spans="1:5" ht="31.2" hidden="1" x14ac:dyDescent="0.3">
      <c r="A2507" s="16" t="s">
        <v>11919</v>
      </c>
      <c r="B2507" s="16" t="s">
        <v>11920</v>
      </c>
      <c r="C2507" s="16" t="s">
        <v>3547</v>
      </c>
      <c r="D2507" s="2" t="s">
        <v>11923</v>
      </c>
      <c r="E2507" s="1" t="s">
        <v>11924</v>
      </c>
    </row>
    <row r="2508" spans="1:5" ht="31.2" hidden="1" x14ac:dyDescent="0.3">
      <c r="A2508" s="16" t="s">
        <v>11919</v>
      </c>
      <c r="B2508" s="16" t="s">
        <v>11920</v>
      </c>
      <c r="C2508" s="16" t="s">
        <v>5937</v>
      </c>
      <c r="D2508" s="2" t="s">
        <v>8422</v>
      </c>
      <c r="E2508" s="1" t="s">
        <v>10477</v>
      </c>
    </row>
    <row r="2509" spans="1:5" ht="31.2" hidden="1" x14ac:dyDescent="0.3">
      <c r="A2509" s="16" t="s">
        <v>11919</v>
      </c>
      <c r="B2509" s="16" t="s">
        <v>11920</v>
      </c>
      <c r="C2509" s="16" t="s">
        <v>2289</v>
      </c>
      <c r="D2509" s="2" t="s">
        <v>9787</v>
      </c>
      <c r="E2509" s="1" t="s">
        <v>10094</v>
      </c>
    </row>
    <row r="2510" spans="1:5" ht="31.2" hidden="1" x14ac:dyDescent="0.3">
      <c r="A2510" s="16" t="s">
        <v>11919</v>
      </c>
      <c r="B2510" s="16" t="s">
        <v>11920</v>
      </c>
      <c r="C2510" s="16" t="s">
        <v>3818</v>
      </c>
      <c r="D2510" s="2" t="s">
        <v>8422</v>
      </c>
      <c r="E2510" s="1" t="s">
        <v>11925</v>
      </c>
    </row>
    <row r="2511" spans="1:5" ht="31.2" hidden="1" x14ac:dyDescent="0.3">
      <c r="A2511" s="16" t="s">
        <v>11919</v>
      </c>
      <c r="B2511" s="16" t="s">
        <v>11920</v>
      </c>
      <c r="C2511" s="16" t="s">
        <v>5083</v>
      </c>
      <c r="D2511" s="2" t="s">
        <v>8592</v>
      </c>
      <c r="E2511" s="1" t="s">
        <v>11926</v>
      </c>
    </row>
    <row r="2512" spans="1:5" ht="31.2" hidden="1" x14ac:dyDescent="0.3">
      <c r="A2512" s="16" t="s">
        <v>11919</v>
      </c>
      <c r="B2512" s="16" t="s">
        <v>11920</v>
      </c>
      <c r="C2512" s="16" t="s">
        <v>3001</v>
      </c>
      <c r="D2512" s="2" t="s">
        <v>11927</v>
      </c>
      <c r="E2512" s="1" t="s">
        <v>11928</v>
      </c>
    </row>
    <row r="2513" spans="1:5" ht="31.2" hidden="1" x14ac:dyDescent="0.3">
      <c r="A2513" s="16" t="s">
        <v>11919</v>
      </c>
      <c r="B2513" s="16" t="s">
        <v>11920</v>
      </c>
      <c r="C2513" s="16" t="s">
        <v>1671</v>
      </c>
      <c r="D2513" s="2" t="s">
        <v>8422</v>
      </c>
      <c r="E2513" s="1" t="s">
        <v>11929</v>
      </c>
    </row>
    <row r="2514" spans="1:5" ht="31.2" hidden="1" x14ac:dyDescent="0.3">
      <c r="A2514" s="16" t="s">
        <v>11919</v>
      </c>
      <c r="B2514" s="16" t="s">
        <v>11920</v>
      </c>
      <c r="C2514" s="16" t="s">
        <v>1570</v>
      </c>
      <c r="D2514" s="2" t="s">
        <v>11930</v>
      </c>
      <c r="E2514" s="1" t="s">
        <v>11931</v>
      </c>
    </row>
    <row r="2515" spans="1:5" ht="31.2" hidden="1" x14ac:dyDescent="0.3">
      <c r="A2515" s="16" t="s">
        <v>11932</v>
      </c>
      <c r="B2515" s="16" t="s">
        <v>11933</v>
      </c>
      <c r="C2515" s="16" t="s">
        <v>1747</v>
      </c>
      <c r="D2515" s="2" t="s">
        <v>11934</v>
      </c>
      <c r="E2515" s="1" t="s">
        <v>11935</v>
      </c>
    </row>
    <row r="2516" spans="1:5" ht="31.2" hidden="1" x14ac:dyDescent="0.3">
      <c r="A2516" s="16" t="s">
        <v>11932</v>
      </c>
      <c r="B2516" s="16" t="s">
        <v>11933</v>
      </c>
      <c r="C2516" s="16" t="s">
        <v>1202</v>
      </c>
      <c r="D2516" s="2" t="s">
        <v>11936</v>
      </c>
      <c r="E2516" s="1" t="s">
        <v>11937</v>
      </c>
    </row>
    <row r="2517" spans="1:5" ht="31.2" hidden="1" x14ac:dyDescent="0.3">
      <c r="A2517" s="16" t="s">
        <v>11932</v>
      </c>
      <c r="B2517" s="16" t="s">
        <v>11933</v>
      </c>
      <c r="C2517" s="16" t="s">
        <v>1951</v>
      </c>
      <c r="D2517" s="2" t="s">
        <v>9185</v>
      </c>
      <c r="E2517" s="1" t="s">
        <v>11938</v>
      </c>
    </row>
    <row r="2518" spans="1:5" ht="31.2" hidden="1" x14ac:dyDescent="0.3">
      <c r="A2518" s="16" t="s">
        <v>11932</v>
      </c>
      <c r="B2518" s="16" t="s">
        <v>11933</v>
      </c>
      <c r="C2518" s="16" t="s">
        <v>847</v>
      </c>
      <c r="D2518" s="2" t="s">
        <v>8964</v>
      </c>
      <c r="E2518" s="1" t="s">
        <v>11939</v>
      </c>
    </row>
    <row r="2519" spans="1:5" ht="31.2" hidden="1" x14ac:dyDescent="0.3">
      <c r="A2519" s="16" t="s">
        <v>11932</v>
      </c>
      <c r="B2519" s="16" t="s">
        <v>11933</v>
      </c>
      <c r="C2519" s="16" t="s">
        <v>52</v>
      </c>
      <c r="D2519" s="2" t="s">
        <v>11940</v>
      </c>
      <c r="E2519" s="1" t="s">
        <v>11941</v>
      </c>
    </row>
    <row r="2520" spans="1:5" ht="31.2" hidden="1" x14ac:dyDescent="0.3">
      <c r="A2520" s="16" t="s">
        <v>11932</v>
      </c>
      <c r="B2520" s="16" t="s">
        <v>11933</v>
      </c>
      <c r="C2520" s="16" t="s">
        <v>3776</v>
      </c>
      <c r="D2520" s="2" t="s">
        <v>11942</v>
      </c>
      <c r="E2520" s="1" t="s">
        <v>11943</v>
      </c>
    </row>
    <row r="2521" spans="1:5" ht="31.2" hidden="1" x14ac:dyDescent="0.3">
      <c r="A2521" s="16" t="s">
        <v>11932</v>
      </c>
      <c r="B2521" s="16" t="s">
        <v>11933</v>
      </c>
      <c r="C2521" s="16" t="s">
        <v>3547</v>
      </c>
      <c r="D2521" s="2" t="s">
        <v>8422</v>
      </c>
      <c r="E2521" s="1" t="s">
        <v>11944</v>
      </c>
    </row>
    <row r="2522" spans="1:5" ht="31.2" hidden="1" x14ac:dyDescent="0.3">
      <c r="A2522" s="16" t="s">
        <v>11932</v>
      </c>
      <c r="B2522" s="16" t="s">
        <v>11933</v>
      </c>
      <c r="C2522" s="16" t="s">
        <v>5070</v>
      </c>
      <c r="D2522" s="2" t="s">
        <v>8422</v>
      </c>
      <c r="E2522" s="1" t="s">
        <v>11945</v>
      </c>
    </row>
    <row r="2523" spans="1:5" ht="31.2" hidden="1" x14ac:dyDescent="0.3">
      <c r="A2523" s="16" t="s">
        <v>11946</v>
      </c>
      <c r="B2523" s="16" t="s">
        <v>11947</v>
      </c>
      <c r="C2523" s="16" t="s">
        <v>282</v>
      </c>
      <c r="D2523" s="2" t="s">
        <v>8422</v>
      </c>
      <c r="E2523" s="1" t="s">
        <v>11948</v>
      </c>
    </row>
    <row r="2524" spans="1:5" ht="31.2" hidden="1" x14ac:dyDescent="0.3">
      <c r="A2524" s="16" t="s">
        <v>11946</v>
      </c>
      <c r="B2524" s="16" t="s">
        <v>11947</v>
      </c>
      <c r="C2524" s="16" t="s">
        <v>5362</v>
      </c>
      <c r="D2524" s="2" t="s">
        <v>8422</v>
      </c>
      <c r="E2524" s="1" t="s">
        <v>11949</v>
      </c>
    </row>
    <row r="2525" spans="1:5" ht="31.2" hidden="1" x14ac:dyDescent="0.3">
      <c r="A2525" s="16" t="s">
        <v>11946</v>
      </c>
      <c r="B2525" s="16" t="s">
        <v>11947</v>
      </c>
      <c r="C2525" s="16" t="s">
        <v>5291</v>
      </c>
      <c r="D2525" s="2" t="s">
        <v>9166</v>
      </c>
      <c r="E2525" s="1" t="s">
        <v>11950</v>
      </c>
    </row>
    <row r="2526" spans="1:5" ht="31.2" hidden="1" x14ac:dyDescent="0.3">
      <c r="A2526" s="16" t="s">
        <v>11946</v>
      </c>
      <c r="B2526" s="16" t="s">
        <v>11947</v>
      </c>
      <c r="C2526" s="16" t="s">
        <v>5590</v>
      </c>
      <c r="D2526" s="2" t="s">
        <v>11951</v>
      </c>
      <c r="E2526" s="1" t="s">
        <v>11952</v>
      </c>
    </row>
    <row r="2527" spans="1:5" ht="31.2" hidden="1" x14ac:dyDescent="0.3">
      <c r="A2527" s="16" t="s">
        <v>11946</v>
      </c>
      <c r="B2527" s="16" t="s">
        <v>11947</v>
      </c>
      <c r="C2527" s="16" t="s">
        <v>191</v>
      </c>
      <c r="D2527" s="2" t="s">
        <v>10223</v>
      </c>
      <c r="E2527" s="1" t="s">
        <v>11953</v>
      </c>
    </row>
    <row r="2528" spans="1:5" ht="31.2" hidden="1" x14ac:dyDescent="0.3">
      <c r="A2528" s="16" t="s">
        <v>11946</v>
      </c>
      <c r="B2528" s="16" t="s">
        <v>11947</v>
      </c>
      <c r="C2528" s="16" t="s">
        <v>3234</v>
      </c>
      <c r="D2528" s="2" t="s">
        <v>8422</v>
      </c>
      <c r="E2528" s="1" t="s">
        <v>11954</v>
      </c>
    </row>
    <row r="2529" spans="1:5" ht="31.2" hidden="1" x14ac:dyDescent="0.3">
      <c r="A2529" s="16" t="s">
        <v>11946</v>
      </c>
      <c r="B2529" s="16" t="s">
        <v>11947</v>
      </c>
      <c r="C2529" s="16" t="s">
        <v>4191</v>
      </c>
      <c r="D2529" s="2" t="s">
        <v>8422</v>
      </c>
      <c r="E2529" s="1" t="s">
        <v>11955</v>
      </c>
    </row>
    <row r="2530" spans="1:5" ht="31.2" hidden="1" x14ac:dyDescent="0.3">
      <c r="A2530" s="16" t="s">
        <v>11946</v>
      </c>
      <c r="B2530" s="16" t="s">
        <v>11947</v>
      </c>
      <c r="C2530" s="16" t="s">
        <v>263</v>
      </c>
      <c r="D2530" s="2" t="s">
        <v>8422</v>
      </c>
      <c r="E2530" s="1" t="s">
        <v>11956</v>
      </c>
    </row>
    <row r="2531" spans="1:5" ht="31.2" hidden="1" x14ac:dyDescent="0.3">
      <c r="A2531" s="16" t="s">
        <v>11946</v>
      </c>
      <c r="B2531" s="16" t="s">
        <v>11947</v>
      </c>
      <c r="C2531" s="16" t="s">
        <v>5516</v>
      </c>
      <c r="D2531" s="2" t="s">
        <v>8949</v>
      </c>
      <c r="E2531" s="1" t="s">
        <v>11957</v>
      </c>
    </row>
    <row r="2532" spans="1:5" ht="31.2" hidden="1" x14ac:dyDescent="0.3">
      <c r="A2532" s="16" t="s">
        <v>11958</v>
      </c>
      <c r="B2532" s="16" t="s">
        <v>11959</v>
      </c>
      <c r="C2532" s="16" t="s">
        <v>3883</v>
      </c>
      <c r="D2532" s="2" t="s">
        <v>8422</v>
      </c>
      <c r="E2532" s="1" t="s">
        <v>11960</v>
      </c>
    </row>
    <row r="2533" spans="1:5" ht="31.2" hidden="1" x14ac:dyDescent="0.3">
      <c r="A2533" s="16" t="s">
        <v>11958</v>
      </c>
      <c r="B2533" s="16" t="s">
        <v>11959</v>
      </c>
      <c r="C2533" s="16" t="s">
        <v>969</v>
      </c>
      <c r="D2533" s="2" t="s">
        <v>10343</v>
      </c>
      <c r="E2533" s="1" t="s">
        <v>11961</v>
      </c>
    </row>
    <row r="2534" spans="1:5" ht="31.2" hidden="1" x14ac:dyDescent="0.3">
      <c r="A2534" s="16" t="s">
        <v>11958</v>
      </c>
      <c r="B2534" s="16" t="s">
        <v>11959</v>
      </c>
      <c r="C2534" s="16" t="s">
        <v>3807</v>
      </c>
      <c r="D2534" s="2" t="s">
        <v>11055</v>
      </c>
      <c r="E2534" s="1" t="s">
        <v>11962</v>
      </c>
    </row>
    <row r="2535" spans="1:5" ht="31.2" hidden="1" x14ac:dyDescent="0.3">
      <c r="A2535" s="16" t="s">
        <v>11958</v>
      </c>
      <c r="B2535" s="16" t="s">
        <v>11959</v>
      </c>
      <c r="C2535" s="16" t="s">
        <v>4726</v>
      </c>
      <c r="D2535" s="2" t="s">
        <v>8422</v>
      </c>
      <c r="E2535" s="1" t="s">
        <v>11963</v>
      </c>
    </row>
    <row r="2536" spans="1:5" ht="31.2" hidden="1" x14ac:dyDescent="0.3">
      <c r="A2536" s="16" t="s">
        <v>11958</v>
      </c>
      <c r="B2536" s="16" t="s">
        <v>11959</v>
      </c>
      <c r="C2536" s="16" t="s">
        <v>3281</v>
      </c>
      <c r="D2536" s="2" t="s">
        <v>11964</v>
      </c>
      <c r="E2536" s="1" t="s">
        <v>11965</v>
      </c>
    </row>
    <row r="2537" spans="1:5" ht="31.2" hidden="1" x14ac:dyDescent="0.3">
      <c r="A2537" s="16" t="s">
        <v>11958</v>
      </c>
      <c r="B2537" s="16" t="s">
        <v>11959</v>
      </c>
      <c r="C2537" s="16" t="s">
        <v>5070</v>
      </c>
      <c r="D2537" s="2" t="s">
        <v>8422</v>
      </c>
      <c r="E2537" s="1" t="s">
        <v>11966</v>
      </c>
    </row>
    <row r="2538" spans="1:5" ht="31.2" hidden="1" x14ac:dyDescent="0.3">
      <c r="A2538" s="16" t="s">
        <v>11958</v>
      </c>
      <c r="B2538" s="16" t="s">
        <v>11959</v>
      </c>
      <c r="C2538" s="16" t="s">
        <v>4520</v>
      </c>
      <c r="D2538" s="2" t="s">
        <v>8422</v>
      </c>
      <c r="E2538" s="1" t="s">
        <v>11967</v>
      </c>
    </row>
    <row r="2539" spans="1:5" ht="31.2" hidden="1" x14ac:dyDescent="0.3">
      <c r="A2539" s="16" t="s">
        <v>11958</v>
      </c>
      <c r="B2539" s="16" t="s">
        <v>11959</v>
      </c>
      <c r="C2539" s="16" t="s">
        <v>5016</v>
      </c>
      <c r="D2539" s="2" t="s">
        <v>8422</v>
      </c>
      <c r="E2539" s="1" t="s">
        <v>11968</v>
      </c>
    </row>
    <row r="2540" spans="1:5" ht="31.2" hidden="1" x14ac:dyDescent="0.3">
      <c r="A2540" s="16" t="s">
        <v>11958</v>
      </c>
      <c r="B2540" s="16" t="s">
        <v>11959</v>
      </c>
      <c r="C2540" s="16" t="s">
        <v>2759</v>
      </c>
      <c r="D2540" s="2" t="s">
        <v>11057</v>
      </c>
      <c r="E2540" s="1" t="s">
        <v>11969</v>
      </c>
    </row>
    <row r="2541" spans="1:5" ht="31.2" hidden="1" x14ac:dyDescent="0.3">
      <c r="A2541" s="16" t="s">
        <v>11958</v>
      </c>
      <c r="B2541" s="16" t="s">
        <v>11959</v>
      </c>
      <c r="C2541" s="18" t="s">
        <v>2707</v>
      </c>
      <c r="D2541" s="2" t="s">
        <v>9112</v>
      </c>
      <c r="E2541" s="1" t="s">
        <v>11970</v>
      </c>
    </row>
    <row r="2542" spans="1:5" ht="31.2" hidden="1" x14ac:dyDescent="0.3">
      <c r="A2542" s="16" t="s">
        <v>11958</v>
      </c>
      <c r="B2542" s="16" t="s">
        <v>11959</v>
      </c>
      <c r="C2542" s="16" t="s">
        <v>2936</v>
      </c>
      <c r="D2542" s="2" t="s">
        <v>11051</v>
      </c>
      <c r="E2542" s="1" t="s">
        <v>11971</v>
      </c>
    </row>
    <row r="2543" spans="1:5" ht="31.2" hidden="1" x14ac:dyDescent="0.3">
      <c r="A2543" s="16" t="s">
        <v>11958</v>
      </c>
      <c r="B2543" s="16" t="s">
        <v>11959</v>
      </c>
      <c r="C2543" s="16" t="s">
        <v>5590</v>
      </c>
      <c r="D2543" s="2" t="s">
        <v>8422</v>
      </c>
      <c r="E2543" s="1" t="s">
        <v>11972</v>
      </c>
    </row>
    <row r="2544" spans="1:5" ht="31.2" hidden="1" x14ac:dyDescent="0.3">
      <c r="A2544" s="16" t="s">
        <v>11958</v>
      </c>
      <c r="B2544" s="16" t="s">
        <v>11959</v>
      </c>
      <c r="C2544" s="16" t="s">
        <v>383</v>
      </c>
      <c r="D2544" s="2" t="s">
        <v>9615</v>
      </c>
      <c r="E2544" s="1" t="s">
        <v>11973</v>
      </c>
    </row>
    <row r="2545" spans="1:5" ht="31.2" hidden="1" x14ac:dyDescent="0.3">
      <c r="A2545" s="16" t="s">
        <v>11974</v>
      </c>
      <c r="B2545" s="16" t="s">
        <v>11975</v>
      </c>
      <c r="C2545" s="16" t="s">
        <v>2252</v>
      </c>
      <c r="D2545" s="2" t="s">
        <v>8422</v>
      </c>
      <c r="E2545" s="1" t="s">
        <v>11976</v>
      </c>
    </row>
    <row r="2546" spans="1:5" ht="31.2" hidden="1" x14ac:dyDescent="0.3">
      <c r="A2546" s="16" t="s">
        <v>11974</v>
      </c>
      <c r="B2546" s="16" t="s">
        <v>11975</v>
      </c>
      <c r="C2546" s="16" t="s">
        <v>1618</v>
      </c>
      <c r="D2546" s="2" t="s">
        <v>9354</v>
      </c>
      <c r="E2546" s="1" t="s">
        <v>11977</v>
      </c>
    </row>
    <row r="2547" spans="1:5" ht="31.2" hidden="1" x14ac:dyDescent="0.3">
      <c r="A2547" s="16" t="s">
        <v>11974</v>
      </c>
      <c r="B2547" s="16" t="s">
        <v>11975</v>
      </c>
      <c r="C2547" s="16" t="s">
        <v>4681</v>
      </c>
      <c r="D2547" s="2" t="s">
        <v>9205</v>
      </c>
      <c r="E2547" s="1" t="s">
        <v>11978</v>
      </c>
    </row>
    <row r="2548" spans="1:5" ht="31.2" hidden="1" x14ac:dyDescent="0.3">
      <c r="A2548" s="16" t="s">
        <v>11974</v>
      </c>
      <c r="B2548" s="16" t="s">
        <v>11975</v>
      </c>
      <c r="C2548" s="16" t="s">
        <v>683</v>
      </c>
      <c r="D2548" s="2" t="s">
        <v>8422</v>
      </c>
      <c r="E2548" s="1" t="s">
        <v>11979</v>
      </c>
    </row>
    <row r="2549" spans="1:5" ht="31.2" hidden="1" x14ac:dyDescent="0.3">
      <c r="A2549" s="16" t="s">
        <v>11974</v>
      </c>
      <c r="B2549" s="16" t="s">
        <v>11975</v>
      </c>
      <c r="C2549" s="16" t="s">
        <v>2010</v>
      </c>
      <c r="D2549" s="2" t="s">
        <v>10278</v>
      </c>
      <c r="E2549" s="1" t="s">
        <v>11980</v>
      </c>
    </row>
    <row r="2550" spans="1:5" ht="31.2" hidden="1" x14ac:dyDescent="0.3">
      <c r="A2550" s="16" t="s">
        <v>11974</v>
      </c>
      <c r="B2550" s="16" t="s">
        <v>11975</v>
      </c>
      <c r="C2550" s="16" t="s">
        <v>718</v>
      </c>
      <c r="D2550" s="2" t="s">
        <v>9198</v>
      </c>
      <c r="E2550" s="1" t="s">
        <v>11981</v>
      </c>
    </row>
    <row r="2551" spans="1:5" ht="31.2" hidden="1" x14ac:dyDescent="0.3">
      <c r="A2551" s="16" t="s">
        <v>11974</v>
      </c>
      <c r="B2551" s="16" t="s">
        <v>11975</v>
      </c>
      <c r="C2551" s="16" t="s">
        <v>760</v>
      </c>
      <c r="D2551" s="2" t="s">
        <v>8422</v>
      </c>
      <c r="E2551" s="1" t="s">
        <v>11982</v>
      </c>
    </row>
    <row r="2552" spans="1:5" ht="31.2" hidden="1" x14ac:dyDescent="0.3">
      <c r="A2552" s="16" t="s">
        <v>11974</v>
      </c>
      <c r="B2552" s="16" t="s">
        <v>11975</v>
      </c>
      <c r="C2552" s="16" t="s">
        <v>3374</v>
      </c>
      <c r="D2552" s="2" t="s">
        <v>11983</v>
      </c>
      <c r="E2552" s="1" t="s">
        <v>11984</v>
      </c>
    </row>
    <row r="2553" spans="1:5" ht="31.2" hidden="1" x14ac:dyDescent="0.3">
      <c r="A2553" s="16" t="s">
        <v>11974</v>
      </c>
      <c r="B2553" s="16" t="s">
        <v>11975</v>
      </c>
      <c r="C2553" s="16" t="s">
        <v>2612</v>
      </c>
      <c r="D2553" s="2" t="s">
        <v>8422</v>
      </c>
      <c r="E2553" s="1" t="s">
        <v>11985</v>
      </c>
    </row>
    <row r="2554" spans="1:5" ht="31.2" hidden="1" x14ac:dyDescent="0.3">
      <c r="A2554" s="16" t="s">
        <v>11974</v>
      </c>
      <c r="B2554" s="16" t="s">
        <v>11975</v>
      </c>
      <c r="C2554" s="16" t="s">
        <v>604</v>
      </c>
      <c r="D2554" s="2" t="s">
        <v>11986</v>
      </c>
      <c r="E2554" s="1" t="s">
        <v>10072</v>
      </c>
    </row>
    <row r="2555" spans="1:5" ht="31.2" hidden="1" x14ac:dyDescent="0.3">
      <c r="A2555" s="16" t="s">
        <v>11987</v>
      </c>
      <c r="B2555" s="16" t="s">
        <v>11988</v>
      </c>
      <c r="C2555" s="16" t="s">
        <v>92</v>
      </c>
      <c r="D2555" s="2" t="s">
        <v>8422</v>
      </c>
      <c r="E2555" s="1" t="s">
        <v>11989</v>
      </c>
    </row>
    <row r="2556" spans="1:5" ht="31.2" hidden="1" x14ac:dyDescent="0.3">
      <c r="A2556" s="16" t="s">
        <v>11987</v>
      </c>
      <c r="B2556" s="16" t="s">
        <v>11988</v>
      </c>
      <c r="C2556" s="16" t="s">
        <v>3413</v>
      </c>
      <c r="D2556" s="2" t="s">
        <v>10854</v>
      </c>
      <c r="E2556" s="1" t="s">
        <v>11990</v>
      </c>
    </row>
    <row r="2557" spans="1:5" ht="31.2" hidden="1" x14ac:dyDescent="0.3">
      <c r="A2557" s="16" t="s">
        <v>11991</v>
      </c>
      <c r="B2557" s="16" t="s">
        <v>11992</v>
      </c>
      <c r="C2557" s="16" t="s">
        <v>4424</v>
      </c>
      <c r="D2557" s="2" t="s">
        <v>10753</v>
      </c>
      <c r="E2557" s="1" t="s">
        <v>11993</v>
      </c>
    </row>
    <row r="2558" spans="1:5" ht="31.2" hidden="1" x14ac:dyDescent="0.3">
      <c r="A2558" s="16" t="s">
        <v>11991</v>
      </c>
      <c r="B2558" s="16" t="s">
        <v>11992</v>
      </c>
      <c r="C2558" s="16" t="s">
        <v>4868</v>
      </c>
      <c r="D2558" s="2" t="s">
        <v>8422</v>
      </c>
      <c r="E2558" s="1" t="s">
        <v>11994</v>
      </c>
    </row>
    <row r="2559" spans="1:5" ht="31.2" hidden="1" x14ac:dyDescent="0.3">
      <c r="A2559" s="16" t="s">
        <v>11991</v>
      </c>
      <c r="B2559" s="16" t="s">
        <v>11992</v>
      </c>
      <c r="C2559" s="16" t="s">
        <v>3239</v>
      </c>
      <c r="D2559" s="2" t="s">
        <v>10727</v>
      </c>
      <c r="E2559" s="1" t="s">
        <v>11995</v>
      </c>
    </row>
    <row r="2560" spans="1:5" ht="31.2" hidden="1" x14ac:dyDescent="0.3">
      <c r="A2560" s="16" t="s">
        <v>11991</v>
      </c>
      <c r="B2560" s="16" t="s">
        <v>11992</v>
      </c>
      <c r="C2560" s="16" t="s">
        <v>511</v>
      </c>
      <c r="D2560" s="2" t="s">
        <v>9270</v>
      </c>
      <c r="E2560" s="1" t="s">
        <v>11996</v>
      </c>
    </row>
    <row r="2561" spans="1:5" ht="31.2" hidden="1" x14ac:dyDescent="0.3">
      <c r="A2561" s="16" t="s">
        <v>11991</v>
      </c>
      <c r="B2561" s="16" t="s">
        <v>11992</v>
      </c>
      <c r="C2561" s="16" t="s">
        <v>3046</v>
      </c>
      <c r="D2561" s="2" t="s">
        <v>9562</v>
      </c>
      <c r="E2561" s="1" t="s">
        <v>11997</v>
      </c>
    </row>
    <row r="2562" spans="1:5" ht="31.2" hidden="1" x14ac:dyDescent="0.3">
      <c r="A2562" s="16" t="s">
        <v>11991</v>
      </c>
      <c r="B2562" s="16" t="s">
        <v>11992</v>
      </c>
      <c r="C2562" s="16" t="s">
        <v>1931</v>
      </c>
      <c r="D2562" s="2" t="s">
        <v>9501</v>
      </c>
      <c r="E2562" s="1" t="s">
        <v>11998</v>
      </c>
    </row>
    <row r="2563" spans="1:5" ht="31.2" hidden="1" x14ac:dyDescent="0.3">
      <c r="A2563" s="16" t="s">
        <v>11991</v>
      </c>
      <c r="B2563" s="16" t="s">
        <v>11992</v>
      </c>
      <c r="C2563" s="16" t="s">
        <v>3318</v>
      </c>
      <c r="D2563" s="2" t="s">
        <v>9263</v>
      </c>
      <c r="E2563" s="1" t="s">
        <v>11999</v>
      </c>
    </row>
    <row r="2564" spans="1:5" ht="31.2" hidden="1" x14ac:dyDescent="0.3">
      <c r="A2564" s="16" t="s">
        <v>11991</v>
      </c>
      <c r="B2564" s="16" t="s">
        <v>11992</v>
      </c>
      <c r="C2564" s="16" t="s">
        <v>801</v>
      </c>
      <c r="D2564" s="2" t="s">
        <v>9544</v>
      </c>
      <c r="E2564" s="1" t="s">
        <v>12000</v>
      </c>
    </row>
    <row r="2565" spans="1:5" ht="31.2" hidden="1" x14ac:dyDescent="0.3">
      <c r="A2565" s="16" t="s">
        <v>11991</v>
      </c>
      <c r="B2565" s="16" t="s">
        <v>11992</v>
      </c>
      <c r="C2565" s="16" t="s">
        <v>2814</v>
      </c>
      <c r="D2565" s="2" t="s">
        <v>8422</v>
      </c>
      <c r="E2565" s="1" t="s">
        <v>12001</v>
      </c>
    </row>
    <row r="2566" spans="1:5" ht="31.2" hidden="1" x14ac:dyDescent="0.3">
      <c r="A2566" s="16" t="s">
        <v>11991</v>
      </c>
      <c r="B2566" s="16" t="s">
        <v>11992</v>
      </c>
      <c r="C2566" s="16" t="s">
        <v>5481</v>
      </c>
      <c r="D2566" s="2" t="s">
        <v>8737</v>
      </c>
      <c r="E2566" s="1" t="s">
        <v>12002</v>
      </c>
    </row>
    <row r="2567" spans="1:5" ht="31.2" hidden="1" x14ac:dyDescent="0.3">
      <c r="A2567" s="16" t="s">
        <v>11991</v>
      </c>
      <c r="B2567" s="16" t="s">
        <v>11992</v>
      </c>
      <c r="C2567" s="16" t="s">
        <v>1570</v>
      </c>
      <c r="D2567" s="2" t="s">
        <v>9646</v>
      </c>
      <c r="E2567" s="1" t="s">
        <v>12003</v>
      </c>
    </row>
    <row r="2568" spans="1:5" ht="31.2" hidden="1" x14ac:dyDescent="0.3">
      <c r="A2568" s="16" t="s">
        <v>11991</v>
      </c>
      <c r="B2568" s="16" t="s">
        <v>11992</v>
      </c>
      <c r="C2568" s="16" t="s">
        <v>163</v>
      </c>
      <c r="D2568" s="2" t="s">
        <v>12004</v>
      </c>
      <c r="E2568" s="1" t="s">
        <v>12005</v>
      </c>
    </row>
    <row r="2569" spans="1:5" ht="31.2" hidden="1" x14ac:dyDescent="0.3">
      <c r="A2569" s="16" t="s">
        <v>11991</v>
      </c>
      <c r="B2569" s="16" t="s">
        <v>11992</v>
      </c>
      <c r="C2569" s="16" t="s">
        <v>1773</v>
      </c>
      <c r="D2569" s="2" t="s">
        <v>10012</v>
      </c>
      <c r="E2569" s="1" t="s">
        <v>12006</v>
      </c>
    </row>
    <row r="2570" spans="1:5" ht="31.2" hidden="1" x14ac:dyDescent="0.3">
      <c r="A2570" s="16" t="s">
        <v>11991</v>
      </c>
      <c r="B2570" s="16" t="s">
        <v>11992</v>
      </c>
      <c r="C2570" s="16" t="s">
        <v>2386</v>
      </c>
      <c r="D2570" s="2" t="s">
        <v>12007</v>
      </c>
      <c r="E2570" s="1" t="s">
        <v>12008</v>
      </c>
    </row>
    <row r="2571" spans="1:5" ht="31.2" hidden="1" x14ac:dyDescent="0.3">
      <c r="A2571" s="16" t="s">
        <v>11991</v>
      </c>
      <c r="B2571" s="16" t="s">
        <v>11992</v>
      </c>
      <c r="C2571" s="16" t="s">
        <v>303</v>
      </c>
      <c r="D2571" s="2" t="s">
        <v>9599</v>
      </c>
      <c r="E2571" s="1" t="s">
        <v>12009</v>
      </c>
    </row>
    <row r="2572" spans="1:5" ht="31.2" hidden="1" x14ac:dyDescent="0.3">
      <c r="A2572" s="16" t="s">
        <v>11991</v>
      </c>
      <c r="B2572" s="16" t="s">
        <v>11992</v>
      </c>
      <c r="C2572" s="16" t="s">
        <v>2424</v>
      </c>
      <c r="D2572" s="2" t="s">
        <v>9263</v>
      </c>
      <c r="E2572" s="1" t="s">
        <v>12010</v>
      </c>
    </row>
    <row r="2573" spans="1:5" ht="31.2" hidden="1" x14ac:dyDescent="0.3">
      <c r="A2573" s="16" t="s">
        <v>11991</v>
      </c>
      <c r="B2573" s="16" t="s">
        <v>11992</v>
      </c>
      <c r="C2573" s="16" t="s">
        <v>5419</v>
      </c>
      <c r="D2573" s="2" t="s">
        <v>8422</v>
      </c>
      <c r="E2573" s="1" t="s">
        <v>12011</v>
      </c>
    </row>
    <row r="2574" spans="1:5" ht="31.2" hidden="1" x14ac:dyDescent="0.3">
      <c r="A2574" s="16" t="s">
        <v>11991</v>
      </c>
      <c r="B2574" s="16" t="s">
        <v>11992</v>
      </c>
      <c r="C2574" s="16" t="s">
        <v>830</v>
      </c>
      <c r="D2574" s="2" t="s">
        <v>10458</v>
      </c>
      <c r="E2574" s="1" t="s">
        <v>12012</v>
      </c>
    </row>
    <row r="2575" spans="1:5" ht="31.2" hidden="1" x14ac:dyDescent="0.3">
      <c r="A2575" s="16" t="s">
        <v>11991</v>
      </c>
      <c r="B2575" s="16" t="s">
        <v>11992</v>
      </c>
      <c r="C2575" s="16" t="s">
        <v>2692</v>
      </c>
      <c r="D2575" s="2" t="s">
        <v>8422</v>
      </c>
      <c r="E2575" s="1" t="s">
        <v>12013</v>
      </c>
    </row>
    <row r="2576" spans="1:5" ht="31.2" hidden="1" x14ac:dyDescent="0.3">
      <c r="A2576" s="16" t="s">
        <v>11991</v>
      </c>
      <c r="B2576" s="16" t="s">
        <v>11992</v>
      </c>
      <c r="C2576" s="16" t="s">
        <v>2880</v>
      </c>
      <c r="D2576" s="2" t="s">
        <v>10287</v>
      </c>
      <c r="E2576" s="1" t="s">
        <v>12014</v>
      </c>
    </row>
    <row r="2577" spans="1:5" ht="31.2" hidden="1" x14ac:dyDescent="0.3">
      <c r="A2577" s="16" t="s">
        <v>11991</v>
      </c>
      <c r="B2577" s="16" t="s">
        <v>11992</v>
      </c>
      <c r="C2577" s="16" t="s">
        <v>98</v>
      </c>
      <c r="D2577" s="2" t="s">
        <v>12015</v>
      </c>
      <c r="E2577" s="1" t="s">
        <v>12016</v>
      </c>
    </row>
    <row r="2578" spans="1:5" ht="31.2" hidden="1" x14ac:dyDescent="0.3">
      <c r="A2578" s="16" t="s">
        <v>11991</v>
      </c>
      <c r="B2578" s="16" t="s">
        <v>11992</v>
      </c>
      <c r="C2578" s="16" t="s">
        <v>2122</v>
      </c>
      <c r="D2578" s="2" t="s">
        <v>8422</v>
      </c>
      <c r="E2578" s="1" t="s">
        <v>12017</v>
      </c>
    </row>
    <row r="2579" spans="1:5" ht="31.2" hidden="1" x14ac:dyDescent="0.3">
      <c r="A2579" s="16" t="s">
        <v>11991</v>
      </c>
      <c r="B2579" s="16" t="s">
        <v>11992</v>
      </c>
      <c r="C2579" s="16" t="s">
        <v>1052</v>
      </c>
      <c r="D2579" s="2" t="s">
        <v>8457</v>
      </c>
      <c r="E2579" s="1" t="s">
        <v>12018</v>
      </c>
    </row>
    <row r="2580" spans="1:5" ht="31.2" hidden="1" x14ac:dyDescent="0.3">
      <c r="A2580" s="16" t="s">
        <v>11991</v>
      </c>
      <c r="B2580" s="16" t="s">
        <v>11992</v>
      </c>
      <c r="C2580" s="16" t="s">
        <v>5121</v>
      </c>
      <c r="D2580" s="2" t="s">
        <v>8422</v>
      </c>
      <c r="E2580" s="1" t="s">
        <v>12019</v>
      </c>
    </row>
    <row r="2581" spans="1:5" ht="31.2" hidden="1" x14ac:dyDescent="0.3">
      <c r="A2581" s="16" t="s">
        <v>11991</v>
      </c>
      <c r="B2581" s="16" t="s">
        <v>11992</v>
      </c>
      <c r="C2581" s="16" t="s">
        <v>4467</v>
      </c>
      <c r="D2581" s="2" t="s">
        <v>10738</v>
      </c>
      <c r="E2581" s="1" t="s">
        <v>12020</v>
      </c>
    </row>
    <row r="2582" spans="1:5" ht="31.2" hidden="1" x14ac:dyDescent="0.3">
      <c r="A2582" s="16" t="s">
        <v>11991</v>
      </c>
      <c r="B2582" s="16" t="s">
        <v>11992</v>
      </c>
      <c r="C2582" s="16" t="s">
        <v>4509</v>
      </c>
      <c r="D2582" s="2" t="s">
        <v>10729</v>
      </c>
      <c r="E2582" s="1" t="s">
        <v>12021</v>
      </c>
    </row>
    <row r="2583" spans="1:5" ht="31.2" hidden="1" x14ac:dyDescent="0.3">
      <c r="A2583" s="16" t="s">
        <v>11991</v>
      </c>
      <c r="B2583" s="16" t="s">
        <v>11992</v>
      </c>
      <c r="C2583" s="16" t="s">
        <v>2481</v>
      </c>
      <c r="D2583" s="2" t="s">
        <v>8628</v>
      </c>
      <c r="E2583" s="1" t="s">
        <v>12022</v>
      </c>
    </row>
    <row r="2584" spans="1:5" ht="31.2" hidden="1" x14ac:dyDescent="0.3">
      <c r="A2584" s="16" t="s">
        <v>11991</v>
      </c>
      <c r="B2584" s="16" t="s">
        <v>11992</v>
      </c>
      <c r="C2584" s="16" t="s">
        <v>3279</v>
      </c>
      <c r="D2584" s="2" t="s">
        <v>8457</v>
      </c>
      <c r="E2584" s="1" t="s">
        <v>12023</v>
      </c>
    </row>
    <row r="2585" spans="1:5" ht="31.2" hidden="1" x14ac:dyDescent="0.3">
      <c r="A2585" s="16" t="s">
        <v>11991</v>
      </c>
      <c r="B2585" s="16" t="s">
        <v>11992</v>
      </c>
      <c r="C2585" s="16" t="s">
        <v>37</v>
      </c>
      <c r="D2585" s="2" t="s">
        <v>12024</v>
      </c>
      <c r="E2585" s="1" t="s">
        <v>12025</v>
      </c>
    </row>
    <row r="2586" spans="1:5" ht="31.2" hidden="1" x14ac:dyDescent="0.3">
      <c r="A2586" s="16" t="s">
        <v>11991</v>
      </c>
      <c r="B2586" s="16" t="s">
        <v>11992</v>
      </c>
      <c r="C2586" s="16" t="s">
        <v>5523</v>
      </c>
      <c r="D2586" s="2" t="s">
        <v>8613</v>
      </c>
      <c r="E2586" s="1" t="s">
        <v>12026</v>
      </c>
    </row>
    <row r="2587" spans="1:5" ht="31.2" hidden="1" x14ac:dyDescent="0.3">
      <c r="A2587" s="16" t="s">
        <v>11991</v>
      </c>
      <c r="B2587" s="16" t="s">
        <v>11992</v>
      </c>
      <c r="C2587" s="16" t="s">
        <v>1594</v>
      </c>
      <c r="D2587" s="2" t="s">
        <v>12027</v>
      </c>
      <c r="E2587" s="1" t="s">
        <v>12028</v>
      </c>
    </row>
    <row r="2588" spans="1:5" ht="31.2" hidden="1" x14ac:dyDescent="0.3">
      <c r="A2588" s="16" t="s">
        <v>11991</v>
      </c>
      <c r="B2588" s="16" t="s">
        <v>11992</v>
      </c>
      <c r="C2588" s="16" t="s">
        <v>2458</v>
      </c>
      <c r="D2588" s="2" t="s">
        <v>9329</v>
      </c>
      <c r="E2588" s="1" t="s">
        <v>12029</v>
      </c>
    </row>
    <row r="2589" spans="1:5" ht="31.2" hidden="1" x14ac:dyDescent="0.3">
      <c r="A2589" s="16" t="s">
        <v>11991</v>
      </c>
      <c r="B2589" s="16" t="s">
        <v>11992</v>
      </c>
      <c r="C2589" s="16" t="s">
        <v>2988</v>
      </c>
      <c r="D2589" s="2" t="s">
        <v>12030</v>
      </c>
      <c r="E2589" s="1" t="s">
        <v>12031</v>
      </c>
    </row>
    <row r="2590" spans="1:5" ht="31.2" hidden="1" x14ac:dyDescent="0.3">
      <c r="A2590" s="16" t="s">
        <v>11991</v>
      </c>
      <c r="B2590" s="16" t="s">
        <v>11992</v>
      </c>
      <c r="C2590" s="16" t="s">
        <v>4083</v>
      </c>
      <c r="D2590" s="2" t="s">
        <v>11781</v>
      </c>
      <c r="E2590" s="1" t="s">
        <v>12032</v>
      </c>
    </row>
    <row r="2591" spans="1:5" ht="31.2" hidden="1" x14ac:dyDescent="0.3">
      <c r="A2591" s="16" t="s">
        <v>11991</v>
      </c>
      <c r="B2591" s="16" t="s">
        <v>11992</v>
      </c>
      <c r="C2591" s="16" t="s">
        <v>3108</v>
      </c>
      <c r="D2591" s="2" t="s">
        <v>12033</v>
      </c>
      <c r="E2591" s="1" t="s">
        <v>12034</v>
      </c>
    </row>
    <row r="2592" spans="1:5" ht="31.2" hidden="1" x14ac:dyDescent="0.3">
      <c r="A2592" s="16" t="s">
        <v>11991</v>
      </c>
      <c r="B2592" s="16" t="s">
        <v>11992</v>
      </c>
      <c r="C2592" s="16" t="s">
        <v>1843</v>
      </c>
      <c r="D2592" s="2" t="s">
        <v>9009</v>
      </c>
      <c r="E2592" s="1" t="s">
        <v>12035</v>
      </c>
    </row>
    <row r="2593" spans="1:5" ht="31.2" hidden="1" x14ac:dyDescent="0.3">
      <c r="A2593" s="16" t="s">
        <v>11991</v>
      </c>
      <c r="B2593" s="16" t="s">
        <v>11992</v>
      </c>
      <c r="C2593" s="16" t="s">
        <v>2823</v>
      </c>
      <c r="D2593" s="2" t="s">
        <v>9166</v>
      </c>
      <c r="E2593" s="1" t="s">
        <v>12036</v>
      </c>
    </row>
    <row r="2594" spans="1:5" ht="31.2" hidden="1" x14ac:dyDescent="0.3">
      <c r="A2594" s="16" t="s">
        <v>11991</v>
      </c>
      <c r="B2594" s="16" t="s">
        <v>11992</v>
      </c>
      <c r="C2594" s="16" t="s">
        <v>2920</v>
      </c>
      <c r="D2594" s="2" t="s">
        <v>12037</v>
      </c>
      <c r="E2594" s="1" t="s">
        <v>12038</v>
      </c>
    </row>
    <row r="2595" spans="1:5" ht="31.2" hidden="1" x14ac:dyDescent="0.3">
      <c r="A2595" s="16" t="s">
        <v>11991</v>
      </c>
      <c r="B2595" s="16" t="s">
        <v>11992</v>
      </c>
      <c r="C2595" s="16" t="s">
        <v>4874</v>
      </c>
      <c r="D2595" s="2" t="s">
        <v>10791</v>
      </c>
      <c r="E2595" s="1" t="s">
        <v>12039</v>
      </c>
    </row>
    <row r="2596" spans="1:5" ht="31.2" hidden="1" x14ac:dyDescent="0.3">
      <c r="A2596" s="16" t="s">
        <v>11991</v>
      </c>
      <c r="B2596" s="16" t="s">
        <v>11992</v>
      </c>
      <c r="C2596" s="16" t="s">
        <v>4334</v>
      </c>
      <c r="D2596" s="2" t="s">
        <v>9354</v>
      </c>
      <c r="E2596" s="1" t="s">
        <v>12040</v>
      </c>
    </row>
    <row r="2597" spans="1:5" ht="31.2" hidden="1" x14ac:dyDescent="0.3">
      <c r="A2597" s="16" t="s">
        <v>11991</v>
      </c>
      <c r="B2597" s="16" t="s">
        <v>11992</v>
      </c>
      <c r="C2597" s="16" t="s">
        <v>4591</v>
      </c>
      <c r="D2597" s="2" t="s">
        <v>10712</v>
      </c>
      <c r="E2597" s="1" t="s">
        <v>12041</v>
      </c>
    </row>
    <row r="2598" spans="1:5" ht="31.2" hidden="1" x14ac:dyDescent="0.3">
      <c r="A2598" s="16" t="s">
        <v>11991</v>
      </c>
      <c r="B2598" s="16" t="s">
        <v>11992</v>
      </c>
      <c r="C2598" s="16" t="s">
        <v>650</v>
      </c>
      <c r="D2598" s="2" t="s">
        <v>8422</v>
      </c>
      <c r="E2598" s="1" t="s">
        <v>12042</v>
      </c>
    </row>
    <row r="2599" spans="1:5" ht="31.2" hidden="1" x14ac:dyDescent="0.3">
      <c r="A2599" s="16" t="s">
        <v>11991</v>
      </c>
      <c r="B2599" s="16" t="s">
        <v>11992</v>
      </c>
      <c r="C2599" s="16" t="s">
        <v>1260</v>
      </c>
      <c r="D2599" s="2" t="s">
        <v>12043</v>
      </c>
      <c r="E2599" s="1" t="s">
        <v>12044</v>
      </c>
    </row>
    <row r="2600" spans="1:5" ht="31.2" hidden="1" x14ac:dyDescent="0.3">
      <c r="A2600" s="16" t="s">
        <v>11991</v>
      </c>
      <c r="B2600" s="16" t="s">
        <v>11992</v>
      </c>
      <c r="C2600" s="16" t="s">
        <v>5086</v>
      </c>
      <c r="D2600" s="2" t="s">
        <v>8533</v>
      </c>
      <c r="E2600" s="1" t="s">
        <v>12045</v>
      </c>
    </row>
    <row r="2601" spans="1:5" ht="31.2" hidden="1" x14ac:dyDescent="0.3">
      <c r="A2601" s="16" t="s">
        <v>11991</v>
      </c>
      <c r="B2601" s="16" t="s">
        <v>11992</v>
      </c>
      <c r="C2601" s="16" t="s">
        <v>4361</v>
      </c>
      <c r="D2601" s="2" t="s">
        <v>10610</v>
      </c>
      <c r="E2601" s="1" t="s">
        <v>12046</v>
      </c>
    </row>
    <row r="2602" spans="1:5" ht="31.2" hidden="1" x14ac:dyDescent="0.3">
      <c r="A2602" s="16" t="s">
        <v>12047</v>
      </c>
      <c r="B2602" s="16" t="s">
        <v>12048</v>
      </c>
      <c r="C2602" s="16" t="s">
        <v>1857</v>
      </c>
      <c r="D2602" s="2" t="s">
        <v>8422</v>
      </c>
      <c r="E2602" s="1" t="s">
        <v>12049</v>
      </c>
    </row>
    <row r="2603" spans="1:5" ht="31.2" hidden="1" x14ac:dyDescent="0.3">
      <c r="A2603" s="16" t="s">
        <v>12047</v>
      </c>
      <c r="B2603" s="16" t="s">
        <v>12048</v>
      </c>
      <c r="C2603" s="16" t="s">
        <v>5262</v>
      </c>
      <c r="D2603" s="2" t="s">
        <v>12050</v>
      </c>
      <c r="E2603" s="1" t="s">
        <v>12051</v>
      </c>
    </row>
    <row r="2604" spans="1:5" ht="31.2" hidden="1" x14ac:dyDescent="0.3">
      <c r="A2604" s="16" t="s">
        <v>12047</v>
      </c>
      <c r="B2604" s="16" t="s">
        <v>12048</v>
      </c>
      <c r="C2604" s="16" t="s">
        <v>5476</v>
      </c>
      <c r="D2604" s="2" t="s">
        <v>8457</v>
      </c>
      <c r="E2604" s="1" t="s">
        <v>12052</v>
      </c>
    </row>
    <row r="2605" spans="1:5" ht="31.2" hidden="1" x14ac:dyDescent="0.3">
      <c r="A2605" s="16" t="s">
        <v>12047</v>
      </c>
      <c r="B2605" s="16" t="s">
        <v>12048</v>
      </c>
      <c r="C2605" s="16" t="s">
        <v>4910</v>
      </c>
      <c r="D2605" s="2" t="s">
        <v>8429</v>
      </c>
      <c r="E2605" s="1" t="s">
        <v>9032</v>
      </c>
    </row>
    <row r="2606" spans="1:5" ht="31.2" hidden="1" x14ac:dyDescent="0.3">
      <c r="A2606" s="16" t="s">
        <v>12047</v>
      </c>
      <c r="B2606" s="16" t="s">
        <v>12048</v>
      </c>
      <c r="C2606" s="16" t="s">
        <v>4174</v>
      </c>
      <c r="D2606" s="2" t="s">
        <v>8422</v>
      </c>
      <c r="E2606" s="1" t="s">
        <v>12053</v>
      </c>
    </row>
    <row r="2607" spans="1:5" ht="31.2" hidden="1" x14ac:dyDescent="0.3">
      <c r="A2607" s="16" t="s">
        <v>12047</v>
      </c>
      <c r="B2607" s="16" t="s">
        <v>12048</v>
      </c>
      <c r="C2607" s="16" t="s">
        <v>3674</v>
      </c>
      <c r="D2607" s="2" t="s">
        <v>8762</v>
      </c>
      <c r="E2607" s="1" t="s">
        <v>12054</v>
      </c>
    </row>
    <row r="2608" spans="1:5" ht="31.2" hidden="1" x14ac:dyDescent="0.3">
      <c r="A2608" s="16" t="s">
        <v>12047</v>
      </c>
      <c r="B2608" s="16" t="s">
        <v>12048</v>
      </c>
      <c r="C2608" s="16" t="s">
        <v>2234</v>
      </c>
      <c r="D2608" s="2" t="s">
        <v>8422</v>
      </c>
      <c r="E2608" s="1" t="s">
        <v>12055</v>
      </c>
    </row>
    <row r="2609" spans="1:5" ht="31.2" hidden="1" x14ac:dyDescent="0.3">
      <c r="A2609" s="16" t="s">
        <v>12047</v>
      </c>
      <c r="B2609" s="16" t="s">
        <v>12048</v>
      </c>
      <c r="C2609" s="16" t="s">
        <v>4361</v>
      </c>
      <c r="D2609" s="2" t="s">
        <v>8422</v>
      </c>
      <c r="E2609" s="1" t="s">
        <v>12056</v>
      </c>
    </row>
    <row r="2610" spans="1:5" ht="31.2" hidden="1" x14ac:dyDescent="0.3">
      <c r="A2610" s="16" t="s">
        <v>12047</v>
      </c>
      <c r="B2610" s="16" t="s">
        <v>12048</v>
      </c>
      <c r="C2610" s="16" t="s">
        <v>2427</v>
      </c>
      <c r="D2610" s="2" t="s">
        <v>8422</v>
      </c>
      <c r="E2610" s="1" t="s">
        <v>12057</v>
      </c>
    </row>
    <row r="2611" spans="1:5" ht="31.2" hidden="1" x14ac:dyDescent="0.3">
      <c r="A2611" s="16" t="s">
        <v>12047</v>
      </c>
      <c r="B2611" s="16" t="s">
        <v>12048</v>
      </c>
      <c r="C2611" s="16" t="s">
        <v>2402</v>
      </c>
      <c r="D2611" s="2" t="s">
        <v>12058</v>
      </c>
      <c r="E2611" s="1" t="s">
        <v>12059</v>
      </c>
    </row>
    <row r="2612" spans="1:5" ht="31.2" hidden="1" x14ac:dyDescent="0.3">
      <c r="A2612" s="16" t="s">
        <v>12047</v>
      </c>
      <c r="B2612" s="16" t="s">
        <v>12048</v>
      </c>
      <c r="C2612" s="16" t="s">
        <v>5294</v>
      </c>
      <c r="D2612" s="2" t="s">
        <v>11243</v>
      </c>
      <c r="E2612" s="1" t="s">
        <v>12060</v>
      </c>
    </row>
    <row r="2613" spans="1:5" ht="31.2" hidden="1" x14ac:dyDescent="0.3">
      <c r="A2613" s="16" t="s">
        <v>12047</v>
      </c>
      <c r="B2613" s="16" t="s">
        <v>12048</v>
      </c>
      <c r="C2613" s="16" t="s">
        <v>3653</v>
      </c>
      <c r="D2613" s="2" t="s">
        <v>8422</v>
      </c>
      <c r="E2613" s="1" t="s">
        <v>12061</v>
      </c>
    </row>
    <row r="2614" spans="1:5" ht="31.2" hidden="1" x14ac:dyDescent="0.3">
      <c r="A2614" s="16" t="s">
        <v>12047</v>
      </c>
      <c r="B2614" s="16" t="s">
        <v>12048</v>
      </c>
      <c r="C2614" s="16" t="s">
        <v>3942</v>
      </c>
      <c r="D2614" s="2" t="s">
        <v>8422</v>
      </c>
      <c r="E2614" s="1" t="s">
        <v>12062</v>
      </c>
    </row>
    <row r="2615" spans="1:5" ht="31.2" hidden="1" x14ac:dyDescent="0.3">
      <c r="A2615" s="16" t="s">
        <v>12047</v>
      </c>
      <c r="B2615" s="16" t="s">
        <v>12048</v>
      </c>
      <c r="C2615" s="16" t="s">
        <v>1747</v>
      </c>
      <c r="D2615" s="2" t="s">
        <v>8422</v>
      </c>
      <c r="E2615" s="1" t="s">
        <v>12063</v>
      </c>
    </row>
    <row r="2616" spans="1:5" ht="31.2" hidden="1" x14ac:dyDescent="0.3">
      <c r="A2616" s="16" t="s">
        <v>12047</v>
      </c>
      <c r="B2616" s="16" t="s">
        <v>12048</v>
      </c>
      <c r="C2616" s="16" t="s">
        <v>4160</v>
      </c>
      <c r="D2616" s="2" t="s">
        <v>8422</v>
      </c>
      <c r="E2616" s="1" t="s">
        <v>12064</v>
      </c>
    </row>
    <row r="2617" spans="1:5" ht="31.2" hidden="1" x14ac:dyDescent="0.3">
      <c r="A2617" s="16" t="s">
        <v>12047</v>
      </c>
      <c r="B2617" s="16" t="s">
        <v>12048</v>
      </c>
      <c r="C2617" s="16" t="s">
        <v>5659</v>
      </c>
      <c r="D2617" s="2" t="s">
        <v>12065</v>
      </c>
      <c r="E2617" s="1" t="s">
        <v>12066</v>
      </c>
    </row>
    <row r="2618" spans="1:5" ht="31.2" hidden="1" x14ac:dyDescent="0.3">
      <c r="A2618" s="16" t="s">
        <v>12047</v>
      </c>
      <c r="B2618" s="16" t="s">
        <v>12048</v>
      </c>
      <c r="C2618" s="16" t="s">
        <v>1289</v>
      </c>
      <c r="D2618" s="2" t="s">
        <v>8422</v>
      </c>
      <c r="E2618" s="1" t="s">
        <v>12067</v>
      </c>
    </row>
    <row r="2619" spans="1:5" ht="31.2" hidden="1" x14ac:dyDescent="0.3">
      <c r="A2619" s="16" t="s">
        <v>12047</v>
      </c>
      <c r="B2619" s="16" t="s">
        <v>12048</v>
      </c>
      <c r="C2619" s="16" t="s">
        <v>3623</v>
      </c>
      <c r="D2619" s="2" t="s">
        <v>11249</v>
      </c>
      <c r="E2619" s="1" t="s">
        <v>12068</v>
      </c>
    </row>
    <row r="2620" spans="1:5" ht="31.2" hidden="1" x14ac:dyDescent="0.3">
      <c r="A2620" s="16" t="s">
        <v>12069</v>
      </c>
      <c r="B2620" s="16" t="s">
        <v>12070</v>
      </c>
      <c r="C2620" s="16" t="s">
        <v>3547</v>
      </c>
      <c r="D2620" s="2" t="s">
        <v>8422</v>
      </c>
      <c r="E2620" s="1" t="s">
        <v>12071</v>
      </c>
    </row>
    <row r="2621" spans="1:5" ht="31.2" hidden="1" x14ac:dyDescent="0.3">
      <c r="A2621" s="16" t="s">
        <v>12069</v>
      </c>
      <c r="B2621" s="16" t="s">
        <v>12070</v>
      </c>
      <c r="C2621" s="16" t="s">
        <v>2308</v>
      </c>
      <c r="D2621" s="2" t="s">
        <v>11584</v>
      </c>
      <c r="E2621" s="1" t="s">
        <v>12072</v>
      </c>
    </row>
    <row r="2622" spans="1:5" ht="31.2" hidden="1" x14ac:dyDescent="0.3">
      <c r="A2622" s="16" t="s">
        <v>12069</v>
      </c>
      <c r="B2622" s="16" t="s">
        <v>12070</v>
      </c>
      <c r="C2622" s="16" t="s">
        <v>1747</v>
      </c>
      <c r="D2622" s="2" t="s">
        <v>8422</v>
      </c>
      <c r="E2622" s="1" t="s">
        <v>12073</v>
      </c>
    </row>
    <row r="2623" spans="1:5" ht="31.2" hidden="1" x14ac:dyDescent="0.3">
      <c r="A2623" s="16" t="s">
        <v>12069</v>
      </c>
      <c r="B2623" s="16" t="s">
        <v>12070</v>
      </c>
      <c r="C2623" s="16" t="s">
        <v>1474</v>
      </c>
      <c r="D2623" s="2" t="s">
        <v>9307</v>
      </c>
      <c r="E2623" s="1" t="s">
        <v>11675</v>
      </c>
    </row>
    <row r="2624" spans="1:5" ht="31.2" hidden="1" x14ac:dyDescent="0.3">
      <c r="A2624" s="16" t="s">
        <v>12069</v>
      </c>
      <c r="B2624" s="16" t="s">
        <v>12070</v>
      </c>
      <c r="C2624" s="16" t="s">
        <v>2289</v>
      </c>
      <c r="D2624" s="2" t="s">
        <v>8422</v>
      </c>
      <c r="E2624" s="1" t="s">
        <v>12074</v>
      </c>
    </row>
    <row r="2625" spans="1:5" ht="31.2" hidden="1" x14ac:dyDescent="0.3">
      <c r="A2625" s="16" t="s">
        <v>12069</v>
      </c>
      <c r="B2625" s="16" t="s">
        <v>12070</v>
      </c>
      <c r="C2625" s="16" t="s">
        <v>3945</v>
      </c>
      <c r="D2625" s="2" t="s">
        <v>8422</v>
      </c>
      <c r="E2625" s="1" t="s">
        <v>12075</v>
      </c>
    </row>
    <row r="2626" spans="1:5" ht="31.2" hidden="1" x14ac:dyDescent="0.3">
      <c r="A2626" s="16" t="s">
        <v>12069</v>
      </c>
      <c r="B2626" s="16" t="s">
        <v>12070</v>
      </c>
      <c r="C2626" s="16" t="s">
        <v>683</v>
      </c>
      <c r="D2626" s="2" t="s">
        <v>8422</v>
      </c>
      <c r="E2626" s="1" t="s">
        <v>12076</v>
      </c>
    </row>
    <row r="2627" spans="1:5" ht="31.2" hidden="1" x14ac:dyDescent="0.3">
      <c r="A2627" s="16" t="s">
        <v>12069</v>
      </c>
      <c r="B2627" s="16" t="s">
        <v>12070</v>
      </c>
      <c r="C2627" s="16" t="s">
        <v>4802</v>
      </c>
      <c r="D2627" s="2" t="s">
        <v>8957</v>
      </c>
      <c r="E2627" s="1" t="s">
        <v>12077</v>
      </c>
    </row>
    <row r="2628" spans="1:5" ht="31.2" hidden="1" x14ac:dyDescent="0.3">
      <c r="A2628" s="16" t="s">
        <v>12069</v>
      </c>
      <c r="B2628" s="16" t="s">
        <v>12070</v>
      </c>
      <c r="C2628" s="16" t="s">
        <v>1983</v>
      </c>
      <c r="D2628" s="2" t="s">
        <v>11437</v>
      </c>
      <c r="E2628" s="1" t="s">
        <v>12078</v>
      </c>
    </row>
    <row r="2629" spans="1:5" ht="31.2" hidden="1" x14ac:dyDescent="0.3">
      <c r="A2629" s="16" t="s">
        <v>12069</v>
      </c>
      <c r="B2629" s="16" t="s">
        <v>12070</v>
      </c>
      <c r="C2629" s="16" t="s">
        <v>1609</v>
      </c>
      <c r="D2629" s="2" t="s">
        <v>8422</v>
      </c>
      <c r="E2629" s="1" t="s">
        <v>12079</v>
      </c>
    </row>
    <row r="2630" spans="1:5" ht="31.2" hidden="1" x14ac:dyDescent="0.3">
      <c r="A2630" s="16" t="s">
        <v>12069</v>
      </c>
      <c r="B2630" s="16" t="s">
        <v>12070</v>
      </c>
      <c r="C2630" s="16" t="s">
        <v>5262</v>
      </c>
      <c r="D2630" s="2" t="s">
        <v>9431</v>
      </c>
      <c r="E2630" s="1" t="s">
        <v>12080</v>
      </c>
    </row>
    <row r="2631" spans="1:5" ht="31.2" hidden="1" x14ac:dyDescent="0.3">
      <c r="A2631" s="16" t="s">
        <v>12069</v>
      </c>
      <c r="B2631" s="16" t="s">
        <v>12070</v>
      </c>
      <c r="C2631" s="16" t="s">
        <v>2168</v>
      </c>
      <c r="D2631" s="2" t="s">
        <v>12081</v>
      </c>
      <c r="E2631" s="1" t="s">
        <v>12082</v>
      </c>
    </row>
    <row r="2632" spans="1:5" ht="31.2" hidden="1" x14ac:dyDescent="0.3">
      <c r="A2632" s="16" t="s">
        <v>12069</v>
      </c>
      <c r="B2632" s="16" t="s">
        <v>12070</v>
      </c>
      <c r="C2632" s="16" t="s">
        <v>4361</v>
      </c>
      <c r="D2632" s="2" t="s">
        <v>8592</v>
      </c>
      <c r="E2632" s="1" t="s">
        <v>12083</v>
      </c>
    </row>
    <row r="2633" spans="1:5" ht="31.2" hidden="1" x14ac:dyDescent="0.3">
      <c r="A2633" s="16" t="s">
        <v>12069</v>
      </c>
      <c r="B2633" s="16" t="s">
        <v>12070</v>
      </c>
      <c r="C2633" s="16" t="s">
        <v>3345</v>
      </c>
      <c r="D2633" s="2" t="s">
        <v>12084</v>
      </c>
      <c r="E2633" s="1" t="s">
        <v>12085</v>
      </c>
    </row>
    <row r="2634" spans="1:5" ht="31.2" hidden="1" x14ac:dyDescent="0.3">
      <c r="A2634" s="16" t="s">
        <v>12069</v>
      </c>
      <c r="B2634" s="16" t="s">
        <v>12070</v>
      </c>
      <c r="C2634" s="16" t="s">
        <v>3671</v>
      </c>
      <c r="D2634" s="2" t="s">
        <v>8422</v>
      </c>
      <c r="E2634" s="1" t="s">
        <v>12086</v>
      </c>
    </row>
    <row r="2635" spans="1:5" ht="31.2" hidden="1" x14ac:dyDescent="0.3">
      <c r="A2635" s="16" t="s">
        <v>12069</v>
      </c>
      <c r="B2635" s="16" t="s">
        <v>12070</v>
      </c>
      <c r="C2635" s="16" t="s">
        <v>98</v>
      </c>
      <c r="D2635" s="2" t="s">
        <v>8592</v>
      </c>
      <c r="E2635" s="1" t="s">
        <v>12087</v>
      </c>
    </row>
    <row r="2636" spans="1:5" ht="31.2" hidden="1" x14ac:dyDescent="0.3">
      <c r="A2636" s="16" t="s">
        <v>12069</v>
      </c>
      <c r="B2636" s="16" t="s">
        <v>12070</v>
      </c>
      <c r="C2636" s="16" t="s">
        <v>830</v>
      </c>
      <c r="D2636" s="2" t="s">
        <v>8481</v>
      </c>
      <c r="E2636" s="1" t="s">
        <v>12088</v>
      </c>
    </row>
    <row r="2637" spans="1:5" ht="31.2" hidden="1" x14ac:dyDescent="0.3">
      <c r="A2637" s="16" t="s">
        <v>12069</v>
      </c>
      <c r="B2637" s="16" t="s">
        <v>12070</v>
      </c>
      <c r="C2637" s="16" t="s">
        <v>5070</v>
      </c>
      <c r="D2637" s="2" t="s">
        <v>8422</v>
      </c>
      <c r="E2637" s="1" t="s">
        <v>12089</v>
      </c>
    </row>
    <row r="2638" spans="1:5" ht="31.2" hidden="1" x14ac:dyDescent="0.3">
      <c r="A2638" s="16" t="s">
        <v>12069</v>
      </c>
      <c r="B2638" s="16" t="s">
        <v>12070</v>
      </c>
      <c r="C2638" s="16" t="s">
        <v>1951</v>
      </c>
      <c r="D2638" s="2" t="s">
        <v>9185</v>
      </c>
      <c r="E2638" s="1" t="s">
        <v>12090</v>
      </c>
    </row>
    <row r="2639" spans="1:5" ht="31.2" hidden="1" x14ac:dyDescent="0.3">
      <c r="A2639" s="16" t="s">
        <v>12091</v>
      </c>
      <c r="B2639" s="16" t="s">
        <v>12092</v>
      </c>
      <c r="C2639" s="16" t="s">
        <v>524</v>
      </c>
      <c r="D2639" s="2" t="s">
        <v>8782</v>
      </c>
      <c r="E2639" s="1" t="s">
        <v>11487</v>
      </c>
    </row>
    <row r="2640" spans="1:5" ht="31.2" hidden="1" x14ac:dyDescent="0.3">
      <c r="A2640" s="16" t="s">
        <v>12091</v>
      </c>
      <c r="B2640" s="16" t="s">
        <v>12092</v>
      </c>
      <c r="C2640" s="16" t="s">
        <v>5240</v>
      </c>
      <c r="D2640" s="2" t="s">
        <v>11488</v>
      </c>
      <c r="E2640" s="1" t="s">
        <v>11489</v>
      </c>
    </row>
    <row r="2641" spans="1:5" ht="31.2" hidden="1" x14ac:dyDescent="0.3">
      <c r="A2641" s="16" t="s">
        <v>12091</v>
      </c>
      <c r="B2641" s="16" t="s">
        <v>12092</v>
      </c>
      <c r="C2641" s="16" t="s">
        <v>5707</v>
      </c>
      <c r="D2641" s="2" t="s">
        <v>12093</v>
      </c>
      <c r="E2641" s="1" t="s">
        <v>12094</v>
      </c>
    </row>
    <row r="2642" spans="1:5" ht="31.2" hidden="1" x14ac:dyDescent="0.3">
      <c r="A2642" s="16" t="s">
        <v>12091</v>
      </c>
      <c r="B2642" s="16" t="s">
        <v>12092</v>
      </c>
      <c r="C2642" s="16" t="s">
        <v>3448</v>
      </c>
      <c r="D2642" s="2" t="s">
        <v>11491</v>
      </c>
      <c r="E2642" s="1" t="s">
        <v>11492</v>
      </c>
    </row>
    <row r="2643" spans="1:5" ht="31.2" hidden="1" x14ac:dyDescent="0.3">
      <c r="A2643" s="16" t="s">
        <v>12091</v>
      </c>
      <c r="B2643" s="16" t="s">
        <v>12092</v>
      </c>
      <c r="C2643" s="16" t="s">
        <v>5624</v>
      </c>
      <c r="D2643" s="2" t="s">
        <v>11496</v>
      </c>
      <c r="E2643" s="1" t="s">
        <v>11497</v>
      </c>
    </row>
    <row r="2644" spans="1:5" ht="31.2" hidden="1" x14ac:dyDescent="0.3">
      <c r="A2644" s="16" t="s">
        <v>12091</v>
      </c>
      <c r="B2644" s="16" t="s">
        <v>12092</v>
      </c>
      <c r="C2644" s="16" t="s">
        <v>3498</v>
      </c>
      <c r="D2644" s="2" t="s">
        <v>8678</v>
      </c>
      <c r="E2644" s="1" t="s">
        <v>11500</v>
      </c>
    </row>
    <row r="2645" spans="1:5" ht="31.2" hidden="1" x14ac:dyDescent="0.3">
      <c r="A2645" s="16" t="s">
        <v>12091</v>
      </c>
      <c r="B2645" s="16" t="s">
        <v>12092</v>
      </c>
      <c r="C2645" s="16" t="s">
        <v>1371</v>
      </c>
      <c r="D2645" s="2" t="s">
        <v>8787</v>
      </c>
      <c r="E2645" s="1" t="s">
        <v>11490</v>
      </c>
    </row>
    <row r="2646" spans="1:5" ht="31.2" hidden="1" x14ac:dyDescent="0.3">
      <c r="A2646" s="16" t="s">
        <v>12091</v>
      </c>
      <c r="B2646" s="16" t="s">
        <v>12092</v>
      </c>
      <c r="C2646" s="16" t="s">
        <v>3531</v>
      </c>
      <c r="D2646" s="2" t="s">
        <v>8422</v>
      </c>
      <c r="E2646" s="1" t="s">
        <v>8760</v>
      </c>
    </row>
    <row r="2647" spans="1:5" ht="31.2" hidden="1" x14ac:dyDescent="0.3">
      <c r="A2647" s="16" t="s">
        <v>12091</v>
      </c>
      <c r="B2647" s="16" t="s">
        <v>12092</v>
      </c>
      <c r="C2647" s="16" t="s">
        <v>5197</v>
      </c>
      <c r="D2647" s="2" t="s">
        <v>8422</v>
      </c>
      <c r="E2647" s="1" t="s">
        <v>12095</v>
      </c>
    </row>
    <row r="2648" spans="1:5" ht="31.2" hidden="1" x14ac:dyDescent="0.3">
      <c r="A2648" s="16" t="s">
        <v>12091</v>
      </c>
      <c r="B2648" s="16" t="s">
        <v>12092</v>
      </c>
      <c r="C2648" s="16" t="s">
        <v>3957</v>
      </c>
      <c r="D2648" s="2" t="s">
        <v>8422</v>
      </c>
      <c r="E2648" s="1" t="s">
        <v>12096</v>
      </c>
    </row>
    <row r="2649" spans="1:5" ht="31.2" hidden="1" x14ac:dyDescent="0.3">
      <c r="A2649" s="16" t="s">
        <v>12091</v>
      </c>
      <c r="B2649" s="16" t="s">
        <v>12092</v>
      </c>
      <c r="C2649" s="16" t="s">
        <v>293</v>
      </c>
      <c r="D2649" s="2" t="s">
        <v>8774</v>
      </c>
      <c r="E2649" s="1" t="s">
        <v>11484</v>
      </c>
    </row>
    <row r="2650" spans="1:5" ht="31.2" hidden="1" x14ac:dyDescent="0.3">
      <c r="A2650" s="16" t="s">
        <v>12091</v>
      </c>
      <c r="B2650" s="16" t="s">
        <v>12092</v>
      </c>
      <c r="C2650" s="16" t="s">
        <v>191</v>
      </c>
      <c r="D2650" s="2" t="s">
        <v>8422</v>
      </c>
      <c r="E2650" s="1" t="s">
        <v>11495</v>
      </c>
    </row>
    <row r="2651" spans="1:5" ht="31.2" hidden="1" x14ac:dyDescent="0.3">
      <c r="A2651" s="16" t="s">
        <v>12091</v>
      </c>
      <c r="B2651" s="16" t="s">
        <v>12092</v>
      </c>
      <c r="C2651" s="16" t="s">
        <v>3190</v>
      </c>
      <c r="D2651" s="2" t="s">
        <v>8422</v>
      </c>
      <c r="E2651" s="1" t="s">
        <v>11486</v>
      </c>
    </row>
    <row r="2652" spans="1:5" ht="31.2" hidden="1" x14ac:dyDescent="0.3">
      <c r="A2652" s="16" t="s">
        <v>12091</v>
      </c>
      <c r="B2652" s="16" t="s">
        <v>12092</v>
      </c>
      <c r="C2652" s="16" t="s">
        <v>3902</v>
      </c>
      <c r="D2652" s="2" t="s">
        <v>8422</v>
      </c>
      <c r="E2652" s="1" t="s">
        <v>11498</v>
      </c>
    </row>
    <row r="2653" spans="1:5" ht="31.2" hidden="1" x14ac:dyDescent="0.3">
      <c r="A2653" s="16" t="s">
        <v>12091</v>
      </c>
      <c r="B2653" s="16" t="s">
        <v>12092</v>
      </c>
      <c r="C2653" s="16" t="s">
        <v>5516</v>
      </c>
      <c r="D2653" s="2" t="s">
        <v>11493</v>
      </c>
      <c r="E2653" s="1" t="s">
        <v>11494</v>
      </c>
    </row>
    <row r="2654" spans="1:5" ht="31.2" hidden="1" x14ac:dyDescent="0.3">
      <c r="A2654" s="16" t="s">
        <v>12091</v>
      </c>
      <c r="B2654" s="16" t="s">
        <v>12092</v>
      </c>
      <c r="C2654" s="16" t="s">
        <v>1720</v>
      </c>
      <c r="D2654" s="2" t="s">
        <v>8448</v>
      </c>
      <c r="E2654" s="1" t="s">
        <v>11485</v>
      </c>
    </row>
    <row r="2655" spans="1:5" ht="31.2" hidden="1" x14ac:dyDescent="0.3">
      <c r="A2655" s="16" t="s">
        <v>12091</v>
      </c>
      <c r="B2655" s="16" t="s">
        <v>12092</v>
      </c>
      <c r="C2655" s="16" t="s">
        <v>126</v>
      </c>
      <c r="D2655" s="2" t="s">
        <v>8780</v>
      </c>
      <c r="E2655" s="1" t="s">
        <v>11499</v>
      </c>
    </row>
    <row r="2656" spans="1:5" ht="31.2" hidden="1" x14ac:dyDescent="0.3">
      <c r="A2656" s="16" t="s">
        <v>12091</v>
      </c>
      <c r="B2656" s="16" t="s">
        <v>12092</v>
      </c>
      <c r="C2656" s="16" t="s">
        <v>2841</v>
      </c>
      <c r="D2656" s="2" t="s">
        <v>8770</v>
      </c>
      <c r="E2656" s="1" t="s">
        <v>11483</v>
      </c>
    </row>
    <row r="2657" spans="1:5" ht="31.2" hidden="1" x14ac:dyDescent="0.3">
      <c r="A2657" s="16" t="s">
        <v>12097</v>
      </c>
      <c r="B2657" s="16" t="s">
        <v>12098</v>
      </c>
      <c r="C2657" s="16" t="s">
        <v>4509</v>
      </c>
      <c r="D2657" s="2" t="s">
        <v>12099</v>
      </c>
      <c r="E2657" s="1" t="s">
        <v>12100</v>
      </c>
    </row>
    <row r="2658" spans="1:5" ht="31.2" hidden="1" x14ac:dyDescent="0.3">
      <c r="A2658" s="16" t="s">
        <v>12097</v>
      </c>
      <c r="B2658" s="16" t="s">
        <v>12098</v>
      </c>
      <c r="C2658" s="16" t="s">
        <v>3239</v>
      </c>
      <c r="D2658" s="2" t="s">
        <v>9079</v>
      </c>
      <c r="E2658" s="1" t="s">
        <v>12101</v>
      </c>
    </row>
    <row r="2659" spans="1:5" ht="31.2" hidden="1" x14ac:dyDescent="0.3">
      <c r="A2659" s="16" t="s">
        <v>12097</v>
      </c>
      <c r="B2659" s="16" t="s">
        <v>12098</v>
      </c>
      <c r="C2659" s="16" t="s">
        <v>2289</v>
      </c>
      <c r="D2659" s="2" t="s">
        <v>11632</v>
      </c>
      <c r="E2659" s="1" t="s">
        <v>12102</v>
      </c>
    </row>
    <row r="2660" spans="1:5" ht="31.2" hidden="1" x14ac:dyDescent="0.3">
      <c r="A2660" s="16" t="s">
        <v>12097</v>
      </c>
      <c r="B2660" s="16" t="s">
        <v>12098</v>
      </c>
      <c r="C2660" s="16" t="s">
        <v>2203</v>
      </c>
      <c r="D2660" s="2" t="s">
        <v>9098</v>
      </c>
      <c r="E2660" s="1" t="s">
        <v>12103</v>
      </c>
    </row>
    <row r="2661" spans="1:5" ht="31.2" hidden="1" x14ac:dyDescent="0.3">
      <c r="A2661" s="16" t="s">
        <v>12097</v>
      </c>
      <c r="B2661" s="16" t="s">
        <v>12098</v>
      </c>
      <c r="C2661" s="16" t="s">
        <v>683</v>
      </c>
      <c r="D2661" s="2" t="s">
        <v>8422</v>
      </c>
      <c r="E2661" s="1" t="s">
        <v>12104</v>
      </c>
    </row>
    <row r="2662" spans="1:5" ht="31.2" hidden="1" x14ac:dyDescent="0.3">
      <c r="A2662" s="16" t="s">
        <v>12097</v>
      </c>
      <c r="B2662" s="16" t="s">
        <v>12098</v>
      </c>
      <c r="C2662" s="16" t="s">
        <v>2939</v>
      </c>
      <c r="D2662" s="2" t="s">
        <v>9100</v>
      </c>
      <c r="E2662" s="1" t="s">
        <v>12105</v>
      </c>
    </row>
    <row r="2663" spans="1:5" ht="31.2" hidden="1" x14ac:dyDescent="0.3">
      <c r="A2663" s="16" t="s">
        <v>12097</v>
      </c>
      <c r="B2663" s="16" t="s">
        <v>12098</v>
      </c>
      <c r="C2663" s="16" t="s">
        <v>4361</v>
      </c>
      <c r="D2663" s="2" t="s">
        <v>9090</v>
      </c>
      <c r="E2663" s="1" t="s">
        <v>12106</v>
      </c>
    </row>
    <row r="2664" spans="1:5" ht="31.2" hidden="1" x14ac:dyDescent="0.3">
      <c r="A2664" s="16" t="s">
        <v>12097</v>
      </c>
      <c r="B2664" s="16" t="s">
        <v>12098</v>
      </c>
      <c r="C2664" s="16" t="s">
        <v>1554</v>
      </c>
      <c r="D2664" s="2" t="s">
        <v>9095</v>
      </c>
      <c r="E2664" s="1" t="s">
        <v>12107</v>
      </c>
    </row>
    <row r="2665" spans="1:5" ht="31.2" hidden="1" x14ac:dyDescent="0.3">
      <c r="A2665" s="16" t="s">
        <v>12097</v>
      </c>
      <c r="B2665" s="16" t="s">
        <v>12098</v>
      </c>
      <c r="C2665" s="16" t="s">
        <v>5070</v>
      </c>
      <c r="D2665" s="2" t="s">
        <v>8422</v>
      </c>
      <c r="E2665" s="1" t="s">
        <v>12108</v>
      </c>
    </row>
    <row r="2666" spans="1:5" ht="31.2" hidden="1" x14ac:dyDescent="0.3">
      <c r="A2666" s="16" t="s">
        <v>12097</v>
      </c>
      <c r="B2666" s="16" t="s">
        <v>12098</v>
      </c>
      <c r="C2666" s="16" t="s">
        <v>702</v>
      </c>
      <c r="D2666" s="2" t="s">
        <v>8893</v>
      </c>
      <c r="E2666" s="1" t="s">
        <v>12109</v>
      </c>
    </row>
    <row r="2667" spans="1:5" ht="31.2" hidden="1" x14ac:dyDescent="0.3">
      <c r="A2667" s="16" t="s">
        <v>12097</v>
      </c>
      <c r="B2667" s="16" t="s">
        <v>12098</v>
      </c>
      <c r="C2667" s="16" t="s">
        <v>4208</v>
      </c>
      <c r="D2667" s="2" t="s">
        <v>9126</v>
      </c>
      <c r="E2667" s="1" t="s">
        <v>12110</v>
      </c>
    </row>
    <row r="2668" spans="1:5" ht="31.2" hidden="1" x14ac:dyDescent="0.3">
      <c r="A2668" s="16" t="s">
        <v>12097</v>
      </c>
      <c r="B2668" s="16" t="s">
        <v>12098</v>
      </c>
      <c r="C2668" s="16" t="s">
        <v>3001</v>
      </c>
      <c r="D2668" s="2" t="s">
        <v>9120</v>
      </c>
      <c r="E2668" s="1" t="s">
        <v>12111</v>
      </c>
    </row>
    <row r="2669" spans="1:5" ht="31.2" hidden="1" x14ac:dyDescent="0.3">
      <c r="A2669" s="16" t="s">
        <v>12097</v>
      </c>
      <c r="B2669" s="16" t="s">
        <v>12098</v>
      </c>
      <c r="C2669" s="16" t="s">
        <v>531</v>
      </c>
      <c r="D2669" s="2" t="s">
        <v>9092</v>
      </c>
      <c r="E2669" s="1" t="s">
        <v>12112</v>
      </c>
    </row>
    <row r="2670" spans="1:5" ht="31.2" hidden="1" x14ac:dyDescent="0.3">
      <c r="A2670" s="16" t="s">
        <v>12097</v>
      </c>
      <c r="B2670" s="16" t="s">
        <v>12098</v>
      </c>
      <c r="C2670" s="16" t="s">
        <v>3281</v>
      </c>
      <c r="D2670" s="2" t="s">
        <v>9522</v>
      </c>
      <c r="E2670" s="1" t="s">
        <v>12113</v>
      </c>
    </row>
    <row r="2671" spans="1:5" ht="31.2" hidden="1" x14ac:dyDescent="0.3">
      <c r="A2671" s="16" t="s">
        <v>12097</v>
      </c>
      <c r="B2671" s="16" t="s">
        <v>12098</v>
      </c>
      <c r="C2671" s="16" t="s">
        <v>3547</v>
      </c>
      <c r="D2671" s="2" t="s">
        <v>9081</v>
      </c>
      <c r="E2671" s="1" t="s">
        <v>12114</v>
      </c>
    </row>
    <row r="2672" spans="1:5" ht="31.2" hidden="1" x14ac:dyDescent="0.3">
      <c r="A2672" s="16" t="s">
        <v>12097</v>
      </c>
      <c r="B2672" s="16" t="s">
        <v>12098</v>
      </c>
      <c r="C2672" s="18" t="s">
        <v>2707</v>
      </c>
      <c r="D2672" s="2" t="s">
        <v>9112</v>
      </c>
      <c r="E2672" s="1" t="s">
        <v>12115</v>
      </c>
    </row>
    <row r="2673" spans="1:5" ht="31.2" hidden="1" x14ac:dyDescent="0.3">
      <c r="A2673" s="16" t="s">
        <v>12097</v>
      </c>
      <c r="B2673" s="16" t="s">
        <v>12098</v>
      </c>
      <c r="C2673" s="16" t="s">
        <v>653</v>
      </c>
      <c r="D2673" s="2" t="s">
        <v>8672</v>
      </c>
      <c r="E2673" s="1" t="s">
        <v>12116</v>
      </c>
    </row>
    <row r="2674" spans="1:5" ht="31.2" hidden="1" x14ac:dyDescent="0.3">
      <c r="A2674" s="16" t="s">
        <v>12097</v>
      </c>
      <c r="B2674" s="16" t="s">
        <v>12098</v>
      </c>
      <c r="C2674" s="16" t="s">
        <v>2139</v>
      </c>
      <c r="D2674" s="2" t="s">
        <v>8643</v>
      </c>
      <c r="E2674" s="1" t="s">
        <v>12117</v>
      </c>
    </row>
    <row r="2675" spans="1:5" ht="31.2" hidden="1" x14ac:dyDescent="0.3">
      <c r="A2675" s="16" t="s">
        <v>12097</v>
      </c>
      <c r="B2675" s="16" t="s">
        <v>12098</v>
      </c>
      <c r="C2675" s="16" t="s">
        <v>425</v>
      </c>
      <c r="D2675" s="2" t="s">
        <v>9144</v>
      </c>
      <c r="E2675" s="1" t="s">
        <v>12118</v>
      </c>
    </row>
    <row r="2676" spans="1:5" ht="31.2" hidden="1" x14ac:dyDescent="0.3">
      <c r="A2676" s="16" t="s">
        <v>12097</v>
      </c>
      <c r="B2676" s="16" t="s">
        <v>12098</v>
      </c>
      <c r="C2676" s="16" t="s">
        <v>1951</v>
      </c>
      <c r="D2676" s="2" t="s">
        <v>9146</v>
      </c>
      <c r="E2676" s="1" t="s">
        <v>12119</v>
      </c>
    </row>
    <row r="2677" spans="1:5" ht="31.2" hidden="1" x14ac:dyDescent="0.3">
      <c r="A2677" s="16" t="s">
        <v>12097</v>
      </c>
      <c r="B2677" s="16" t="s">
        <v>12098</v>
      </c>
      <c r="C2677" s="16" t="s">
        <v>4802</v>
      </c>
      <c r="D2677" s="2" t="s">
        <v>9156</v>
      </c>
      <c r="E2677" s="1" t="s">
        <v>12120</v>
      </c>
    </row>
    <row r="2678" spans="1:5" ht="31.2" hidden="1" x14ac:dyDescent="0.3">
      <c r="A2678" s="16" t="s">
        <v>12097</v>
      </c>
      <c r="B2678" s="16" t="s">
        <v>12098</v>
      </c>
      <c r="C2678" s="16" t="s">
        <v>1671</v>
      </c>
      <c r="D2678" s="2" t="s">
        <v>12121</v>
      </c>
      <c r="E2678" s="1" t="s">
        <v>12122</v>
      </c>
    </row>
    <row r="2679" spans="1:5" ht="31.2" hidden="1" x14ac:dyDescent="0.3">
      <c r="A2679" s="16" t="s">
        <v>12097</v>
      </c>
      <c r="B2679" s="16" t="s">
        <v>12098</v>
      </c>
      <c r="C2679" s="16" t="s">
        <v>1570</v>
      </c>
      <c r="D2679" s="2" t="s">
        <v>9118</v>
      </c>
      <c r="E2679" s="1" t="s">
        <v>12123</v>
      </c>
    </row>
    <row r="2680" spans="1:5" ht="31.2" hidden="1" x14ac:dyDescent="0.3">
      <c r="A2680" s="16" t="s">
        <v>12097</v>
      </c>
      <c r="B2680" s="16" t="s">
        <v>12098</v>
      </c>
      <c r="C2680" s="16" t="s">
        <v>2432</v>
      </c>
      <c r="D2680" s="2" t="s">
        <v>9771</v>
      </c>
      <c r="E2680" s="1" t="s">
        <v>12124</v>
      </c>
    </row>
    <row r="2681" spans="1:5" ht="31.2" hidden="1" x14ac:dyDescent="0.3">
      <c r="A2681" s="16" t="s">
        <v>12097</v>
      </c>
      <c r="B2681" s="16" t="s">
        <v>12098</v>
      </c>
      <c r="C2681" s="16" t="s">
        <v>2419</v>
      </c>
      <c r="D2681" s="2" t="s">
        <v>9162</v>
      </c>
      <c r="E2681" s="1" t="s">
        <v>12125</v>
      </c>
    </row>
    <row r="2682" spans="1:5" ht="31.2" hidden="1" x14ac:dyDescent="0.3">
      <c r="A2682" s="16" t="s">
        <v>12097</v>
      </c>
      <c r="B2682" s="16" t="s">
        <v>12098</v>
      </c>
      <c r="C2682" s="16" t="s">
        <v>2168</v>
      </c>
      <c r="D2682" s="2" t="s">
        <v>9140</v>
      </c>
      <c r="E2682" s="1" t="s">
        <v>12126</v>
      </c>
    </row>
    <row r="2683" spans="1:5" ht="31.2" hidden="1" x14ac:dyDescent="0.3">
      <c r="A2683" s="16" t="s">
        <v>12097</v>
      </c>
      <c r="B2683" s="16" t="s">
        <v>12098</v>
      </c>
      <c r="C2683" s="16" t="s">
        <v>346</v>
      </c>
      <c r="D2683" s="2" t="s">
        <v>8422</v>
      </c>
      <c r="E2683" s="1" t="s">
        <v>12127</v>
      </c>
    </row>
    <row r="2684" spans="1:5" ht="31.2" hidden="1" x14ac:dyDescent="0.3">
      <c r="A2684" s="16" t="s">
        <v>12097</v>
      </c>
      <c r="B2684" s="16" t="s">
        <v>12098</v>
      </c>
      <c r="C2684" s="16" t="s">
        <v>1832</v>
      </c>
      <c r="D2684" s="2" t="s">
        <v>10712</v>
      </c>
      <c r="E2684" s="1" t="s">
        <v>12128</v>
      </c>
    </row>
    <row r="2685" spans="1:5" ht="31.2" hidden="1" x14ac:dyDescent="0.3">
      <c r="A2685" s="16" t="s">
        <v>12097</v>
      </c>
      <c r="B2685" s="16" t="s">
        <v>12098</v>
      </c>
      <c r="C2685" s="16" t="s">
        <v>4868</v>
      </c>
      <c r="D2685" s="2" t="s">
        <v>8422</v>
      </c>
      <c r="E2685" s="1" t="s">
        <v>12129</v>
      </c>
    </row>
    <row r="2686" spans="1:5" ht="31.2" hidden="1" x14ac:dyDescent="0.3">
      <c r="A2686" s="16" t="s">
        <v>12097</v>
      </c>
      <c r="B2686" s="16" t="s">
        <v>12098</v>
      </c>
      <c r="C2686" s="16" t="s">
        <v>1781</v>
      </c>
      <c r="D2686" s="2" t="s">
        <v>8422</v>
      </c>
      <c r="E2686" s="1" t="s">
        <v>12130</v>
      </c>
    </row>
    <row r="2687" spans="1:5" ht="31.2" hidden="1" x14ac:dyDescent="0.3">
      <c r="A2687" s="16" t="s">
        <v>12097</v>
      </c>
      <c r="B2687" s="16" t="s">
        <v>12098</v>
      </c>
      <c r="C2687" s="16" t="s">
        <v>1468</v>
      </c>
      <c r="D2687" s="2" t="s">
        <v>8422</v>
      </c>
      <c r="E2687" s="1" t="s">
        <v>12131</v>
      </c>
    </row>
    <row r="2688" spans="1:5" ht="31.2" hidden="1" x14ac:dyDescent="0.3">
      <c r="A2688" s="16" t="s">
        <v>12097</v>
      </c>
      <c r="B2688" s="16" t="s">
        <v>12098</v>
      </c>
      <c r="C2688" s="16" t="s">
        <v>653</v>
      </c>
      <c r="D2688" s="2" t="s">
        <v>8422</v>
      </c>
      <c r="E2688" s="1" t="s">
        <v>12132</v>
      </c>
    </row>
    <row r="2689" spans="1:5" ht="31.2" hidden="1" x14ac:dyDescent="0.3">
      <c r="A2689" s="16" t="s">
        <v>12097</v>
      </c>
      <c r="B2689" s="16" t="s">
        <v>12098</v>
      </c>
      <c r="C2689" s="16" t="s">
        <v>2514</v>
      </c>
      <c r="D2689" s="2" t="s">
        <v>12133</v>
      </c>
      <c r="E2689" s="1" t="s">
        <v>12134</v>
      </c>
    </row>
    <row r="2690" spans="1:5" ht="31.2" hidden="1" x14ac:dyDescent="0.3">
      <c r="A2690" s="16" t="s">
        <v>12097</v>
      </c>
      <c r="B2690" s="16" t="s">
        <v>12098</v>
      </c>
      <c r="C2690" s="16" t="s">
        <v>5086</v>
      </c>
      <c r="D2690" s="2" t="s">
        <v>8515</v>
      </c>
      <c r="E2690" s="1" t="s">
        <v>12135</v>
      </c>
    </row>
    <row r="2691" spans="1:5" ht="31.2" hidden="1" x14ac:dyDescent="0.3">
      <c r="A2691" s="16" t="s">
        <v>12097</v>
      </c>
      <c r="B2691" s="16" t="s">
        <v>12098</v>
      </c>
      <c r="C2691" s="16" t="s">
        <v>2458</v>
      </c>
      <c r="D2691" s="2" t="s">
        <v>12136</v>
      </c>
      <c r="E2691" s="1" t="s">
        <v>12137</v>
      </c>
    </row>
    <row r="2692" spans="1:5" ht="31.2" hidden="1" x14ac:dyDescent="0.3">
      <c r="A2692" s="16" t="s">
        <v>12097</v>
      </c>
      <c r="B2692" s="16" t="s">
        <v>12098</v>
      </c>
      <c r="C2692" s="16" t="s">
        <v>2988</v>
      </c>
      <c r="D2692" s="2" t="s">
        <v>12138</v>
      </c>
      <c r="E2692" s="1" t="s">
        <v>12139</v>
      </c>
    </row>
    <row r="2693" spans="1:5" ht="31.2" hidden="1" x14ac:dyDescent="0.3">
      <c r="A2693" s="16" t="s">
        <v>12097</v>
      </c>
      <c r="B2693" s="16" t="s">
        <v>12098</v>
      </c>
      <c r="C2693" s="16" t="s">
        <v>1151</v>
      </c>
      <c r="D2693" s="2" t="s">
        <v>9175</v>
      </c>
      <c r="E2693" s="1" t="s">
        <v>12140</v>
      </c>
    </row>
    <row r="2694" spans="1:5" ht="31.2" hidden="1" x14ac:dyDescent="0.3">
      <c r="A2694" s="16" t="s">
        <v>12097</v>
      </c>
      <c r="B2694" s="16" t="s">
        <v>12098</v>
      </c>
      <c r="C2694" s="16" t="s">
        <v>68</v>
      </c>
      <c r="D2694" s="2" t="s">
        <v>9168</v>
      </c>
      <c r="E2694" s="1" t="s">
        <v>12141</v>
      </c>
    </row>
    <row r="2695" spans="1:5" ht="31.2" hidden="1" x14ac:dyDescent="0.3">
      <c r="A2695" s="16" t="s">
        <v>12097</v>
      </c>
      <c r="B2695" s="16" t="s">
        <v>12098</v>
      </c>
      <c r="C2695" s="18" t="s">
        <v>1591</v>
      </c>
      <c r="D2695" s="2" t="s">
        <v>8422</v>
      </c>
      <c r="E2695" s="1" t="s">
        <v>12142</v>
      </c>
    </row>
    <row r="2696" spans="1:5" ht="31.2" hidden="1" x14ac:dyDescent="0.3">
      <c r="A2696" s="16" t="s">
        <v>12097</v>
      </c>
      <c r="B2696" s="16" t="s">
        <v>12098</v>
      </c>
      <c r="C2696" s="16" t="s">
        <v>5805</v>
      </c>
      <c r="D2696" s="2" t="s">
        <v>9639</v>
      </c>
      <c r="E2696" s="1" t="s">
        <v>12143</v>
      </c>
    </row>
    <row r="2697" spans="1:5" ht="31.2" hidden="1" x14ac:dyDescent="0.3">
      <c r="A2697" s="16" t="s">
        <v>12097</v>
      </c>
      <c r="B2697" s="16" t="s">
        <v>12098</v>
      </c>
      <c r="C2697" s="16" t="s">
        <v>2887</v>
      </c>
      <c r="D2697" s="2" t="s">
        <v>8876</v>
      </c>
      <c r="E2697" s="1" t="s">
        <v>12144</v>
      </c>
    </row>
    <row r="2698" spans="1:5" ht="31.2" hidden="1" x14ac:dyDescent="0.3">
      <c r="A2698" s="16" t="s">
        <v>12097</v>
      </c>
      <c r="B2698" s="16" t="s">
        <v>12098</v>
      </c>
      <c r="C2698" s="16" t="s">
        <v>1665</v>
      </c>
      <c r="D2698" s="2" t="s">
        <v>8503</v>
      </c>
      <c r="E2698" s="1" t="s">
        <v>12145</v>
      </c>
    </row>
    <row r="2699" spans="1:5" ht="31.2" hidden="1" x14ac:dyDescent="0.3">
      <c r="A2699" s="16" t="s">
        <v>12097</v>
      </c>
      <c r="B2699" s="16" t="s">
        <v>12098</v>
      </c>
      <c r="C2699" s="16" t="s">
        <v>5080</v>
      </c>
      <c r="D2699" s="2" t="s">
        <v>9160</v>
      </c>
      <c r="E2699" s="1" t="s">
        <v>12146</v>
      </c>
    </row>
    <row r="2700" spans="1:5" ht="31.2" hidden="1" x14ac:dyDescent="0.3">
      <c r="A2700" s="16" t="s">
        <v>12097</v>
      </c>
      <c r="B2700" s="16" t="s">
        <v>12098</v>
      </c>
      <c r="C2700" s="16" t="s">
        <v>4062</v>
      </c>
      <c r="D2700" s="2" t="s">
        <v>12147</v>
      </c>
      <c r="E2700" s="1" t="s">
        <v>12148</v>
      </c>
    </row>
    <row r="2701" spans="1:5" ht="31.2" hidden="1" x14ac:dyDescent="0.3">
      <c r="A2701" s="16" t="s">
        <v>12097</v>
      </c>
      <c r="B2701" s="16" t="s">
        <v>12098</v>
      </c>
      <c r="C2701" s="16" t="s">
        <v>3225</v>
      </c>
      <c r="D2701" s="2" t="s">
        <v>9263</v>
      </c>
      <c r="E2701" s="1" t="s">
        <v>12149</v>
      </c>
    </row>
    <row r="2702" spans="1:5" ht="31.2" hidden="1" x14ac:dyDescent="0.3">
      <c r="A2702" s="16" t="s">
        <v>12097</v>
      </c>
      <c r="B2702" s="16" t="s">
        <v>12098</v>
      </c>
      <c r="C2702" s="16" t="s">
        <v>5590</v>
      </c>
      <c r="D2702" s="2" t="s">
        <v>10081</v>
      </c>
      <c r="E2702" s="1" t="s">
        <v>12150</v>
      </c>
    </row>
    <row r="2703" spans="1:5" ht="31.2" hidden="1" x14ac:dyDescent="0.3">
      <c r="A2703" s="16" t="s">
        <v>12097</v>
      </c>
      <c r="B2703" s="16" t="s">
        <v>12098</v>
      </c>
      <c r="C2703" s="16" t="s">
        <v>2326</v>
      </c>
      <c r="D2703" s="2" t="s">
        <v>10068</v>
      </c>
      <c r="E2703" s="1" t="s">
        <v>12151</v>
      </c>
    </row>
    <row r="2704" spans="1:5" ht="31.2" hidden="1" x14ac:dyDescent="0.3">
      <c r="A2704" s="16" t="s">
        <v>12152</v>
      </c>
      <c r="B2704" s="16" t="s">
        <v>12153</v>
      </c>
      <c r="C2704" s="16" t="s">
        <v>5262</v>
      </c>
      <c r="D2704" s="2" t="s">
        <v>12050</v>
      </c>
      <c r="E2704" s="1" t="s">
        <v>12154</v>
      </c>
    </row>
    <row r="2705" spans="1:5" ht="31.2" hidden="1" x14ac:dyDescent="0.3">
      <c r="A2705" s="16" t="s">
        <v>12152</v>
      </c>
      <c r="B2705" s="16" t="s">
        <v>12153</v>
      </c>
      <c r="C2705" s="16" t="s">
        <v>1252</v>
      </c>
      <c r="D2705" s="2" t="s">
        <v>8422</v>
      </c>
      <c r="E2705" s="1" t="s">
        <v>12155</v>
      </c>
    </row>
    <row r="2706" spans="1:5" ht="31.2" hidden="1" x14ac:dyDescent="0.3">
      <c r="A2706" s="16" t="s">
        <v>12152</v>
      </c>
      <c r="B2706" s="16" t="s">
        <v>12153</v>
      </c>
      <c r="C2706" s="16" t="s">
        <v>2355</v>
      </c>
      <c r="D2706" s="2" t="s">
        <v>12156</v>
      </c>
      <c r="E2706" s="1" t="s">
        <v>12157</v>
      </c>
    </row>
    <row r="2707" spans="1:5" ht="31.2" hidden="1" x14ac:dyDescent="0.3">
      <c r="A2707" s="16" t="s">
        <v>12152</v>
      </c>
      <c r="B2707" s="16" t="s">
        <v>12153</v>
      </c>
      <c r="C2707" s="16" t="s">
        <v>2393</v>
      </c>
      <c r="D2707" s="2" t="s">
        <v>8422</v>
      </c>
      <c r="E2707" s="1" t="s">
        <v>12158</v>
      </c>
    </row>
    <row r="2708" spans="1:5" ht="31.2" hidden="1" x14ac:dyDescent="0.3">
      <c r="A2708" s="16" t="s">
        <v>12152</v>
      </c>
      <c r="B2708" s="16" t="s">
        <v>12153</v>
      </c>
      <c r="C2708" s="16" t="s">
        <v>3751</v>
      </c>
      <c r="D2708" s="2" t="s">
        <v>8422</v>
      </c>
      <c r="E2708" s="1" t="s">
        <v>12159</v>
      </c>
    </row>
    <row r="2709" spans="1:5" ht="31.2" hidden="1" x14ac:dyDescent="0.3">
      <c r="A2709" s="16" t="s">
        <v>12152</v>
      </c>
      <c r="B2709" s="16" t="s">
        <v>12153</v>
      </c>
      <c r="C2709" s="16" t="s">
        <v>466</v>
      </c>
      <c r="D2709" s="2" t="s">
        <v>8422</v>
      </c>
      <c r="E2709" s="1" t="s">
        <v>12160</v>
      </c>
    </row>
    <row r="2710" spans="1:5" ht="31.2" hidden="1" x14ac:dyDescent="0.3">
      <c r="A2710" s="16" t="s">
        <v>12152</v>
      </c>
      <c r="B2710" s="16" t="s">
        <v>12153</v>
      </c>
      <c r="C2710" s="16" t="s">
        <v>3712</v>
      </c>
      <c r="D2710" s="2" t="s">
        <v>8422</v>
      </c>
      <c r="E2710" s="1" t="s">
        <v>12161</v>
      </c>
    </row>
    <row r="2711" spans="1:5" ht="31.2" hidden="1" x14ac:dyDescent="0.3">
      <c r="A2711" s="16" t="s">
        <v>12162</v>
      </c>
      <c r="B2711" s="16" t="s">
        <v>12163</v>
      </c>
      <c r="C2711" s="16" t="s">
        <v>1052</v>
      </c>
      <c r="D2711" s="2" t="s">
        <v>12164</v>
      </c>
      <c r="E2711" s="1" t="s">
        <v>12165</v>
      </c>
    </row>
    <row r="2712" spans="1:5" ht="31.2" hidden="1" x14ac:dyDescent="0.3">
      <c r="A2712" s="16" t="s">
        <v>12162</v>
      </c>
      <c r="B2712" s="16" t="s">
        <v>12163</v>
      </c>
      <c r="C2712" s="16" t="s">
        <v>254</v>
      </c>
      <c r="D2712" s="2" t="s">
        <v>8422</v>
      </c>
      <c r="E2712" s="1" t="s">
        <v>12166</v>
      </c>
    </row>
    <row r="2713" spans="1:5" ht="31.2" hidden="1" x14ac:dyDescent="0.3">
      <c r="A2713" s="16" t="s">
        <v>12162</v>
      </c>
      <c r="B2713" s="16" t="s">
        <v>12163</v>
      </c>
      <c r="C2713" s="16" t="s">
        <v>2289</v>
      </c>
      <c r="D2713" s="2" t="s">
        <v>8422</v>
      </c>
      <c r="E2713" s="1" t="s">
        <v>12167</v>
      </c>
    </row>
    <row r="2714" spans="1:5" ht="31.2" hidden="1" x14ac:dyDescent="0.3">
      <c r="A2714" s="16" t="s">
        <v>12162</v>
      </c>
      <c r="B2714" s="16" t="s">
        <v>12163</v>
      </c>
      <c r="C2714" s="16" t="s">
        <v>1093</v>
      </c>
      <c r="D2714" s="2" t="s">
        <v>8938</v>
      </c>
      <c r="E2714" s="1" t="s">
        <v>12168</v>
      </c>
    </row>
    <row r="2715" spans="1:5" ht="31.2" hidden="1" x14ac:dyDescent="0.3">
      <c r="A2715" s="16" t="s">
        <v>12162</v>
      </c>
      <c r="B2715" s="16" t="s">
        <v>12163</v>
      </c>
      <c r="C2715" s="16" t="s">
        <v>3448</v>
      </c>
      <c r="D2715" s="2" t="s">
        <v>8422</v>
      </c>
      <c r="E2715" s="1" t="s">
        <v>12169</v>
      </c>
    </row>
    <row r="2716" spans="1:5" ht="31.2" hidden="1" x14ac:dyDescent="0.3">
      <c r="A2716" s="16" t="s">
        <v>12162</v>
      </c>
      <c r="B2716" s="16" t="s">
        <v>12163</v>
      </c>
      <c r="C2716" s="16" t="s">
        <v>2673</v>
      </c>
      <c r="D2716" s="2" t="s">
        <v>8422</v>
      </c>
      <c r="E2716" s="1" t="s">
        <v>12170</v>
      </c>
    </row>
    <row r="2717" spans="1:5" ht="31.2" hidden="1" x14ac:dyDescent="0.3">
      <c r="A2717" s="16" t="s">
        <v>12162</v>
      </c>
      <c r="B2717" s="16" t="s">
        <v>12163</v>
      </c>
      <c r="C2717" s="16" t="s">
        <v>5633</v>
      </c>
      <c r="D2717" s="2" t="s">
        <v>8540</v>
      </c>
      <c r="E2717" s="1" t="s">
        <v>9927</v>
      </c>
    </row>
    <row r="2718" spans="1:5" ht="31.2" hidden="1" x14ac:dyDescent="0.3">
      <c r="A2718" s="16" t="s">
        <v>12162</v>
      </c>
      <c r="B2718" s="16" t="s">
        <v>12163</v>
      </c>
      <c r="C2718" s="16" t="s">
        <v>760</v>
      </c>
      <c r="D2718" s="2" t="s">
        <v>8422</v>
      </c>
      <c r="E2718" s="1" t="s">
        <v>12171</v>
      </c>
    </row>
    <row r="2719" spans="1:5" ht="31.2" hidden="1" x14ac:dyDescent="0.3">
      <c r="A2719" s="16" t="s">
        <v>12162</v>
      </c>
      <c r="B2719" s="16" t="s">
        <v>12163</v>
      </c>
      <c r="C2719" s="16" t="s">
        <v>3134</v>
      </c>
      <c r="D2719" s="2" t="s">
        <v>12172</v>
      </c>
      <c r="E2719" s="1" t="s">
        <v>12173</v>
      </c>
    </row>
    <row r="2720" spans="1:5" ht="31.2" hidden="1" x14ac:dyDescent="0.3">
      <c r="A2720" s="16" t="s">
        <v>12162</v>
      </c>
      <c r="B2720" s="16" t="s">
        <v>12163</v>
      </c>
      <c r="C2720" s="16" t="s">
        <v>1898</v>
      </c>
      <c r="D2720" s="2" t="s">
        <v>8832</v>
      </c>
      <c r="E2720" s="1" t="s">
        <v>12174</v>
      </c>
    </row>
    <row r="2721" spans="1:5" ht="31.2" hidden="1" x14ac:dyDescent="0.3">
      <c r="A2721" s="16" t="s">
        <v>12162</v>
      </c>
      <c r="B2721" s="16" t="s">
        <v>12163</v>
      </c>
      <c r="C2721" s="16" t="s">
        <v>4739</v>
      </c>
      <c r="D2721" s="2" t="s">
        <v>10244</v>
      </c>
      <c r="E2721" s="1" t="s">
        <v>12175</v>
      </c>
    </row>
    <row r="2722" spans="1:5" ht="31.2" hidden="1" x14ac:dyDescent="0.3">
      <c r="A2722" s="16" t="s">
        <v>12162</v>
      </c>
      <c r="B2722" s="16" t="s">
        <v>12163</v>
      </c>
      <c r="C2722" s="16" t="s">
        <v>2027</v>
      </c>
      <c r="D2722" s="2" t="s">
        <v>10267</v>
      </c>
      <c r="E2722" s="1" t="s">
        <v>12176</v>
      </c>
    </row>
    <row r="2723" spans="1:5" ht="31.2" hidden="1" x14ac:dyDescent="0.3">
      <c r="A2723" s="16" t="s">
        <v>12162</v>
      </c>
      <c r="B2723" s="16" t="s">
        <v>12163</v>
      </c>
      <c r="C2723" s="16" t="s">
        <v>604</v>
      </c>
      <c r="D2723" s="2" t="s">
        <v>8422</v>
      </c>
      <c r="E2723" s="1" t="s">
        <v>12177</v>
      </c>
    </row>
    <row r="2724" spans="1:5" ht="31.2" hidden="1" x14ac:dyDescent="0.3">
      <c r="A2724" s="16" t="s">
        <v>12162</v>
      </c>
      <c r="B2724" s="16" t="s">
        <v>12163</v>
      </c>
      <c r="C2724" s="16" t="s">
        <v>683</v>
      </c>
      <c r="D2724" s="2" t="s">
        <v>8422</v>
      </c>
      <c r="E2724" s="1" t="s">
        <v>12178</v>
      </c>
    </row>
    <row r="2725" spans="1:5" ht="31.2" hidden="1" x14ac:dyDescent="0.3">
      <c r="A2725" s="16" t="s">
        <v>12162</v>
      </c>
      <c r="B2725" s="16" t="s">
        <v>12163</v>
      </c>
      <c r="C2725" s="16" t="s">
        <v>908</v>
      </c>
      <c r="D2725" s="2" t="s">
        <v>8422</v>
      </c>
      <c r="E2725" s="1" t="s">
        <v>12179</v>
      </c>
    </row>
    <row r="2726" spans="1:5" ht="31.2" hidden="1" x14ac:dyDescent="0.3">
      <c r="A2726" s="16" t="s">
        <v>12180</v>
      </c>
      <c r="B2726" s="16" t="s">
        <v>12181</v>
      </c>
      <c r="C2726" s="16" t="s">
        <v>4871</v>
      </c>
      <c r="D2726" s="2" t="s">
        <v>9594</v>
      </c>
      <c r="E2726" s="1" t="s">
        <v>12182</v>
      </c>
    </row>
    <row r="2727" spans="1:5" ht="31.2" hidden="1" x14ac:dyDescent="0.3">
      <c r="A2727" s="16" t="s">
        <v>12180</v>
      </c>
      <c r="B2727" s="16" t="s">
        <v>12181</v>
      </c>
      <c r="C2727" s="16" t="s">
        <v>5262</v>
      </c>
      <c r="D2727" s="2" t="s">
        <v>9431</v>
      </c>
      <c r="E2727" s="1" t="s">
        <v>12183</v>
      </c>
    </row>
    <row r="2728" spans="1:5" ht="31.2" hidden="1" x14ac:dyDescent="0.3">
      <c r="A2728" s="16" t="s">
        <v>12180</v>
      </c>
      <c r="B2728" s="16" t="s">
        <v>12181</v>
      </c>
      <c r="C2728" s="16" t="s">
        <v>4910</v>
      </c>
      <c r="D2728" s="2" t="s">
        <v>8422</v>
      </c>
      <c r="E2728" s="1" t="s">
        <v>10965</v>
      </c>
    </row>
    <row r="2729" spans="1:5" ht="31.2" hidden="1" x14ac:dyDescent="0.3">
      <c r="A2729" s="16" t="s">
        <v>12180</v>
      </c>
      <c r="B2729" s="16" t="s">
        <v>12181</v>
      </c>
      <c r="C2729" s="16" t="s">
        <v>3300</v>
      </c>
      <c r="D2729" s="2" t="s">
        <v>8422</v>
      </c>
      <c r="E2729" s="1" t="s">
        <v>12184</v>
      </c>
    </row>
    <row r="2730" spans="1:5" ht="31.2" hidden="1" x14ac:dyDescent="0.3">
      <c r="A2730" s="16" t="s">
        <v>12180</v>
      </c>
      <c r="B2730" s="16" t="s">
        <v>12181</v>
      </c>
      <c r="C2730" s="16" t="s">
        <v>936</v>
      </c>
      <c r="D2730" s="2" t="s">
        <v>8422</v>
      </c>
      <c r="E2730" s="1" t="s">
        <v>12185</v>
      </c>
    </row>
    <row r="2731" spans="1:5" ht="31.2" hidden="1" x14ac:dyDescent="0.3">
      <c r="A2731" s="16" t="s">
        <v>12180</v>
      </c>
      <c r="B2731" s="16" t="s">
        <v>12181</v>
      </c>
      <c r="C2731" s="16" t="s">
        <v>5217</v>
      </c>
      <c r="D2731" s="2" t="s">
        <v>8905</v>
      </c>
      <c r="E2731" s="1" t="s">
        <v>12186</v>
      </c>
    </row>
    <row r="2732" spans="1:5" ht="31.2" hidden="1" x14ac:dyDescent="0.3">
      <c r="A2732" s="16" t="s">
        <v>12187</v>
      </c>
      <c r="B2732" s="16" t="s">
        <v>12188</v>
      </c>
      <c r="C2732" s="16" t="s">
        <v>2393</v>
      </c>
      <c r="D2732" s="2" t="s">
        <v>8422</v>
      </c>
      <c r="E2732" s="1" t="s">
        <v>12189</v>
      </c>
    </row>
    <row r="2733" spans="1:5" ht="31.2" hidden="1" x14ac:dyDescent="0.3">
      <c r="A2733" s="16" t="s">
        <v>12187</v>
      </c>
      <c r="B2733" s="16" t="s">
        <v>12188</v>
      </c>
      <c r="C2733" s="16" t="s">
        <v>5262</v>
      </c>
      <c r="D2733" s="2" t="s">
        <v>9431</v>
      </c>
      <c r="E2733" s="1" t="s">
        <v>12190</v>
      </c>
    </row>
    <row r="2734" spans="1:5" ht="31.2" hidden="1" x14ac:dyDescent="0.3">
      <c r="A2734" s="16" t="s">
        <v>12187</v>
      </c>
      <c r="B2734" s="16" t="s">
        <v>12188</v>
      </c>
      <c r="C2734" s="16" t="s">
        <v>4865</v>
      </c>
      <c r="D2734" s="2" t="s">
        <v>10066</v>
      </c>
      <c r="E2734" s="1" t="s">
        <v>12191</v>
      </c>
    </row>
    <row r="2735" spans="1:5" ht="31.2" hidden="1" x14ac:dyDescent="0.3">
      <c r="A2735" s="16" t="s">
        <v>12187</v>
      </c>
      <c r="B2735" s="16" t="s">
        <v>12188</v>
      </c>
      <c r="C2735" s="16" t="s">
        <v>1252</v>
      </c>
      <c r="D2735" s="2" t="s">
        <v>8422</v>
      </c>
      <c r="E2735" s="1" t="s">
        <v>12192</v>
      </c>
    </row>
    <row r="2736" spans="1:5" ht="31.2" hidden="1" x14ac:dyDescent="0.3">
      <c r="A2736" s="16" t="s">
        <v>12187</v>
      </c>
      <c r="B2736" s="16" t="s">
        <v>12188</v>
      </c>
      <c r="C2736" s="16" t="s">
        <v>1778</v>
      </c>
      <c r="D2736" s="2" t="s">
        <v>12193</v>
      </c>
      <c r="E2736" s="1" t="s">
        <v>12194</v>
      </c>
    </row>
    <row r="2737" spans="1:5" ht="31.2" hidden="1" x14ac:dyDescent="0.3">
      <c r="A2737" s="16" t="s">
        <v>12187</v>
      </c>
      <c r="B2737" s="16" t="s">
        <v>12188</v>
      </c>
      <c r="C2737" s="16" t="s">
        <v>5294</v>
      </c>
      <c r="D2737" s="2" t="s">
        <v>9438</v>
      </c>
      <c r="E2737" s="1" t="s">
        <v>12195</v>
      </c>
    </row>
    <row r="2738" spans="1:5" ht="31.2" hidden="1" x14ac:dyDescent="0.3">
      <c r="A2738" s="16" t="s">
        <v>12187</v>
      </c>
      <c r="B2738" s="16" t="s">
        <v>12188</v>
      </c>
      <c r="C2738" s="16" t="s">
        <v>3294</v>
      </c>
      <c r="D2738" s="2" t="s">
        <v>8422</v>
      </c>
      <c r="E2738" s="1" t="s">
        <v>12196</v>
      </c>
    </row>
    <row r="2739" spans="1:5" ht="31.2" hidden="1" x14ac:dyDescent="0.3">
      <c r="A2739" s="16" t="s">
        <v>12197</v>
      </c>
      <c r="B2739" s="16" t="s">
        <v>12198</v>
      </c>
      <c r="C2739" s="16" t="s">
        <v>4467</v>
      </c>
      <c r="D2739" s="2" t="s">
        <v>9085</v>
      </c>
      <c r="E2739" s="1" t="s">
        <v>12199</v>
      </c>
    </row>
    <row r="2740" spans="1:5" ht="31.2" hidden="1" x14ac:dyDescent="0.3">
      <c r="A2740" s="16" t="s">
        <v>12197</v>
      </c>
      <c r="B2740" s="16" t="s">
        <v>12198</v>
      </c>
      <c r="C2740" s="16" t="s">
        <v>3239</v>
      </c>
      <c r="D2740" s="2" t="s">
        <v>9079</v>
      </c>
      <c r="E2740" s="1" t="s">
        <v>12200</v>
      </c>
    </row>
    <row r="2741" spans="1:5" ht="31.2" hidden="1" x14ac:dyDescent="0.3">
      <c r="A2741" s="16" t="s">
        <v>12197</v>
      </c>
      <c r="B2741" s="16" t="s">
        <v>12198</v>
      </c>
      <c r="C2741" s="16" t="s">
        <v>3547</v>
      </c>
      <c r="D2741" s="2" t="s">
        <v>9081</v>
      </c>
      <c r="E2741" s="1" t="s">
        <v>12201</v>
      </c>
    </row>
    <row r="2742" spans="1:5" ht="31.2" hidden="1" x14ac:dyDescent="0.3">
      <c r="A2742" s="16" t="s">
        <v>12197</v>
      </c>
      <c r="B2742" s="16" t="s">
        <v>12198</v>
      </c>
      <c r="C2742" s="16" t="s">
        <v>5070</v>
      </c>
      <c r="D2742" s="2" t="s">
        <v>8422</v>
      </c>
      <c r="E2742" s="1" t="s">
        <v>12202</v>
      </c>
    </row>
    <row r="2743" spans="1:5" ht="31.2" hidden="1" x14ac:dyDescent="0.3">
      <c r="A2743" s="16" t="s">
        <v>12197</v>
      </c>
      <c r="B2743" s="16" t="s">
        <v>12198</v>
      </c>
      <c r="C2743" s="16" t="s">
        <v>4361</v>
      </c>
      <c r="D2743" s="2" t="s">
        <v>9090</v>
      </c>
      <c r="E2743" s="1" t="s">
        <v>12203</v>
      </c>
    </row>
    <row r="2744" spans="1:5" ht="31.2" hidden="1" x14ac:dyDescent="0.3">
      <c r="A2744" s="16" t="s">
        <v>12197</v>
      </c>
      <c r="B2744" s="16" t="s">
        <v>12198</v>
      </c>
      <c r="C2744" s="16" t="s">
        <v>4424</v>
      </c>
      <c r="D2744" s="2" t="s">
        <v>9083</v>
      </c>
      <c r="E2744" s="1" t="s">
        <v>12204</v>
      </c>
    </row>
    <row r="2745" spans="1:5" ht="31.2" hidden="1" x14ac:dyDescent="0.3">
      <c r="A2745" s="16" t="s">
        <v>12197</v>
      </c>
      <c r="B2745" s="16" t="s">
        <v>12198</v>
      </c>
      <c r="C2745" s="16" t="s">
        <v>683</v>
      </c>
      <c r="D2745" s="2" t="s">
        <v>8422</v>
      </c>
      <c r="E2745" s="1" t="s">
        <v>12205</v>
      </c>
    </row>
    <row r="2746" spans="1:5" ht="31.2" hidden="1" x14ac:dyDescent="0.3">
      <c r="A2746" s="16" t="s">
        <v>12197</v>
      </c>
      <c r="B2746" s="16" t="s">
        <v>12198</v>
      </c>
      <c r="C2746" s="18" t="s">
        <v>2707</v>
      </c>
      <c r="D2746" s="2" t="s">
        <v>9112</v>
      </c>
      <c r="E2746" s="1" t="s">
        <v>12206</v>
      </c>
    </row>
    <row r="2747" spans="1:5" ht="31.2" hidden="1" x14ac:dyDescent="0.3">
      <c r="A2747" s="16" t="s">
        <v>12197</v>
      </c>
      <c r="B2747" s="16" t="s">
        <v>12198</v>
      </c>
      <c r="C2747" s="16" t="s">
        <v>531</v>
      </c>
      <c r="D2747" s="2" t="s">
        <v>9092</v>
      </c>
      <c r="E2747" s="1" t="s">
        <v>12207</v>
      </c>
    </row>
    <row r="2748" spans="1:5" ht="31.2" hidden="1" x14ac:dyDescent="0.3">
      <c r="A2748" s="16" t="s">
        <v>12197</v>
      </c>
      <c r="B2748" s="16" t="s">
        <v>12198</v>
      </c>
      <c r="C2748" s="16" t="s">
        <v>702</v>
      </c>
      <c r="D2748" s="2" t="s">
        <v>8893</v>
      </c>
      <c r="E2748" s="1" t="s">
        <v>12208</v>
      </c>
    </row>
    <row r="2749" spans="1:5" ht="31.2" hidden="1" x14ac:dyDescent="0.3">
      <c r="A2749" s="16" t="s">
        <v>12197</v>
      </c>
      <c r="B2749" s="16" t="s">
        <v>12198</v>
      </c>
      <c r="C2749" s="16" t="s">
        <v>511</v>
      </c>
      <c r="D2749" s="2" t="s">
        <v>9087</v>
      </c>
      <c r="E2749" s="1" t="s">
        <v>12209</v>
      </c>
    </row>
    <row r="2750" spans="1:5" ht="31.2" hidden="1" x14ac:dyDescent="0.3">
      <c r="A2750" s="16" t="s">
        <v>12197</v>
      </c>
      <c r="B2750" s="16" t="s">
        <v>12198</v>
      </c>
      <c r="C2750" s="16" t="s">
        <v>2289</v>
      </c>
      <c r="D2750" s="2" t="s">
        <v>11632</v>
      </c>
      <c r="E2750" s="1" t="s">
        <v>12210</v>
      </c>
    </row>
    <row r="2751" spans="1:5" ht="31.2" hidden="1" x14ac:dyDescent="0.3">
      <c r="A2751" s="16" t="s">
        <v>12197</v>
      </c>
      <c r="B2751" s="16" t="s">
        <v>12198</v>
      </c>
      <c r="C2751" s="16" t="s">
        <v>2939</v>
      </c>
      <c r="D2751" s="2" t="s">
        <v>9100</v>
      </c>
      <c r="E2751" s="1" t="s">
        <v>12211</v>
      </c>
    </row>
    <row r="2752" spans="1:5" ht="31.2" hidden="1" x14ac:dyDescent="0.3">
      <c r="A2752" s="16" t="s">
        <v>12197</v>
      </c>
      <c r="B2752" s="16" t="s">
        <v>12198</v>
      </c>
      <c r="C2752" s="16" t="s">
        <v>4509</v>
      </c>
      <c r="D2752" s="2" t="s">
        <v>9077</v>
      </c>
      <c r="E2752" s="1" t="s">
        <v>12212</v>
      </c>
    </row>
    <row r="2753" spans="1:5" ht="31.2" hidden="1" x14ac:dyDescent="0.3">
      <c r="A2753" s="16" t="s">
        <v>12197</v>
      </c>
      <c r="B2753" s="16" t="s">
        <v>12198</v>
      </c>
      <c r="C2753" s="16" t="s">
        <v>242</v>
      </c>
      <c r="D2753" s="2" t="s">
        <v>8984</v>
      </c>
      <c r="E2753" s="1" t="s">
        <v>12213</v>
      </c>
    </row>
    <row r="2754" spans="1:5" ht="31.2" hidden="1" x14ac:dyDescent="0.3">
      <c r="A2754" s="16" t="s">
        <v>12197</v>
      </c>
      <c r="B2754" s="16" t="s">
        <v>12198</v>
      </c>
      <c r="C2754" s="16" t="s">
        <v>1554</v>
      </c>
      <c r="D2754" s="2" t="s">
        <v>9095</v>
      </c>
      <c r="E2754" s="1" t="s">
        <v>12214</v>
      </c>
    </row>
    <row r="2755" spans="1:5" ht="31.2" hidden="1" x14ac:dyDescent="0.3">
      <c r="A2755" s="16" t="s">
        <v>12197</v>
      </c>
      <c r="B2755" s="16" t="s">
        <v>12198</v>
      </c>
      <c r="C2755" s="16" t="s">
        <v>653</v>
      </c>
      <c r="D2755" s="2" t="s">
        <v>8672</v>
      </c>
      <c r="E2755" s="1" t="s">
        <v>12215</v>
      </c>
    </row>
    <row r="2756" spans="1:5" ht="31.2" hidden="1" x14ac:dyDescent="0.3">
      <c r="A2756" s="16" t="s">
        <v>12197</v>
      </c>
      <c r="B2756" s="16" t="s">
        <v>12198</v>
      </c>
      <c r="C2756" s="16" t="s">
        <v>4083</v>
      </c>
      <c r="D2756" s="2" t="s">
        <v>9108</v>
      </c>
      <c r="E2756" s="1" t="s">
        <v>12216</v>
      </c>
    </row>
    <row r="2757" spans="1:5" ht="31.2" hidden="1" x14ac:dyDescent="0.3">
      <c r="A2757" s="16" t="s">
        <v>12197</v>
      </c>
      <c r="B2757" s="16" t="s">
        <v>12198</v>
      </c>
      <c r="C2757" s="16" t="s">
        <v>3469</v>
      </c>
      <c r="D2757" s="2" t="s">
        <v>9142</v>
      </c>
      <c r="E2757" s="1" t="s">
        <v>12217</v>
      </c>
    </row>
    <row r="2758" spans="1:5" ht="31.2" hidden="1" x14ac:dyDescent="0.3">
      <c r="A2758" s="16" t="s">
        <v>12197</v>
      </c>
      <c r="B2758" s="16" t="s">
        <v>12198</v>
      </c>
      <c r="C2758" s="16" t="s">
        <v>2203</v>
      </c>
      <c r="D2758" s="2" t="s">
        <v>9098</v>
      </c>
      <c r="E2758" s="1" t="s">
        <v>12218</v>
      </c>
    </row>
    <row r="2759" spans="1:5" ht="31.2" hidden="1" x14ac:dyDescent="0.3">
      <c r="A2759" s="16" t="s">
        <v>12197</v>
      </c>
      <c r="B2759" s="16" t="s">
        <v>12198</v>
      </c>
      <c r="C2759" s="16" t="s">
        <v>5400</v>
      </c>
      <c r="D2759" s="2" t="s">
        <v>9110</v>
      </c>
      <c r="E2759" s="1" t="s">
        <v>12219</v>
      </c>
    </row>
    <row r="2760" spans="1:5" ht="31.2" hidden="1" x14ac:dyDescent="0.3">
      <c r="A2760" s="16" t="s">
        <v>12197</v>
      </c>
      <c r="B2760" s="16" t="s">
        <v>12198</v>
      </c>
      <c r="C2760" s="16" t="s">
        <v>3281</v>
      </c>
      <c r="D2760" s="2" t="s">
        <v>9522</v>
      </c>
      <c r="E2760" s="1" t="s">
        <v>12220</v>
      </c>
    </row>
    <row r="2761" spans="1:5" ht="31.2" hidden="1" x14ac:dyDescent="0.3">
      <c r="A2761" s="16" t="s">
        <v>12197</v>
      </c>
      <c r="B2761" s="16" t="s">
        <v>12198</v>
      </c>
      <c r="C2761" s="16" t="s">
        <v>1773</v>
      </c>
      <c r="D2761" s="2" t="s">
        <v>9123</v>
      </c>
      <c r="E2761" s="1" t="s">
        <v>12221</v>
      </c>
    </row>
    <row r="2762" spans="1:5" ht="31.2" hidden="1" x14ac:dyDescent="0.3">
      <c r="A2762" s="16" t="s">
        <v>12197</v>
      </c>
      <c r="B2762" s="16" t="s">
        <v>12198</v>
      </c>
      <c r="C2762" s="16" t="s">
        <v>228</v>
      </c>
      <c r="D2762" s="2" t="s">
        <v>9128</v>
      </c>
      <c r="E2762" s="1" t="s">
        <v>12222</v>
      </c>
    </row>
    <row r="2763" spans="1:5" ht="31.2" hidden="1" x14ac:dyDescent="0.3">
      <c r="A2763" s="16" t="s">
        <v>12197</v>
      </c>
      <c r="B2763" s="16" t="s">
        <v>12198</v>
      </c>
      <c r="C2763" s="16" t="s">
        <v>1570</v>
      </c>
      <c r="D2763" s="2" t="s">
        <v>9118</v>
      </c>
      <c r="E2763" s="1" t="s">
        <v>12223</v>
      </c>
    </row>
    <row r="2764" spans="1:5" ht="31.2" hidden="1" x14ac:dyDescent="0.3">
      <c r="A2764" s="16" t="s">
        <v>12197</v>
      </c>
      <c r="B2764" s="16" t="s">
        <v>12198</v>
      </c>
      <c r="C2764" s="16" t="s">
        <v>425</v>
      </c>
      <c r="D2764" s="2" t="s">
        <v>9144</v>
      </c>
      <c r="E2764" s="1" t="s">
        <v>12224</v>
      </c>
    </row>
    <row r="2765" spans="1:5" ht="31.2" hidden="1" x14ac:dyDescent="0.3">
      <c r="A2765" s="16" t="s">
        <v>12197</v>
      </c>
      <c r="B2765" s="16" t="s">
        <v>12198</v>
      </c>
      <c r="C2765" s="16" t="s">
        <v>3001</v>
      </c>
      <c r="D2765" s="2" t="s">
        <v>9120</v>
      </c>
      <c r="E2765" s="1" t="s">
        <v>12225</v>
      </c>
    </row>
    <row r="2766" spans="1:5" ht="31.2" hidden="1" x14ac:dyDescent="0.3">
      <c r="A2766" s="16" t="s">
        <v>12197</v>
      </c>
      <c r="B2766" s="16" t="s">
        <v>12198</v>
      </c>
      <c r="C2766" s="16" t="s">
        <v>3751</v>
      </c>
      <c r="D2766" s="2" t="s">
        <v>9148</v>
      </c>
      <c r="E2766" s="1" t="s">
        <v>12226</v>
      </c>
    </row>
    <row r="2767" spans="1:5" ht="31.2" hidden="1" x14ac:dyDescent="0.3">
      <c r="A2767" s="16" t="s">
        <v>12197</v>
      </c>
      <c r="B2767" s="16" t="s">
        <v>12198</v>
      </c>
      <c r="C2767" s="16" t="s">
        <v>4208</v>
      </c>
      <c r="D2767" s="2" t="s">
        <v>9126</v>
      </c>
      <c r="E2767" s="1" t="s">
        <v>12227</v>
      </c>
    </row>
    <row r="2768" spans="1:5" ht="31.2" hidden="1" x14ac:dyDescent="0.3">
      <c r="A2768" s="16" t="s">
        <v>12197</v>
      </c>
      <c r="B2768" s="16" t="s">
        <v>12198</v>
      </c>
      <c r="C2768" s="16" t="s">
        <v>2432</v>
      </c>
      <c r="D2768" s="2" t="s">
        <v>9160</v>
      </c>
      <c r="E2768" s="1" t="s">
        <v>12228</v>
      </c>
    </row>
    <row r="2769" spans="1:5" ht="31.2" hidden="1" x14ac:dyDescent="0.3">
      <c r="A2769" s="16" t="s">
        <v>12197</v>
      </c>
      <c r="B2769" s="16" t="s">
        <v>12198</v>
      </c>
      <c r="C2769" s="16" t="s">
        <v>1229</v>
      </c>
      <c r="D2769" s="2" t="s">
        <v>9154</v>
      </c>
      <c r="E2769" s="1" t="s">
        <v>12229</v>
      </c>
    </row>
    <row r="2770" spans="1:5" ht="31.2" hidden="1" x14ac:dyDescent="0.3">
      <c r="A2770" s="16" t="s">
        <v>12197</v>
      </c>
      <c r="B2770" s="16" t="s">
        <v>12198</v>
      </c>
      <c r="C2770" s="16" t="s">
        <v>3998</v>
      </c>
      <c r="D2770" s="2" t="s">
        <v>9138</v>
      </c>
      <c r="E2770" s="1" t="s">
        <v>12230</v>
      </c>
    </row>
    <row r="2771" spans="1:5" ht="31.2" hidden="1" x14ac:dyDescent="0.3">
      <c r="A2771" s="16" t="s">
        <v>12197</v>
      </c>
      <c r="B2771" s="16" t="s">
        <v>12198</v>
      </c>
      <c r="C2771" s="16" t="s">
        <v>2168</v>
      </c>
      <c r="D2771" s="2" t="s">
        <v>9140</v>
      </c>
      <c r="E2771" s="1" t="s">
        <v>12231</v>
      </c>
    </row>
    <row r="2772" spans="1:5" ht="31.2" hidden="1" x14ac:dyDescent="0.3">
      <c r="A2772" s="16" t="s">
        <v>12197</v>
      </c>
      <c r="B2772" s="16" t="s">
        <v>12198</v>
      </c>
      <c r="C2772" s="16" t="s">
        <v>4211</v>
      </c>
      <c r="D2772" s="2" t="s">
        <v>8422</v>
      </c>
      <c r="E2772" s="1" t="s">
        <v>12232</v>
      </c>
    </row>
    <row r="2773" spans="1:5" ht="31.2" hidden="1" x14ac:dyDescent="0.3">
      <c r="A2773" s="16" t="s">
        <v>12197</v>
      </c>
      <c r="B2773" s="16" t="s">
        <v>12198</v>
      </c>
      <c r="C2773" s="16" t="s">
        <v>2346</v>
      </c>
      <c r="D2773" s="2" t="s">
        <v>8515</v>
      </c>
      <c r="E2773" s="1" t="s">
        <v>12233</v>
      </c>
    </row>
    <row r="2774" spans="1:5" ht="31.2" hidden="1" x14ac:dyDescent="0.3">
      <c r="A2774" s="16" t="s">
        <v>12197</v>
      </c>
      <c r="B2774" s="16" t="s">
        <v>12198</v>
      </c>
      <c r="C2774" s="16" t="s">
        <v>945</v>
      </c>
      <c r="D2774" s="2" t="s">
        <v>9114</v>
      </c>
      <c r="E2774" s="1" t="s">
        <v>12234</v>
      </c>
    </row>
    <row r="2775" spans="1:5" ht="31.2" hidden="1" x14ac:dyDescent="0.3">
      <c r="A2775" s="16" t="s">
        <v>12197</v>
      </c>
      <c r="B2775" s="16" t="s">
        <v>12198</v>
      </c>
      <c r="C2775" s="16" t="s">
        <v>1951</v>
      </c>
      <c r="D2775" s="2" t="s">
        <v>9146</v>
      </c>
      <c r="E2775" s="1" t="s">
        <v>12235</v>
      </c>
    </row>
    <row r="2776" spans="1:5" ht="31.2" hidden="1" x14ac:dyDescent="0.3">
      <c r="A2776" s="16" t="s">
        <v>12197</v>
      </c>
      <c r="B2776" s="16" t="s">
        <v>12198</v>
      </c>
      <c r="C2776" s="16" t="s">
        <v>140</v>
      </c>
      <c r="D2776" s="2" t="s">
        <v>9130</v>
      </c>
      <c r="E2776" s="1" t="s">
        <v>12236</v>
      </c>
    </row>
    <row r="2777" spans="1:5" ht="31.2" hidden="1" x14ac:dyDescent="0.3">
      <c r="A2777" s="16" t="s">
        <v>12197</v>
      </c>
      <c r="B2777" s="16" t="s">
        <v>12198</v>
      </c>
      <c r="C2777" s="16" t="s">
        <v>1121</v>
      </c>
      <c r="D2777" s="2" t="s">
        <v>9158</v>
      </c>
      <c r="E2777" s="1" t="s">
        <v>12237</v>
      </c>
    </row>
    <row r="2778" spans="1:5" ht="31.2" hidden="1" x14ac:dyDescent="0.3">
      <c r="A2778" s="16" t="s">
        <v>12197</v>
      </c>
      <c r="B2778" s="16" t="s">
        <v>12198</v>
      </c>
      <c r="C2778" s="16" t="s">
        <v>4834</v>
      </c>
      <c r="D2778" s="2" t="s">
        <v>9150</v>
      </c>
      <c r="E2778" s="1" t="s">
        <v>12238</v>
      </c>
    </row>
    <row r="2779" spans="1:5" ht="31.2" hidden="1" x14ac:dyDescent="0.3">
      <c r="A2779" s="16" t="s">
        <v>12197</v>
      </c>
      <c r="B2779" s="16" t="s">
        <v>12198</v>
      </c>
      <c r="C2779" s="16" t="s">
        <v>4927</v>
      </c>
      <c r="D2779" s="2" t="s">
        <v>9134</v>
      </c>
      <c r="E2779" s="1" t="s">
        <v>12239</v>
      </c>
    </row>
    <row r="2780" spans="1:5" ht="31.2" hidden="1" x14ac:dyDescent="0.3">
      <c r="A2780" s="16" t="s">
        <v>12197</v>
      </c>
      <c r="B2780" s="16" t="s">
        <v>12198</v>
      </c>
      <c r="C2780" s="16" t="s">
        <v>4631</v>
      </c>
      <c r="D2780" s="2" t="s">
        <v>11163</v>
      </c>
      <c r="E2780" s="1" t="s">
        <v>12240</v>
      </c>
    </row>
    <row r="2781" spans="1:5" ht="31.2" hidden="1" x14ac:dyDescent="0.3">
      <c r="A2781" s="16" t="s">
        <v>12197</v>
      </c>
      <c r="B2781" s="16" t="s">
        <v>12198</v>
      </c>
      <c r="C2781" s="16" t="s">
        <v>163</v>
      </c>
      <c r="D2781" s="2" t="s">
        <v>9132</v>
      </c>
      <c r="E2781" s="1" t="s">
        <v>12241</v>
      </c>
    </row>
    <row r="2782" spans="1:5" ht="31.2" hidden="1" x14ac:dyDescent="0.3">
      <c r="A2782" s="16" t="s">
        <v>12197</v>
      </c>
      <c r="B2782" s="16" t="s">
        <v>12198</v>
      </c>
      <c r="C2782" s="16" t="s">
        <v>4802</v>
      </c>
      <c r="D2782" s="2" t="s">
        <v>9156</v>
      </c>
      <c r="E2782" s="1" t="s">
        <v>12242</v>
      </c>
    </row>
    <row r="2783" spans="1:5" ht="31.2" hidden="1" x14ac:dyDescent="0.3">
      <c r="A2783" s="16" t="s">
        <v>12197</v>
      </c>
      <c r="B2783" s="16" t="s">
        <v>12198</v>
      </c>
      <c r="C2783" s="16" t="s">
        <v>68</v>
      </c>
      <c r="D2783" s="2" t="s">
        <v>9168</v>
      </c>
      <c r="E2783" s="1" t="s">
        <v>12243</v>
      </c>
    </row>
    <row r="2784" spans="1:5" ht="31.2" hidden="1" x14ac:dyDescent="0.3">
      <c r="A2784" s="16" t="s">
        <v>12197</v>
      </c>
      <c r="B2784" s="16" t="s">
        <v>12198</v>
      </c>
      <c r="C2784" s="16" t="s">
        <v>2419</v>
      </c>
      <c r="D2784" s="2" t="s">
        <v>9162</v>
      </c>
      <c r="E2784" s="1" t="s">
        <v>12244</v>
      </c>
    </row>
    <row r="2785" spans="1:5" ht="31.2" hidden="1" x14ac:dyDescent="0.3">
      <c r="A2785" s="16" t="s">
        <v>12197</v>
      </c>
      <c r="B2785" s="16" t="s">
        <v>12198</v>
      </c>
      <c r="C2785" s="16" t="s">
        <v>653</v>
      </c>
      <c r="D2785" s="2" t="s">
        <v>8422</v>
      </c>
      <c r="E2785" s="1" t="s">
        <v>12245</v>
      </c>
    </row>
    <row r="2786" spans="1:5" ht="31.2" hidden="1" x14ac:dyDescent="0.3">
      <c r="A2786" s="16" t="s">
        <v>12197</v>
      </c>
      <c r="B2786" s="16" t="s">
        <v>12198</v>
      </c>
      <c r="C2786" s="16" t="s">
        <v>1671</v>
      </c>
      <c r="D2786" s="2" t="s">
        <v>8422</v>
      </c>
      <c r="E2786" s="1" t="s">
        <v>12246</v>
      </c>
    </row>
    <row r="2787" spans="1:5" ht="31.2" hidden="1" x14ac:dyDescent="0.3">
      <c r="A2787" s="16" t="s">
        <v>12197</v>
      </c>
      <c r="B2787" s="16" t="s">
        <v>12198</v>
      </c>
      <c r="C2787" s="16" t="s">
        <v>900</v>
      </c>
      <c r="D2787" s="2" t="s">
        <v>11153</v>
      </c>
      <c r="E2787" s="1" t="s">
        <v>12247</v>
      </c>
    </row>
    <row r="2788" spans="1:5" ht="31.2" hidden="1" x14ac:dyDescent="0.3">
      <c r="A2788" s="16" t="s">
        <v>12197</v>
      </c>
      <c r="B2788" s="16" t="s">
        <v>12198</v>
      </c>
      <c r="C2788" s="16" t="s">
        <v>4334</v>
      </c>
      <c r="D2788" s="2" t="s">
        <v>11165</v>
      </c>
      <c r="E2788" s="1" t="s">
        <v>12248</v>
      </c>
    </row>
    <row r="2789" spans="1:5" ht="31.2" hidden="1" x14ac:dyDescent="0.3">
      <c r="A2789" s="16" t="s">
        <v>12197</v>
      </c>
      <c r="B2789" s="16" t="s">
        <v>12198</v>
      </c>
      <c r="C2789" s="16" t="s">
        <v>3046</v>
      </c>
      <c r="D2789" s="2" t="s">
        <v>9152</v>
      </c>
      <c r="E2789" s="1" t="s">
        <v>12249</v>
      </c>
    </row>
    <row r="2790" spans="1:5" ht="31.2" hidden="1" x14ac:dyDescent="0.3">
      <c r="A2790" s="16" t="s">
        <v>12197</v>
      </c>
      <c r="B2790" s="16" t="s">
        <v>12198</v>
      </c>
      <c r="C2790" s="16" t="s">
        <v>4013</v>
      </c>
      <c r="D2790" s="2" t="s">
        <v>9181</v>
      </c>
      <c r="E2790" s="1" t="s">
        <v>12250</v>
      </c>
    </row>
    <row r="2791" spans="1:5" ht="31.2" hidden="1" x14ac:dyDescent="0.3">
      <c r="A2791" s="16" t="s">
        <v>12197</v>
      </c>
      <c r="B2791" s="16" t="s">
        <v>12198</v>
      </c>
      <c r="C2791" s="16" t="s">
        <v>2464</v>
      </c>
      <c r="D2791" s="2" t="s">
        <v>11158</v>
      </c>
      <c r="E2791" s="1" t="s">
        <v>12251</v>
      </c>
    </row>
    <row r="2792" spans="1:5" ht="31.2" hidden="1" x14ac:dyDescent="0.3">
      <c r="A2792" s="16" t="s">
        <v>12197</v>
      </c>
      <c r="B2792" s="16" t="s">
        <v>12198</v>
      </c>
      <c r="C2792" s="16" t="s">
        <v>3146</v>
      </c>
      <c r="D2792" s="2" t="s">
        <v>8481</v>
      </c>
      <c r="E2792" s="1" t="s">
        <v>12252</v>
      </c>
    </row>
    <row r="2793" spans="1:5" ht="31.2" hidden="1" x14ac:dyDescent="0.3">
      <c r="A2793" s="16" t="s">
        <v>12197</v>
      </c>
      <c r="B2793" s="16" t="s">
        <v>12198</v>
      </c>
      <c r="C2793" s="16" t="s">
        <v>2139</v>
      </c>
      <c r="D2793" s="2" t="s">
        <v>8643</v>
      </c>
      <c r="E2793" s="1" t="s">
        <v>12253</v>
      </c>
    </row>
    <row r="2794" spans="1:5" ht="31.2" hidden="1" x14ac:dyDescent="0.3">
      <c r="A2794" s="16" t="s">
        <v>12197</v>
      </c>
      <c r="B2794" s="16" t="s">
        <v>12198</v>
      </c>
      <c r="C2794" s="16" t="s">
        <v>1151</v>
      </c>
      <c r="D2794" s="2" t="s">
        <v>9175</v>
      </c>
      <c r="E2794" s="1" t="s">
        <v>12254</v>
      </c>
    </row>
    <row r="2795" spans="1:5" ht="31.2" hidden="1" x14ac:dyDescent="0.3">
      <c r="A2795" s="16" t="s">
        <v>12255</v>
      </c>
      <c r="B2795" s="16" t="s">
        <v>12256</v>
      </c>
      <c r="C2795" s="16" t="s">
        <v>2467</v>
      </c>
      <c r="D2795" s="2" t="s">
        <v>8422</v>
      </c>
      <c r="E2795" s="1" t="s">
        <v>12257</v>
      </c>
    </row>
    <row r="2796" spans="1:5" ht="31.2" hidden="1" x14ac:dyDescent="0.3">
      <c r="A2796" s="16" t="s">
        <v>12255</v>
      </c>
      <c r="B2796" s="16" t="s">
        <v>12256</v>
      </c>
      <c r="C2796" s="16" t="s">
        <v>191</v>
      </c>
      <c r="D2796" s="2" t="s">
        <v>8422</v>
      </c>
      <c r="E2796" s="1" t="s">
        <v>12258</v>
      </c>
    </row>
    <row r="2797" spans="1:5" ht="31.2" hidden="1" x14ac:dyDescent="0.3">
      <c r="A2797" s="16" t="s">
        <v>12255</v>
      </c>
      <c r="B2797" s="16" t="s">
        <v>12256</v>
      </c>
      <c r="C2797" s="16" t="s">
        <v>3957</v>
      </c>
      <c r="D2797" s="2" t="s">
        <v>8422</v>
      </c>
      <c r="E2797" s="1" t="s">
        <v>12259</v>
      </c>
    </row>
    <row r="2798" spans="1:5" ht="31.2" hidden="1" x14ac:dyDescent="0.3">
      <c r="A2798" s="16" t="s">
        <v>12255</v>
      </c>
      <c r="B2798" s="16" t="s">
        <v>12256</v>
      </c>
      <c r="C2798" s="16" t="s">
        <v>5197</v>
      </c>
      <c r="D2798" s="2" t="s">
        <v>8850</v>
      </c>
      <c r="E2798" s="1" t="s">
        <v>11806</v>
      </c>
    </row>
    <row r="2799" spans="1:5" ht="31.2" hidden="1" x14ac:dyDescent="0.3">
      <c r="A2799" s="16" t="s">
        <v>12255</v>
      </c>
      <c r="B2799" s="16" t="s">
        <v>12256</v>
      </c>
      <c r="C2799" s="16" t="s">
        <v>3842</v>
      </c>
      <c r="D2799" s="2" t="s">
        <v>8511</v>
      </c>
      <c r="E2799" s="1" t="s">
        <v>12260</v>
      </c>
    </row>
    <row r="2800" spans="1:5" ht="31.2" hidden="1" x14ac:dyDescent="0.3">
      <c r="A2800" s="16" t="s">
        <v>12255</v>
      </c>
      <c r="B2800" s="16" t="s">
        <v>12256</v>
      </c>
      <c r="C2800" s="16" t="s">
        <v>4048</v>
      </c>
      <c r="D2800" s="2" t="s">
        <v>8845</v>
      </c>
      <c r="E2800" s="1" t="s">
        <v>12261</v>
      </c>
    </row>
    <row r="2801" spans="1:5" ht="31.2" hidden="1" x14ac:dyDescent="0.3">
      <c r="A2801" s="16" t="s">
        <v>12255</v>
      </c>
      <c r="B2801" s="16" t="s">
        <v>12256</v>
      </c>
      <c r="C2801" s="16" t="s">
        <v>5710</v>
      </c>
      <c r="D2801" s="2" t="s">
        <v>12262</v>
      </c>
      <c r="E2801" s="1" t="s">
        <v>12263</v>
      </c>
    </row>
    <row r="2802" spans="1:5" ht="31.2" hidden="1" x14ac:dyDescent="0.3">
      <c r="A2802" s="16" t="s">
        <v>12264</v>
      </c>
      <c r="B2802" s="16" t="s">
        <v>12265</v>
      </c>
      <c r="C2802" s="16" t="s">
        <v>2865</v>
      </c>
      <c r="D2802" s="2" t="s">
        <v>9030</v>
      </c>
      <c r="E2802" s="1" t="s">
        <v>12266</v>
      </c>
    </row>
    <row r="2803" spans="1:5" ht="31.2" hidden="1" x14ac:dyDescent="0.3">
      <c r="A2803" s="16" t="s">
        <v>12264</v>
      </c>
      <c r="B2803" s="16" t="s">
        <v>12265</v>
      </c>
      <c r="C2803" s="16" t="s">
        <v>1292</v>
      </c>
      <c r="D2803" s="2" t="s">
        <v>9092</v>
      </c>
      <c r="E2803" s="1" t="s">
        <v>12267</v>
      </c>
    </row>
    <row r="2804" spans="1:5" ht="31.2" hidden="1" x14ac:dyDescent="0.3">
      <c r="A2804" s="16" t="s">
        <v>12264</v>
      </c>
      <c r="B2804" s="16" t="s">
        <v>12265</v>
      </c>
      <c r="C2804" s="16" t="s">
        <v>5070</v>
      </c>
      <c r="D2804" s="2" t="s">
        <v>8422</v>
      </c>
      <c r="E2804" s="1" t="s">
        <v>12268</v>
      </c>
    </row>
    <row r="2805" spans="1:5" ht="31.2" hidden="1" x14ac:dyDescent="0.3">
      <c r="A2805" s="16" t="s">
        <v>12264</v>
      </c>
      <c r="B2805" s="16" t="s">
        <v>12265</v>
      </c>
      <c r="C2805" s="16" t="s">
        <v>1980</v>
      </c>
      <c r="D2805" s="2" t="s">
        <v>12269</v>
      </c>
      <c r="E2805" s="1" t="s">
        <v>12270</v>
      </c>
    </row>
    <row r="2806" spans="1:5" ht="31.2" hidden="1" x14ac:dyDescent="0.3">
      <c r="A2806" s="16" t="s">
        <v>12264</v>
      </c>
      <c r="B2806" s="16" t="s">
        <v>12265</v>
      </c>
      <c r="C2806" s="16" t="s">
        <v>830</v>
      </c>
      <c r="D2806" s="2" t="s">
        <v>8481</v>
      </c>
      <c r="E2806" s="1" t="s">
        <v>12271</v>
      </c>
    </row>
    <row r="2807" spans="1:5" ht="31.2" hidden="1" x14ac:dyDescent="0.3">
      <c r="A2807" s="16" t="s">
        <v>12264</v>
      </c>
      <c r="B2807" s="16" t="s">
        <v>12265</v>
      </c>
      <c r="C2807" s="16" t="s">
        <v>2289</v>
      </c>
      <c r="D2807" s="2" t="s">
        <v>8422</v>
      </c>
      <c r="E2807" s="1" t="s">
        <v>12272</v>
      </c>
    </row>
    <row r="2808" spans="1:5" ht="31.2" hidden="1" x14ac:dyDescent="0.3">
      <c r="A2808" s="16" t="s">
        <v>12264</v>
      </c>
      <c r="B2808" s="16" t="s">
        <v>12265</v>
      </c>
      <c r="C2808" s="16" t="s">
        <v>4205</v>
      </c>
      <c r="D2808" s="2" t="s">
        <v>12273</v>
      </c>
      <c r="E2808" s="1" t="s">
        <v>12274</v>
      </c>
    </row>
    <row r="2809" spans="1:5" ht="31.2" hidden="1" x14ac:dyDescent="0.3">
      <c r="A2809" s="16" t="s">
        <v>12264</v>
      </c>
      <c r="B2809" s="16" t="s">
        <v>12265</v>
      </c>
      <c r="C2809" s="16" t="s">
        <v>604</v>
      </c>
      <c r="D2809" s="2" t="s">
        <v>8422</v>
      </c>
      <c r="E2809" s="1" t="s">
        <v>12275</v>
      </c>
    </row>
    <row r="2810" spans="1:5" ht="31.2" hidden="1" x14ac:dyDescent="0.3">
      <c r="A2810" s="16" t="s">
        <v>12264</v>
      </c>
      <c r="B2810" s="16" t="s">
        <v>12265</v>
      </c>
      <c r="C2810" s="16" t="s">
        <v>683</v>
      </c>
      <c r="D2810" s="2" t="s">
        <v>8422</v>
      </c>
      <c r="E2810" s="1" t="s">
        <v>12276</v>
      </c>
    </row>
    <row r="2811" spans="1:5" ht="31.2" hidden="1" x14ac:dyDescent="0.3">
      <c r="A2811" s="16" t="s">
        <v>12264</v>
      </c>
      <c r="B2811" s="16" t="s">
        <v>12265</v>
      </c>
      <c r="C2811" s="16" t="s">
        <v>3547</v>
      </c>
      <c r="D2811" s="2" t="s">
        <v>8422</v>
      </c>
      <c r="E2811" s="1" t="s">
        <v>12277</v>
      </c>
    </row>
    <row r="2812" spans="1:5" ht="31.2" hidden="1" x14ac:dyDescent="0.3">
      <c r="A2812" s="16" t="s">
        <v>12278</v>
      </c>
      <c r="B2812" s="16" t="s">
        <v>12279</v>
      </c>
      <c r="C2812" s="16" t="s">
        <v>5262</v>
      </c>
      <c r="D2812" s="2" t="s">
        <v>12280</v>
      </c>
      <c r="E2812" s="1" t="s">
        <v>12281</v>
      </c>
    </row>
    <row r="2813" spans="1:5" ht="31.2" hidden="1" x14ac:dyDescent="0.3">
      <c r="A2813" s="16" t="s">
        <v>12278</v>
      </c>
      <c r="B2813" s="16" t="s">
        <v>12279</v>
      </c>
      <c r="C2813" s="16" t="s">
        <v>1252</v>
      </c>
      <c r="D2813" s="2" t="s">
        <v>8422</v>
      </c>
      <c r="E2813" s="1" t="s">
        <v>12282</v>
      </c>
    </row>
    <row r="2814" spans="1:5" ht="31.2" hidden="1" x14ac:dyDescent="0.3">
      <c r="A2814" s="16" t="s">
        <v>12278</v>
      </c>
      <c r="B2814" s="16" t="s">
        <v>12279</v>
      </c>
      <c r="C2814" s="16" t="s">
        <v>5362</v>
      </c>
      <c r="D2814" s="2" t="s">
        <v>8422</v>
      </c>
      <c r="E2814" s="1" t="s">
        <v>12283</v>
      </c>
    </row>
    <row r="2815" spans="1:5" ht="31.2" hidden="1" x14ac:dyDescent="0.3">
      <c r="A2815" s="16" t="s">
        <v>12278</v>
      </c>
      <c r="B2815" s="16" t="s">
        <v>12279</v>
      </c>
      <c r="C2815" s="16" t="s">
        <v>2527</v>
      </c>
      <c r="D2815" s="2" t="s">
        <v>9501</v>
      </c>
      <c r="E2815" s="1" t="s">
        <v>12284</v>
      </c>
    </row>
    <row r="2816" spans="1:5" ht="31.2" hidden="1" x14ac:dyDescent="0.3">
      <c r="A2816" s="16" t="s">
        <v>12278</v>
      </c>
      <c r="B2816" s="16" t="s">
        <v>12279</v>
      </c>
      <c r="C2816" s="16" t="s">
        <v>2571</v>
      </c>
      <c r="D2816" s="2" t="s">
        <v>8970</v>
      </c>
      <c r="E2816" s="1" t="s">
        <v>12285</v>
      </c>
    </row>
    <row r="2817" spans="1:5" ht="31.2" hidden="1" x14ac:dyDescent="0.3">
      <c r="A2817" s="16" t="s">
        <v>12278</v>
      </c>
      <c r="B2817" s="16" t="s">
        <v>12279</v>
      </c>
      <c r="C2817" s="16" t="s">
        <v>5294</v>
      </c>
      <c r="D2817" s="2" t="s">
        <v>11243</v>
      </c>
      <c r="E2817" s="1" t="s">
        <v>12286</v>
      </c>
    </row>
    <row r="2818" spans="1:5" ht="31.2" hidden="1" x14ac:dyDescent="0.3">
      <c r="A2818" s="16" t="s">
        <v>12278</v>
      </c>
      <c r="B2818" s="16" t="s">
        <v>12279</v>
      </c>
      <c r="C2818" s="16" t="s">
        <v>2393</v>
      </c>
      <c r="D2818" s="2" t="s">
        <v>8422</v>
      </c>
      <c r="E2818" s="1" t="s">
        <v>12287</v>
      </c>
    </row>
    <row r="2819" spans="1:5" ht="31.2" hidden="1" x14ac:dyDescent="0.3">
      <c r="A2819" s="16" t="s">
        <v>12278</v>
      </c>
      <c r="B2819" s="16" t="s">
        <v>12279</v>
      </c>
      <c r="C2819" s="16" t="s">
        <v>2427</v>
      </c>
      <c r="D2819" s="2" t="s">
        <v>9272</v>
      </c>
      <c r="E2819" s="1" t="s">
        <v>12288</v>
      </c>
    </row>
    <row r="2820" spans="1:5" ht="31.2" hidden="1" x14ac:dyDescent="0.3">
      <c r="A2820" s="16" t="s">
        <v>12278</v>
      </c>
      <c r="B2820" s="16" t="s">
        <v>12279</v>
      </c>
      <c r="C2820" s="16" t="s">
        <v>3623</v>
      </c>
      <c r="D2820" s="2" t="s">
        <v>11378</v>
      </c>
      <c r="E2820" s="1" t="s">
        <v>12289</v>
      </c>
    </row>
    <row r="2821" spans="1:5" ht="31.2" hidden="1" x14ac:dyDescent="0.3">
      <c r="A2821" s="16" t="s">
        <v>12278</v>
      </c>
      <c r="B2821" s="16" t="s">
        <v>12279</v>
      </c>
      <c r="C2821" s="16" t="s">
        <v>683</v>
      </c>
      <c r="D2821" s="2" t="s">
        <v>8422</v>
      </c>
      <c r="E2821" s="1" t="s">
        <v>12290</v>
      </c>
    </row>
    <row r="2822" spans="1:5" ht="31.2" hidden="1" x14ac:dyDescent="0.3">
      <c r="A2822" s="16" t="s">
        <v>12278</v>
      </c>
      <c r="B2822" s="16" t="s">
        <v>12279</v>
      </c>
      <c r="C2822" s="16" t="s">
        <v>4191</v>
      </c>
      <c r="D2822" s="2" t="s">
        <v>8422</v>
      </c>
      <c r="E2822" s="1" t="s">
        <v>12291</v>
      </c>
    </row>
    <row r="2823" spans="1:5" ht="31.2" hidden="1" x14ac:dyDescent="0.3">
      <c r="A2823" s="16" t="s">
        <v>12278</v>
      </c>
      <c r="B2823" s="16" t="s">
        <v>12279</v>
      </c>
      <c r="C2823" s="16" t="s">
        <v>1747</v>
      </c>
      <c r="D2823" s="2" t="s">
        <v>8422</v>
      </c>
      <c r="E2823" s="1" t="s">
        <v>12292</v>
      </c>
    </row>
    <row r="2824" spans="1:5" ht="31.2" hidden="1" x14ac:dyDescent="0.3">
      <c r="A2824" s="16" t="s">
        <v>12278</v>
      </c>
      <c r="B2824" s="16" t="s">
        <v>12279</v>
      </c>
      <c r="C2824" s="16" t="s">
        <v>3751</v>
      </c>
      <c r="D2824" s="2" t="s">
        <v>8422</v>
      </c>
      <c r="E2824" s="1" t="s">
        <v>12293</v>
      </c>
    </row>
    <row r="2825" spans="1:5" ht="31.2" hidden="1" x14ac:dyDescent="0.3">
      <c r="A2825" s="16" t="s">
        <v>12278</v>
      </c>
      <c r="B2825" s="16" t="s">
        <v>12279</v>
      </c>
      <c r="C2825" s="16" t="s">
        <v>1805</v>
      </c>
      <c r="D2825" s="2" t="s">
        <v>11380</v>
      </c>
      <c r="E2825" s="1" t="s">
        <v>12294</v>
      </c>
    </row>
    <row r="2826" spans="1:5" ht="31.2" hidden="1" x14ac:dyDescent="0.3">
      <c r="A2826" s="16" t="s">
        <v>12278</v>
      </c>
      <c r="B2826" s="16" t="s">
        <v>12279</v>
      </c>
      <c r="C2826" s="16" t="s">
        <v>1064</v>
      </c>
      <c r="D2826" s="2" t="s">
        <v>11233</v>
      </c>
      <c r="E2826" s="1" t="s">
        <v>12295</v>
      </c>
    </row>
    <row r="2827" spans="1:5" ht="31.2" hidden="1" x14ac:dyDescent="0.3">
      <c r="A2827" s="16" t="s">
        <v>12278</v>
      </c>
      <c r="B2827" s="16" t="s">
        <v>12279</v>
      </c>
      <c r="C2827" s="18" t="s">
        <v>4773</v>
      </c>
      <c r="D2827" s="2" t="s">
        <v>11245</v>
      </c>
      <c r="E2827" s="1" t="s">
        <v>12296</v>
      </c>
    </row>
    <row r="2828" spans="1:5" ht="31.2" hidden="1" x14ac:dyDescent="0.3">
      <c r="A2828" s="16" t="s">
        <v>12278</v>
      </c>
      <c r="B2828" s="16" t="s">
        <v>12279</v>
      </c>
      <c r="C2828" s="16" t="s">
        <v>5211</v>
      </c>
      <c r="D2828" s="2" t="s">
        <v>8422</v>
      </c>
      <c r="E2828" s="1" t="s">
        <v>12297</v>
      </c>
    </row>
    <row r="2829" spans="1:5" ht="31.2" hidden="1" x14ac:dyDescent="0.3">
      <c r="A2829" s="16" t="s">
        <v>12278</v>
      </c>
      <c r="B2829" s="16" t="s">
        <v>12279</v>
      </c>
      <c r="C2829" s="16" t="s">
        <v>969</v>
      </c>
      <c r="D2829" s="2" t="s">
        <v>8422</v>
      </c>
      <c r="E2829" s="1" t="s">
        <v>12298</v>
      </c>
    </row>
    <row r="2830" spans="1:5" ht="39" hidden="1" x14ac:dyDescent="0.3">
      <c r="A2830" s="16" t="s">
        <v>12299</v>
      </c>
      <c r="B2830" s="16" t="s">
        <v>12300</v>
      </c>
      <c r="C2830" s="16" t="s">
        <v>466</v>
      </c>
      <c r="D2830" s="2" t="s">
        <v>8422</v>
      </c>
      <c r="E2830" s="1" t="s">
        <v>12301</v>
      </c>
    </row>
    <row r="2831" spans="1:5" ht="39" hidden="1" x14ac:dyDescent="0.3">
      <c r="A2831" s="16" t="s">
        <v>12299</v>
      </c>
      <c r="B2831" s="16" t="s">
        <v>12300</v>
      </c>
      <c r="C2831" s="16" t="s">
        <v>3751</v>
      </c>
      <c r="D2831" s="2" t="s">
        <v>8797</v>
      </c>
      <c r="E2831" s="1" t="s">
        <v>12302</v>
      </c>
    </row>
    <row r="2832" spans="1:5" ht="39" hidden="1" x14ac:dyDescent="0.3">
      <c r="A2832" s="16" t="s">
        <v>12299</v>
      </c>
      <c r="B2832" s="16" t="s">
        <v>12300</v>
      </c>
      <c r="C2832" s="16" t="s">
        <v>2874</v>
      </c>
      <c r="D2832" s="2" t="s">
        <v>8811</v>
      </c>
      <c r="E2832" s="1" t="s">
        <v>12303</v>
      </c>
    </row>
    <row r="2833" spans="1:5" ht="39" hidden="1" x14ac:dyDescent="0.3">
      <c r="A2833" s="16" t="s">
        <v>12299</v>
      </c>
      <c r="B2833" s="16" t="s">
        <v>12300</v>
      </c>
      <c r="C2833" s="16" t="s">
        <v>548</v>
      </c>
      <c r="D2833" s="2" t="s">
        <v>8422</v>
      </c>
      <c r="E2833" s="1" t="s">
        <v>11983</v>
      </c>
    </row>
    <row r="2834" spans="1:5" ht="39" hidden="1" x14ac:dyDescent="0.3">
      <c r="A2834" s="16" t="s">
        <v>12299</v>
      </c>
      <c r="B2834" s="16" t="s">
        <v>12300</v>
      </c>
      <c r="C2834" s="16" t="s">
        <v>4349</v>
      </c>
      <c r="D2834" s="2" t="s">
        <v>12304</v>
      </c>
      <c r="E2834" s="1" t="s">
        <v>12305</v>
      </c>
    </row>
    <row r="2835" spans="1:5" ht="39" hidden="1" x14ac:dyDescent="0.3">
      <c r="A2835" s="16" t="s">
        <v>12299</v>
      </c>
      <c r="B2835" s="16" t="s">
        <v>12300</v>
      </c>
      <c r="C2835" s="16" t="s">
        <v>3731</v>
      </c>
      <c r="D2835" s="2" t="s">
        <v>8422</v>
      </c>
      <c r="E2835" s="1" t="s">
        <v>12306</v>
      </c>
    </row>
    <row r="2836" spans="1:5" ht="31.2" hidden="1" x14ac:dyDescent="0.3">
      <c r="A2836" s="16" t="s">
        <v>12307</v>
      </c>
      <c r="B2836" s="16" t="s">
        <v>12308</v>
      </c>
      <c r="C2836" s="16" t="s">
        <v>4910</v>
      </c>
      <c r="D2836" s="2" t="s">
        <v>8422</v>
      </c>
      <c r="E2836" s="1" t="s">
        <v>12309</v>
      </c>
    </row>
    <row r="2837" spans="1:5" ht="31.2" hidden="1" x14ac:dyDescent="0.3">
      <c r="A2837" s="16" t="s">
        <v>12307</v>
      </c>
      <c r="B2837" s="16" t="s">
        <v>12308</v>
      </c>
      <c r="C2837" s="16" t="s">
        <v>3062</v>
      </c>
      <c r="D2837" s="2" t="s">
        <v>8422</v>
      </c>
      <c r="E2837" s="1" t="s">
        <v>12310</v>
      </c>
    </row>
    <row r="2838" spans="1:5" ht="31.2" hidden="1" x14ac:dyDescent="0.3">
      <c r="A2838" s="16" t="s">
        <v>12307</v>
      </c>
      <c r="B2838" s="16" t="s">
        <v>12308</v>
      </c>
      <c r="C2838" s="16" t="s">
        <v>2234</v>
      </c>
      <c r="D2838" s="2" t="s">
        <v>8422</v>
      </c>
      <c r="E2838" s="1" t="s">
        <v>8486</v>
      </c>
    </row>
    <row r="2839" spans="1:5" ht="31.2" hidden="1" x14ac:dyDescent="0.3">
      <c r="A2839" s="16" t="s">
        <v>12307</v>
      </c>
      <c r="B2839" s="16" t="s">
        <v>12308</v>
      </c>
      <c r="C2839" s="16" t="s">
        <v>1306</v>
      </c>
      <c r="D2839" s="2" t="s">
        <v>9903</v>
      </c>
      <c r="E2839" s="1" t="s">
        <v>12311</v>
      </c>
    </row>
    <row r="2840" spans="1:5" ht="31.2" hidden="1" x14ac:dyDescent="0.3">
      <c r="A2840" s="16" t="s">
        <v>12307</v>
      </c>
      <c r="B2840" s="16" t="s">
        <v>12308</v>
      </c>
      <c r="C2840" s="16" t="s">
        <v>5230</v>
      </c>
      <c r="D2840" s="2" t="s">
        <v>8422</v>
      </c>
      <c r="E2840" s="1" t="s">
        <v>12312</v>
      </c>
    </row>
    <row r="2841" spans="1:5" ht="31.2" hidden="1" x14ac:dyDescent="0.3">
      <c r="A2841" s="16" t="s">
        <v>12307</v>
      </c>
      <c r="B2841" s="16" t="s">
        <v>12308</v>
      </c>
      <c r="C2841" s="16" t="s">
        <v>5094</v>
      </c>
      <c r="D2841" s="2" t="s">
        <v>11877</v>
      </c>
      <c r="E2841" s="1" t="s">
        <v>12313</v>
      </c>
    </row>
    <row r="2842" spans="1:5" ht="31.2" hidden="1" x14ac:dyDescent="0.3">
      <c r="A2842" s="16" t="s">
        <v>12307</v>
      </c>
      <c r="B2842" s="16" t="s">
        <v>12308</v>
      </c>
      <c r="C2842" s="16" t="s">
        <v>1898</v>
      </c>
      <c r="D2842" s="2" t="s">
        <v>8832</v>
      </c>
      <c r="E2842" s="1" t="s">
        <v>12314</v>
      </c>
    </row>
    <row r="2843" spans="1:5" ht="31.2" hidden="1" x14ac:dyDescent="0.3">
      <c r="A2843" s="16" t="s">
        <v>12307</v>
      </c>
      <c r="B2843" s="16" t="s">
        <v>12308</v>
      </c>
      <c r="C2843" s="16" t="s">
        <v>2974</v>
      </c>
      <c r="D2843" s="2" t="s">
        <v>9416</v>
      </c>
      <c r="E2843" s="1" t="s">
        <v>12315</v>
      </c>
    </row>
    <row r="2844" spans="1:5" ht="31.2" hidden="1" x14ac:dyDescent="0.3">
      <c r="A2844" s="16" t="s">
        <v>12307</v>
      </c>
      <c r="B2844" s="16" t="s">
        <v>12308</v>
      </c>
      <c r="C2844" s="18" t="s">
        <v>4787</v>
      </c>
      <c r="D2844" s="2" t="s">
        <v>8422</v>
      </c>
      <c r="E2844" s="1" t="s">
        <v>12316</v>
      </c>
    </row>
    <row r="2845" spans="1:5" ht="31.2" hidden="1" x14ac:dyDescent="0.3">
      <c r="A2845" s="16" t="s">
        <v>12307</v>
      </c>
      <c r="B2845" s="16" t="s">
        <v>12308</v>
      </c>
      <c r="C2845" s="16" t="s">
        <v>5262</v>
      </c>
      <c r="D2845" s="2" t="s">
        <v>9431</v>
      </c>
      <c r="E2845" s="1" t="s">
        <v>12317</v>
      </c>
    </row>
    <row r="2846" spans="1:5" ht="31.2" hidden="1" x14ac:dyDescent="0.3">
      <c r="A2846" s="16" t="s">
        <v>12307</v>
      </c>
      <c r="B2846" s="16" t="s">
        <v>12308</v>
      </c>
      <c r="C2846" s="16" t="s">
        <v>791</v>
      </c>
      <c r="D2846" s="2" t="s">
        <v>8422</v>
      </c>
      <c r="E2846" s="1" t="s">
        <v>12318</v>
      </c>
    </row>
    <row r="2847" spans="1:5" ht="31.2" hidden="1" x14ac:dyDescent="0.3">
      <c r="A2847" s="16" t="s">
        <v>12319</v>
      </c>
      <c r="B2847" s="16" t="s">
        <v>12320</v>
      </c>
      <c r="C2847" s="16" t="s">
        <v>3547</v>
      </c>
      <c r="D2847" s="2" t="s">
        <v>8422</v>
      </c>
      <c r="E2847" s="1" t="s">
        <v>12321</v>
      </c>
    </row>
    <row r="2848" spans="1:5" ht="31.2" hidden="1" x14ac:dyDescent="0.3">
      <c r="A2848" s="16" t="s">
        <v>12319</v>
      </c>
      <c r="B2848" s="16" t="s">
        <v>12320</v>
      </c>
      <c r="C2848" s="16" t="s">
        <v>4552</v>
      </c>
      <c r="D2848" s="2" t="s">
        <v>12322</v>
      </c>
      <c r="E2848" s="1" t="s">
        <v>12323</v>
      </c>
    </row>
    <row r="2849" spans="1:5" ht="31.2" hidden="1" x14ac:dyDescent="0.3">
      <c r="A2849" s="16" t="s">
        <v>12319</v>
      </c>
      <c r="B2849" s="16" t="s">
        <v>12320</v>
      </c>
      <c r="C2849" s="16" t="s">
        <v>1306</v>
      </c>
      <c r="D2849" s="2" t="s">
        <v>8422</v>
      </c>
      <c r="E2849" s="1" t="s">
        <v>9757</v>
      </c>
    </row>
    <row r="2850" spans="1:5" ht="31.2" hidden="1" x14ac:dyDescent="0.3">
      <c r="A2850" s="16" t="s">
        <v>12319</v>
      </c>
      <c r="B2850" s="16" t="s">
        <v>12320</v>
      </c>
      <c r="C2850" s="16" t="s">
        <v>791</v>
      </c>
      <c r="D2850" s="2" t="s">
        <v>8422</v>
      </c>
      <c r="E2850" s="1" t="s">
        <v>12324</v>
      </c>
    </row>
    <row r="2851" spans="1:5" ht="31.2" hidden="1" x14ac:dyDescent="0.3">
      <c r="A2851" s="16" t="s">
        <v>12319</v>
      </c>
      <c r="B2851" s="16" t="s">
        <v>12320</v>
      </c>
      <c r="C2851" s="16" t="s">
        <v>4326</v>
      </c>
      <c r="D2851" s="2" t="s">
        <v>10628</v>
      </c>
      <c r="E2851" s="1" t="s">
        <v>12325</v>
      </c>
    </row>
    <row r="2852" spans="1:5" ht="31.2" hidden="1" x14ac:dyDescent="0.3">
      <c r="A2852" s="16" t="s">
        <v>12319</v>
      </c>
      <c r="B2852" s="16" t="s">
        <v>12320</v>
      </c>
      <c r="C2852" s="16" t="s">
        <v>683</v>
      </c>
      <c r="D2852" s="2" t="s">
        <v>8422</v>
      </c>
      <c r="E2852" s="1" t="s">
        <v>12326</v>
      </c>
    </row>
    <row r="2853" spans="1:5" ht="31.2" hidden="1" x14ac:dyDescent="0.3">
      <c r="A2853" s="16" t="s">
        <v>12319</v>
      </c>
      <c r="B2853" s="16" t="s">
        <v>12320</v>
      </c>
      <c r="C2853" s="16" t="s">
        <v>4329</v>
      </c>
      <c r="D2853" s="2" t="s">
        <v>9848</v>
      </c>
      <c r="E2853" s="1" t="s">
        <v>12327</v>
      </c>
    </row>
    <row r="2854" spans="1:5" ht="31.2" hidden="1" x14ac:dyDescent="0.3">
      <c r="A2854" s="16" t="s">
        <v>12319</v>
      </c>
      <c r="B2854" s="16" t="s">
        <v>12320</v>
      </c>
      <c r="C2854" s="16" t="s">
        <v>4910</v>
      </c>
      <c r="D2854" s="2" t="s">
        <v>8422</v>
      </c>
      <c r="E2854" s="1" t="s">
        <v>10765</v>
      </c>
    </row>
    <row r="2855" spans="1:5" ht="31.2" hidden="1" x14ac:dyDescent="0.3">
      <c r="A2855" s="16" t="s">
        <v>12319</v>
      </c>
      <c r="B2855" s="16" t="s">
        <v>12320</v>
      </c>
      <c r="C2855" s="16" t="s">
        <v>1898</v>
      </c>
      <c r="D2855" s="2" t="s">
        <v>8832</v>
      </c>
      <c r="E2855" s="1" t="s">
        <v>12328</v>
      </c>
    </row>
    <row r="2856" spans="1:5" ht="31.2" hidden="1" x14ac:dyDescent="0.3">
      <c r="A2856" s="16" t="s">
        <v>12319</v>
      </c>
      <c r="B2856" s="16" t="s">
        <v>12320</v>
      </c>
      <c r="C2856" s="16" t="s">
        <v>5378</v>
      </c>
      <c r="D2856" s="2" t="s">
        <v>8503</v>
      </c>
      <c r="E2856" s="1" t="s">
        <v>12329</v>
      </c>
    </row>
    <row r="2857" spans="1:5" ht="31.2" hidden="1" x14ac:dyDescent="0.3">
      <c r="A2857" s="16" t="s">
        <v>12319</v>
      </c>
      <c r="B2857" s="16" t="s">
        <v>12320</v>
      </c>
      <c r="C2857" s="16" t="s">
        <v>4594</v>
      </c>
      <c r="D2857" s="2" t="s">
        <v>9653</v>
      </c>
      <c r="E2857" s="1" t="s">
        <v>12330</v>
      </c>
    </row>
    <row r="2858" spans="1:5" ht="31.2" hidden="1" x14ac:dyDescent="0.3">
      <c r="A2858" s="16" t="s">
        <v>12319</v>
      </c>
      <c r="B2858" s="16" t="s">
        <v>12320</v>
      </c>
      <c r="C2858" s="16" t="s">
        <v>3192</v>
      </c>
      <c r="D2858" s="2" t="s">
        <v>8420</v>
      </c>
      <c r="E2858" s="1" t="s">
        <v>12331</v>
      </c>
    </row>
    <row r="2859" spans="1:5" ht="31.2" hidden="1" x14ac:dyDescent="0.3">
      <c r="A2859" s="16" t="s">
        <v>12332</v>
      </c>
      <c r="B2859" s="16" t="s">
        <v>12333</v>
      </c>
      <c r="C2859" s="16" t="s">
        <v>5097</v>
      </c>
      <c r="D2859" s="2" t="s">
        <v>8994</v>
      </c>
      <c r="E2859" s="1" t="s">
        <v>12334</v>
      </c>
    </row>
    <row r="2860" spans="1:5" ht="31.2" hidden="1" x14ac:dyDescent="0.3">
      <c r="A2860" s="16" t="s">
        <v>12332</v>
      </c>
      <c r="B2860" s="16" t="s">
        <v>12333</v>
      </c>
      <c r="C2860" s="16" t="s">
        <v>3996</v>
      </c>
      <c r="D2860" s="2" t="s">
        <v>8422</v>
      </c>
      <c r="E2860" s="1" t="s">
        <v>12335</v>
      </c>
    </row>
    <row r="2861" spans="1:5" ht="31.2" hidden="1" x14ac:dyDescent="0.3">
      <c r="A2861" s="16" t="s">
        <v>12332</v>
      </c>
      <c r="B2861" s="16" t="s">
        <v>12333</v>
      </c>
      <c r="C2861" s="16" t="s">
        <v>2234</v>
      </c>
      <c r="D2861" s="2" t="s">
        <v>8422</v>
      </c>
      <c r="E2861" s="1" t="s">
        <v>12336</v>
      </c>
    </row>
    <row r="2862" spans="1:5" ht="31.2" hidden="1" x14ac:dyDescent="0.3">
      <c r="A2862" s="16" t="s">
        <v>12332</v>
      </c>
      <c r="B2862" s="16" t="s">
        <v>12333</v>
      </c>
      <c r="C2862" s="16" t="s">
        <v>4910</v>
      </c>
      <c r="D2862" s="2" t="s">
        <v>8422</v>
      </c>
      <c r="E2862" s="1" t="s">
        <v>12337</v>
      </c>
    </row>
    <row r="2863" spans="1:5" ht="31.2" hidden="1" x14ac:dyDescent="0.3">
      <c r="A2863" s="16" t="s">
        <v>12332</v>
      </c>
      <c r="B2863" s="16" t="s">
        <v>12333</v>
      </c>
      <c r="C2863" s="16" t="s">
        <v>5262</v>
      </c>
      <c r="D2863" s="2" t="s">
        <v>9431</v>
      </c>
      <c r="E2863" s="1" t="s">
        <v>12338</v>
      </c>
    </row>
    <row r="2864" spans="1:5" ht="31.2" hidden="1" x14ac:dyDescent="0.3">
      <c r="A2864" s="16" t="s">
        <v>12332</v>
      </c>
      <c r="B2864" s="16" t="s">
        <v>12333</v>
      </c>
      <c r="C2864" s="16" t="s">
        <v>1747</v>
      </c>
      <c r="D2864" s="2" t="s">
        <v>8422</v>
      </c>
      <c r="E2864" s="1" t="s">
        <v>12339</v>
      </c>
    </row>
    <row r="2865" spans="1:5" ht="31.2" hidden="1" x14ac:dyDescent="0.3">
      <c r="A2865" s="16" t="s">
        <v>12332</v>
      </c>
      <c r="B2865" s="16" t="s">
        <v>12333</v>
      </c>
      <c r="C2865" s="16" t="s">
        <v>671</v>
      </c>
      <c r="D2865" s="2" t="s">
        <v>12340</v>
      </c>
      <c r="E2865" s="1" t="s">
        <v>12341</v>
      </c>
    </row>
    <row r="2866" spans="1:5" ht="31.2" hidden="1" x14ac:dyDescent="0.3">
      <c r="A2866" s="16" t="s">
        <v>12332</v>
      </c>
      <c r="B2866" s="16" t="s">
        <v>12333</v>
      </c>
      <c r="C2866" s="16" t="s">
        <v>3751</v>
      </c>
      <c r="D2866" s="2" t="s">
        <v>8422</v>
      </c>
      <c r="E2866" s="1" t="s">
        <v>12342</v>
      </c>
    </row>
    <row r="2867" spans="1:5" ht="31.2" hidden="1" x14ac:dyDescent="0.3">
      <c r="A2867" s="16" t="s">
        <v>12332</v>
      </c>
      <c r="B2867" s="16" t="s">
        <v>12333</v>
      </c>
      <c r="C2867" s="16" t="s">
        <v>3547</v>
      </c>
      <c r="D2867" s="2" t="s">
        <v>8422</v>
      </c>
      <c r="E2867" s="1" t="s">
        <v>12343</v>
      </c>
    </row>
    <row r="2868" spans="1:5" ht="31.2" hidden="1" x14ac:dyDescent="0.3">
      <c r="A2868" s="16" t="s">
        <v>12332</v>
      </c>
      <c r="B2868" s="16" t="s">
        <v>12333</v>
      </c>
      <c r="C2868" s="16" t="s">
        <v>1064</v>
      </c>
      <c r="D2868" s="2" t="s">
        <v>11233</v>
      </c>
      <c r="E2868" s="1" t="s">
        <v>12344</v>
      </c>
    </row>
    <row r="2869" spans="1:5" ht="31.2" hidden="1" x14ac:dyDescent="0.3">
      <c r="A2869" s="16" t="s">
        <v>12332</v>
      </c>
      <c r="B2869" s="16" t="s">
        <v>12333</v>
      </c>
      <c r="C2869" s="16" t="s">
        <v>3653</v>
      </c>
      <c r="D2869" s="2" t="s">
        <v>8422</v>
      </c>
      <c r="E2869" s="1" t="s">
        <v>12345</v>
      </c>
    </row>
    <row r="2870" spans="1:5" ht="31.2" hidden="1" x14ac:dyDescent="0.3">
      <c r="A2870" s="16" t="s">
        <v>12332</v>
      </c>
      <c r="B2870" s="16" t="s">
        <v>12333</v>
      </c>
      <c r="C2870" s="16" t="s">
        <v>2091</v>
      </c>
      <c r="D2870" s="2" t="s">
        <v>12346</v>
      </c>
      <c r="E2870" s="1" t="s">
        <v>12347</v>
      </c>
    </row>
    <row r="2871" spans="1:5" ht="31.2" hidden="1" x14ac:dyDescent="0.3">
      <c r="A2871" s="16" t="s">
        <v>12332</v>
      </c>
      <c r="B2871" s="16" t="s">
        <v>12333</v>
      </c>
      <c r="C2871" s="16" t="s">
        <v>2478</v>
      </c>
      <c r="D2871" s="2" t="s">
        <v>12348</v>
      </c>
      <c r="E2871" s="1" t="s">
        <v>12349</v>
      </c>
    </row>
    <row r="2872" spans="1:5" ht="31.2" hidden="1" x14ac:dyDescent="0.3">
      <c r="A2872" s="16" t="s">
        <v>12332</v>
      </c>
      <c r="B2872" s="16" t="s">
        <v>12333</v>
      </c>
      <c r="C2872" s="16" t="s">
        <v>1409</v>
      </c>
      <c r="D2872" s="2" t="s">
        <v>12350</v>
      </c>
      <c r="E2872" s="1" t="s">
        <v>12351</v>
      </c>
    </row>
    <row r="2873" spans="1:5" ht="31.2" hidden="1" x14ac:dyDescent="0.3">
      <c r="A2873" s="16" t="s">
        <v>12332</v>
      </c>
      <c r="B2873" s="16" t="s">
        <v>12333</v>
      </c>
      <c r="C2873" s="16" t="s">
        <v>1383</v>
      </c>
      <c r="D2873" s="2" t="s">
        <v>9518</v>
      </c>
      <c r="E2873" s="1" t="s">
        <v>12352</v>
      </c>
    </row>
    <row r="2874" spans="1:5" ht="31.2" hidden="1" x14ac:dyDescent="0.3">
      <c r="A2874" s="16" t="s">
        <v>12332</v>
      </c>
      <c r="B2874" s="16" t="s">
        <v>12333</v>
      </c>
      <c r="C2874" s="16" t="s">
        <v>5322</v>
      </c>
      <c r="D2874" s="2" t="s">
        <v>10253</v>
      </c>
      <c r="E2874" s="1" t="s">
        <v>12353</v>
      </c>
    </row>
    <row r="2875" spans="1:5" ht="31.2" hidden="1" x14ac:dyDescent="0.3">
      <c r="A2875" s="16" t="s">
        <v>12332</v>
      </c>
      <c r="B2875" s="16" t="s">
        <v>12333</v>
      </c>
      <c r="C2875" s="16" t="s">
        <v>3062</v>
      </c>
      <c r="D2875" s="2" t="s">
        <v>8422</v>
      </c>
      <c r="E2875" s="1" t="s">
        <v>12354</v>
      </c>
    </row>
    <row r="2876" spans="1:5" ht="31.2" hidden="1" x14ac:dyDescent="0.3">
      <c r="A2876" s="16" t="s">
        <v>12332</v>
      </c>
      <c r="B2876" s="16" t="s">
        <v>12333</v>
      </c>
      <c r="C2876" s="16" t="s">
        <v>1799</v>
      </c>
      <c r="D2876" s="2" t="s">
        <v>9987</v>
      </c>
      <c r="E2876" s="1" t="s">
        <v>12355</v>
      </c>
    </row>
    <row r="2877" spans="1:5" ht="31.2" hidden="1" x14ac:dyDescent="0.3">
      <c r="A2877" s="16" t="s">
        <v>12356</v>
      </c>
      <c r="B2877" s="16" t="s">
        <v>12357</v>
      </c>
      <c r="C2877" s="16" t="s">
        <v>2756</v>
      </c>
      <c r="D2877" s="2" t="s">
        <v>8994</v>
      </c>
      <c r="E2877" s="1" t="s">
        <v>12358</v>
      </c>
    </row>
    <row r="2878" spans="1:5" ht="31.2" hidden="1" x14ac:dyDescent="0.3">
      <c r="A2878" s="16" t="s">
        <v>12356</v>
      </c>
      <c r="B2878" s="16" t="s">
        <v>12357</v>
      </c>
      <c r="C2878" s="16" t="s">
        <v>4910</v>
      </c>
      <c r="D2878" s="2" t="s">
        <v>8422</v>
      </c>
      <c r="E2878" s="1" t="s">
        <v>12359</v>
      </c>
    </row>
    <row r="2879" spans="1:5" ht="31.2" hidden="1" x14ac:dyDescent="0.3">
      <c r="A2879" s="16" t="s">
        <v>12356</v>
      </c>
      <c r="B2879" s="16" t="s">
        <v>12357</v>
      </c>
      <c r="C2879" s="16" t="s">
        <v>268</v>
      </c>
      <c r="D2879" s="2" t="s">
        <v>9605</v>
      </c>
      <c r="E2879" s="1" t="s">
        <v>12360</v>
      </c>
    </row>
    <row r="2880" spans="1:5" ht="31.2" hidden="1" x14ac:dyDescent="0.3">
      <c r="A2880" s="16" t="s">
        <v>12356</v>
      </c>
      <c r="B2880" s="16" t="s">
        <v>12357</v>
      </c>
      <c r="C2880" s="16" t="s">
        <v>1306</v>
      </c>
      <c r="D2880" s="2" t="s">
        <v>8422</v>
      </c>
      <c r="E2880" s="1" t="s">
        <v>11185</v>
      </c>
    </row>
    <row r="2881" spans="1:5" ht="31.2" hidden="1" x14ac:dyDescent="0.3">
      <c r="A2881" s="16" t="s">
        <v>12356</v>
      </c>
      <c r="B2881" s="16" t="s">
        <v>12357</v>
      </c>
      <c r="C2881" s="16" t="s">
        <v>2234</v>
      </c>
      <c r="D2881" s="2" t="s">
        <v>8422</v>
      </c>
      <c r="E2881" s="1" t="s">
        <v>12361</v>
      </c>
    </row>
    <row r="2882" spans="1:5" ht="31.2" hidden="1" x14ac:dyDescent="0.3">
      <c r="A2882" s="16" t="s">
        <v>12356</v>
      </c>
      <c r="B2882" s="16" t="s">
        <v>12357</v>
      </c>
      <c r="C2882" s="16" t="s">
        <v>346</v>
      </c>
      <c r="D2882" s="2" t="s">
        <v>8422</v>
      </c>
      <c r="E2882" s="1" t="s">
        <v>12362</v>
      </c>
    </row>
    <row r="2883" spans="1:5" ht="31.2" hidden="1" x14ac:dyDescent="0.3">
      <c r="A2883" s="16" t="s">
        <v>12356</v>
      </c>
      <c r="B2883" s="16" t="s">
        <v>12357</v>
      </c>
      <c r="C2883" s="16" t="s">
        <v>3062</v>
      </c>
      <c r="D2883" s="2" t="s">
        <v>8422</v>
      </c>
      <c r="E2883" s="1" t="s">
        <v>12363</v>
      </c>
    </row>
    <row r="2884" spans="1:5" ht="31.2" hidden="1" x14ac:dyDescent="0.3">
      <c r="A2884" s="16" t="s">
        <v>12356</v>
      </c>
      <c r="B2884" s="16" t="s">
        <v>12357</v>
      </c>
      <c r="C2884" s="16" t="s">
        <v>1898</v>
      </c>
      <c r="D2884" s="2" t="s">
        <v>8832</v>
      </c>
      <c r="E2884" s="1" t="s">
        <v>12364</v>
      </c>
    </row>
    <row r="2885" spans="1:5" ht="31.2" hidden="1" x14ac:dyDescent="0.3">
      <c r="A2885" s="16" t="s">
        <v>12356</v>
      </c>
      <c r="B2885" s="16" t="s">
        <v>12357</v>
      </c>
      <c r="C2885" s="16" t="s">
        <v>2974</v>
      </c>
      <c r="D2885" s="2" t="s">
        <v>9416</v>
      </c>
      <c r="E2885" s="1" t="s">
        <v>12365</v>
      </c>
    </row>
    <row r="2886" spans="1:5" ht="31.2" hidden="1" x14ac:dyDescent="0.3">
      <c r="A2886" s="16" t="s">
        <v>12356</v>
      </c>
      <c r="B2886" s="16" t="s">
        <v>12357</v>
      </c>
      <c r="C2886" s="16" t="s">
        <v>4048</v>
      </c>
      <c r="D2886" s="2" t="s">
        <v>8422</v>
      </c>
      <c r="E2886" s="1" t="s">
        <v>12366</v>
      </c>
    </row>
    <row r="2887" spans="1:5" ht="31.2" hidden="1" x14ac:dyDescent="0.3">
      <c r="A2887" s="16" t="s">
        <v>12367</v>
      </c>
      <c r="B2887" s="16" t="s">
        <v>12368</v>
      </c>
      <c r="C2887" s="16" t="s">
        <v>4191</v>
      </c>
      <c r="D2887" s="2" t="s">
        <v>11424</v>
      </c>
      <c r="E2887" s="1" t="s">
        <v>12369</v>
      </c>
    </row>
    <row r="2888" spans="1:5" ht="31.2" hidden="1" x14ac:dyDescent="0.3">
      <c r="A2888" s="16" t="s">
        <v>12367</v>
      </c>
      <c r="B2888" s="16" t="s">
        <v>12368</v>
      </c>
      <c r="C2888" s="16" t="s">
        <v>683</v>
      </c>
      <c r="D2888" s="2" t="s">
        <v>8422</v>
      </c>
      <c r="E2888" s="1" t="s">
        <v>12370</v>
      </c>
    </row>
    <row r="2889" spans="1:5" ht="31.2" hidden="1" x14ac:dyDescent="0.3">
      <c r="A2889" s="16" t="s">
        <v>12367</v>
      </c>
      <c r="B2889" s="16" t="s">
        <v>12368</v>
      </c>
      <c r="C2889" s="16" t="s">
        <v>3751</v>
      </c>
      <c r="D2889" s="2" t="s">
        <v>11290</v>
      </c>
      <c r="E2889" s="1" t="s">
        <v>12371</v>
      </c>
    </row>
    <row r="2890" spans="1:5" ht="31.2" hidden="1" x14ac:dyDescent="0.3">
      <c r="A2890" s="16" t="s">
        <v>12367</v>
      </c>
      <c r="B2890" s="16" t="s">
        <v>12368</v>
      </c>
      <c r="C2890" s="16" t="s">
        <v>2467</v>
      </c>
      <c r="D2890" s="2" t="s">
        <v>8422</v>
      </c>
      <c r="E2890" s="1" t="s">
        <v>12372</v>
      </c>
    </row>
    <row r="2891" spans="1:5" ht="31.2" hidden="1" x14ac:dyDescent="0.3">
      <c r="A2891" s="16" t="s">
        <v>12367</v>
      </c>
      <c r="B2891" s="16" t="s">
        <v>12368</v>
      </c>
      <c r="C2891" s="16" t="s">
        <v>3547</v>
      </c>
      <c r="D2891" s="2" t="s">
        <v>8422</v>
      </c>
      <c r="E2891" s="1" t="s">
        <v>12373</v>
      </c>
    </row>
    <row r="2892" spans="1:5" ht="31.2" hidden="1" x14ac:dyDescent="0.3">
      <c r="A2892" s="16" t="s">
        <v>12367</v>
      </c>
      <c r="B2892" s="16" t="s">
        <v>12368</v>
      </c>
      <c r="C2892" s="16" t="s">
        <v>1747</v>
      </c>
      <c r="D2892" s="2" t="s">
        <v>8422</v>
      </c>
      <c r="E2892" s="1" t="s">
        <v>12374</v>
      </c>
    </row>
    <row r="2893" spans="1:5" ht="31.2" hidden="1" x14ac:dyDescent="0.3">
      <c r="A2893" s="16" t="s">
        <v>12367</v>
      </c>
      <c r="B2893" s="16" t="s">
        <v>12368</v>
      </c>
      <c r="C2893" s="16" t="s">
        <v>5262</v>
      </c>
      <c r="D2893" s="2" t="s">
        <v>11870</v>
      </c>
      <c r="E2893" s="1" t="s">
        <v>12375</v>
      </c>
    </row>
    <row r="2894" spans="1:5" ht="31.2" hidden="1" x14ac:dyDescent="0.3">
      <c r="A2894" s="16" t="s">
        <v>12367</v>
      </c>
      <c r="B2894" s="16" t="s">
        <v>12368</v>
      </c>
      <c r="C2894" s="16" t="s">
        <v>191</v>
      </c>
      <c r="D2894" s="2" t="s">
        <v>8422</v>
      </c>
      <c r="E2894" s="1" t="s">
        <v>12376</v>
      </c>
    </row>
    <row r="2895" spans="1:5" ht="31.2" hidden="1" x14ac:dyDescent="0.3">
      <c r="A2895" s="16" t="s">
        <v>12367</v>
      </c>
      <c r="B2895" s="16" t="s">
        <v>12368</v>
      </c>
      <c r="C2895" s="16" t="s">
        <v>3623</v>
      </c>
      <c r="D2895" s="2" t="s">
        <v>11378</v>
      </c>
      <c r="E2895" s="1" t="s">
        <v>12377</v>
      </c>
    </row>
    <row r="2896" spans="1:5" ht="31.2" hidden="1" x14ac:dyDescent="0.3">
      <c r="A2896" s="16" t="s">
        <v>12367</v>
      </c>
      <c r="B2896" s="16" t="s">
        <v>12368</v>
      </c>
      <c r="C2896" s="16" t="s">
        <v>1064</v>
      </c>
      <c r="D2896" s="2" t="s">
        <v>11233</v>
      </c>
      <c r="E2896" s="1" t="s">
        <v>12378</v>
      </c>
    </row>
    <row r="2897" spans="1:5" ht="31.2" hidden="1" x14ac:dyDescent="0.3">
      <c r="A2897" s="16" t="s">
        <v>12367</v>
      </c>
      <c r="B2897" s="16" t="s">
        <v>12368</v>
      </c>
      <c r="C2897" s="16" t="s">
        <v>5294</v>
      </c>
      <c r="D2897" s="2" t="s">
        <v>11243</v>
      </c>
      <c r="E2897" s="1" t="s">
        <v>12379</v>
      </c>
    </row>
    <row r="2898" spans="1:5" ht="31.2" hidden="1" x14ac:dyDescent="0.3">
      <c r="A2898" s="16" t="s">
        <v>12367</v>
      </c>
      <c r="B2898" s="16" t="s">
        <v>12368</v>
      </c>
      <c r="C2898" s="16" t="s">
        <v>5362</v>
      </c>
      <c r="D2898" s="2" t="s">
        <v>8422</v>
      </c>
      <c r="E2898" s="1" t="s">
        <v>12380</v>
      </c>
    </row>
    <row r="2899" spans="1:5" ht="31.2" hidden="1" x14ac:dyDescent="0.3">
      <c r="A2899" s="16" t="s">
        <v>12367</v>
      </c>
      <c r="B2899" s="16" t="s">
        <v>12368</v>
      </c>
      <c r="C2899" s="16" t="s">
        <v>3653</v>
      </c>
      <c r="D2899" s="2" t="s">
        <v>8422</v>
      </c>
      <c r="E2899" s="1" t="s">
        <v>12381</v>
      </c>
    </row>
    <row r="2900" spans="1:5" ht="31.2" hidden="1" x14ac:dyDescent="0.3">
      <c r="A2900" s="16" t="s">
        <v>12367</v>
      </c>
      <c r="B2900" s="16" t="s">
        <v>12368</v>
      </c>
      <c r="C2900" s="16" t="s">
        <v>1805</v>
      </c>
      <c r="D2900" s="2" t="s">
        <v>11380</v>
      </c>
      <c r="E2900" s="1" t="s">
        <v>12382</v>
      </c>
    </row>
    <row r="2901" spans="1:5" ht="31.2" hidden="1" x14ac:dyDescent="0.3">
      <c r="A2901" s="16" t="s">
        <v>12383</v>
      </c>
      <c r="B2901" s="16" t="s">
        <v>12384</v>
      </c>
      <c r="C2901" s="16" t="s">
        <v>4910</v>
      </c>
      <c r="D2901" s="2" t="s">
        <v>8422</v>
      </c>
      <c r="E2901" s="1" t="s">
        <v>12385</v>
      </c>
    </row>
    <row r="2902" spans="1:5" ht="31.2" hidden="1" x14ac:dyDescent="0.3">
      <c r="A2902" s="16" t="s">
        <v>12383</v>
      </c>
      <c r="B2902" s="16" t="s">
        <v>12384</v>
      </c>
      <c r="C2902" s="16" t="s">
        <v>1854</v>
      </c>
      <c r="D2902" s="2" t="s">
        <v>8422</v>
      </c>
      <c r="E2902" s="1" t="s">
        <v>12386</v>
      </c>
    </row>
    <row r="2903" spans="1:5" ht="31.2" hidden="1" x14ac:dyDescent="0.3">
      <c r="A2903" s="16" t="s">
        <v>12383</v>
      </c>
      <c r="B2903" s="16" t="s">
        <v>12384</v>
      </c>
      <c r="C2903" s="16" t="s">
        <v>824</v>
      </c>
      <c r="D2903" s="2" t="s">
        <v>12387</v>
      </c>
      <c r="E2903" s="1" t="s">
        <v>12388</v>
      </c>
    </row>
    <row r="2904" spans="1:5" ht="31.2" hidden="1" x14ac:dyDescent="0.3">
      <c r="A2904" s="16" t="s">
        <v>12383</v>
      </c>
      <c r="B2904" s="16" t="s">
        <v>12384</v>
      </c>
      <c r="C2904" s="16" t="s">
        <v>3547</v>
      </c>
      <c r="D2904" s="2" t="s">
        <v>8422</v>
      </c>
      <c r="E2904" s="1" t="s">
        <v>9393</v>
      </c>
    </row>
    <row r="2905" spans="1:5" ht="31.2" hidden="1" x14ac:dyDescent="0.3">
      <c r="A2905" s="16" t="s">
        <v>12383</v>
      </c>
      <c r="B2905" s="16" t="s">
        <v>12384</v>
      </c>
      <c r="C2905" s="16" t="s">
        <v>3062</v>
      </c>
      <c r="D2905" s="2" t="s">
        <v>8832</v>
      </c>
      <c r="E2905" s="1" t="s">
        <v>12389</v>
      </c>
    </row>
    <row r="2906" spans="1:5" ht="31.2" hidden="1" x14ac:dyDescent="0.3">
      <c r="A2906" s="16" t="s">
        <v>12383</v>
      </c>
      <c r="B2906" s="16" t="s">
        <v>12384</v>
      </c>
      <c r="C2906" s="16" t="s">
        <v>2676</v>
      </c>
      <c r="D2906" s="2" t="s">
        <v>9954</v>
      </c>
      <c r="E2906" s="1" t="s">
        <v>12390</v>
      </c>
    </row>
    <row r="2907" spans="1:5" ht="31.2" hidden="1" x14ac:dyDescent="0.3">
      <c r="A2907" s="16" t="s">
        <v>12383</v>
      </c>
      <c r="B2907" s="16" t="s">
        <v>12384</v>
      </c>
      <c r="C2907" s="16" t="s">
        <v>3653</v>
      </c>
      <c r="D2907" s="2" t="s">
        <v>8422</v>
      </c>
      <c r="E2907" s="1" t="s">
        <v>12391</v>
      </c>
    </row>
    <row r="2908" spans="1:5" ht="31.2" hidden="1" x14ac:dyDescent="0.3">
      <c r="A2908" s="16" t="s">
        <v>12383</v>
      </c>
      <c r="B2908" s="16" t="s">
        <v>12384</v>
      </c>
      <c r="C2908" s="16" t="s">
        <v>1898</v>
      </c>
      <c r="D2908" s="2" t="s">
        <v>8832</v>
      </c>
      <c r="E2908" s="1" t="s">
        <v>12392</v>
      </c>
    </row>
    <row r="2909" spans="1:5" ht="31.2" hidden="1" x14ac:dyDescent="0.3">
      <c r="A2909" s="16" t="s">
        <v>12383</v>
      </c>
      <c r="B2909" s="16" t="s">
        <v>12384</v>
      </c>
      <c r="C2909" s="16" t="s">
        <v>4594</v>
      </c>
      <c r="D2909" s="2" t="s">
        <v>9653</v>
      </c>
      <c r="E2909" s="1" t="s">
        <v>12393</v>
      </c>
    </row>
    <row r="2910" spans="1:5" ht="31.2" hidden="1" x14ac:dyDescent="0.3">
      <c r="A2910" s="16" t="s">
        <v>12383</v>
      </c>
      <c r="B2910" s="16" t="s">
        <v>12384</v>
      </c>
      <c r="C2910" s="16" t="s">
        <v>791</v>
      </c>
      <c r="D2910" s="2" t="s">
        <v>8422</v>
      </c>
      <c r="E2910" s="1" t="s">
        <v>12394</v>
      </c>
    </row>
    <row r="2911" spans="1:5" ht="31.2" hidden="1" x14ac:dyDescent="0.3">
      <c r="A2911" s="16" t="s">
        <v>12383</v>
      </c>
      <c r="B2911" s="16" t="s">
        <v>12384</v>
      </c>
      <c r="C2911" s="16" t="s">
        <v>2234</v>
      </c>
      <c r="D2911" s="2" t="s">
        <v>8422</v>
      </c>
      <c r="E2911" s="1" t="s">
        <v>12395</v>
      </c>
    </row>
    <row r="2912" spans="1:5" ht="31.2" hidden="1" x14ac:dyDescent="0.3">
      <c r="A2912" s="16" t="s">
        <v>12396</v>
      </c>
      <c r="B2912" s="16" t="s">
        <v>12397</v>
      </c>
      <c r="C2912" s="16" t="s">
        <v>1494</v>
      </c>
      <c r="D2912" s="2" t="s">
        <v>8422</v>
      </c>
      <c r="E2912" s="1" t="s">
        <v>12398</v>
      </c>
    </row>
    <row r="2913" spans="1:5" ht="31.2" hidden="1" x14ac:dyDescent="0.3">
      <c r="A2913" s="16" t="s">
        <v>12396</v>
      </c>
      <c r="B2913" s="16" t="s">
        <v>12397</v>
      </c>
      <c r="C2913" s="16" t="s">
        <v>1986</v>
      </c>
      <c r="D2913" s="2" t="s">
        <v>12399</v>
      </c>
      <c r="E2913" s="1" t="s">
        <v>12400</v>
      </c>
    </row>
    <row r="2914" spans="1:5" ht="31.2" hidden="1" x14ac:dyDescent="0.3">
      <c r="A2914" s="16" t="s">
        <v>12396</v>
      </c>
      <c r="B2914" s="16" t="s">
        <v>12397</v>
      </c>
      <c r="C2914" s="16" t="s">
        <v>4346</v>
      </c>
      <c r="D2914" s="2" t="s">
        <v>11158</v>
      </c>
      <c r="E2914" s="1" t="s">
        <v>12401</v>
      </c>
    </row>
    <row r="2915" spans="1:5" ht="31.2" hidden="1" x14ac:dyDescent="0.3">
      <c r="A2915" s="16" t="s">
        <v>12396</v>
      </c>
      <c r="B2915" s="16" t="s">
        <v>12397</v>
      </c>
      <c r="C2915" s="16" t="s">
        <v>5566</v>
      </c>
      <c r="D2915" s="2" t="s">
        <v>9329</v>
      </c>
      <c r="E2915" s="1" t="s">
        <v>12402</v>
      </c>
    </row>
    <row r="2916" spans="1:5" ht="31.2" hidden="1" x14ac:dyDescent="0.3">
      <c r="A2916" s="16" t="s">
        <v>12396</v>
      </c>
      <c r="B2916" s="16" t="s">
        <v>12397</v>
      </c>
      <c r="C2916" s="16" t="s">
        <v>1898</v>
      </c>
      <c r="D2916" s="2" t="s">
        <v>8832</v>
      </c>
      <c r="E2916" s="1" t="s">
        <v>12403</v>
      </c>
    </row>
    <row r="2917" spans="1:5" ht="31.2" hidden="1" x14ac:dyDescent="0.3">
      <c r="A2917" s="16" t="s">
        <v>12396</v>
      </c>
      <c r="B2917" s="16" t="s">
        <v>12397</v>
      </c>
      <c r="C2917" s="16" t="s">
        <v>478</v>
      </c>
      <c r="D2917" s="2" t="s">
        <v>9260</v>
      </c>
      <c r="E2917" s="1" t="s">
        <v>12404</v>
      </c>
    </row>
    <row r="2918" spans="1:5" ht="31.2" hidden="1" x14ac:dyDescent="0.3">
      <c r="A2918" s="16" t="s">
        <v>12396</v>
      </c>
      <c r="B2918" s="16" t="s">
        <v>12397</v>
      </c>
      <c r="C2918" s="16" t="s">
        <v>2027</v>
      </c>
      <c r="D2918" s="2" t="s">
        <v>8920</v>
      </c>
      <c r="E2918" s="1" t="s">
        <v>12405</v>
      </c>
    </row>
    <row r="2919" spans="1:5" ht="31.2" hidden="1" x14ac:dyDescent="0.3">
      <c r="A2919" s="16" t="s">
        <v>12396</v>
      </c>
      <c r="B2919" s="16" t="s">
        <v>12397</v>
      </c>
      <c r="C2919" s="16" t="s">
        <v>5671</v>
      </c>
      <c r="D2919" s="2" t="s">
        <v>8832</v>
      </c>
      <c r="E2919" s="1" t="s">
        <v>12406</v>
      </c>
    </row>
    <row r="2920" spans="1:5" ht="31.2" hidden="1" x14ac:dyDescent="0.3">
      <c r="A2920" s="16" t="s">
        <v>12396</v>
      </c>
      <c r="B2920" s="16" t="s">
        <v>12397</v>
      </c>
      <c r="C2920" s="16" t="s">
        <v>2862</v>
      </c>
      <c r="D2920" s="2" t="s">
        <v>10036</v>
      </c>
      <c r="E2920" s="1" t="s">
        <v>12407</v>
      </c>
    </row>
    <row r="2921" spans="1:5" ht="31.2" hidden="1" x14ac:dyDescent="0.3">
      <c r="A2921" s="16" t="s">
        <v>12396</v>
      </c>
      <c r="B2921" s="16" t="s">
        <v>12397</v>
      </c>
      <c r="C2921" s="16" t="s">
        <v>4962</v>
      </c>
      <c r="D2921" s="2" t="s">
        <v>8422</v>
      </c>
      <c r="E2921" s="1" t="s">
        <v>12408</v>
      </c>
    </row>
    <row r="2922" spans="1:5" ht="31.2" hidden="1" x14ac:dyDescent="0.3">
      <c r="A2922" s="16" t="s">
        <v>12396</v>
      </c>
      <c r="B2922" s="16" t="s">
        <v>12397</v>
      </c>
      <c r="C2922" s="16" t="s">
        <v>788</v>
      </c>
      <c r="D2922" s="2" t="s">
        <v>8422</v>
      </c>
      <c r="E2922" s="1" t="s">
        <v>12409</v>
      </c>
    </row>
    <row r="2923" spans="1:5" ht="31.2" hidden="1" x14ac:dyDescent="0.3">
      <c r="A2923" s="16" t="s">
        <v>12396</v>
      </c>
      <c r="B2923" s="16" t="s">
        <v>12397</v>
      </c>
      <c r="C2923" s="16" t="s">
        <v>1193</v>
      </c>
      <c r="D2923" s="2" t="s">
        <v>8725</v>
      </c>
      <c r="E2923" s="1" t="s">
        <v>12410</v>
      </c>
    </row>
    <row r="2924" spans="1:5" ht="31.2" hidden="1" x14ac:dyDescent="0.3">
      <c r="A2924" s="16" t="s">
        <v>12396</v>
      </c>
      <c r="B2924" s="16" t="s">
        <v>12397</v>
      </c>
      <c r="C2924" s="16" t="s">
        <v>3043</v>
      </c>
      <c r="D2924" s="2" t="s">
        <v>8422</v>
      </c>
      <c r="E2924" s="1" t="s">
        <v>12411</v>
      </c>
    </row>
    <row r="2925" spans="1:5" ht="31.2" hidden="1" x14ac:dyDescent="0.3">
      <c r="A2925" s="16" t="s">
        <v>12396</v>
      </c>
      <c r="B2925" s="16" t="s">
        <v>12397</v>
      </c>
      <c r="C2925" s="16" t="s">
        <v>1633</v>
      </c>
      <c r="D2925" s="2" t="s">
        <v>8422</v>
      </c>
      <c r="E2925" s="1" t="s">
        <v>12412</v>
      </c>
    </row>
    <row r="2926" spans="1:5" ht="31.2" hidden="1" x14ac:dyDescent="0.3">
      <c r="A2926" s="16" t="s">
        <v>12396</v>
      </c>
      <c r="B2926" s="16" t="s">
        <v>12397</v>
      </c>
      <c r="C2926" s="16" t="s">
        <v>1517</v>
      </c>
      <c r="D2926" s="2" t="s">
        <v>10360</v>
      </c>
      <c r="E2926" s="1" t="s">
        <v>12413</v>
      </c>
    </row>
    <row r="2927" spans="1:5" ht="31.2" hidden="1" x14ac:dyDescent="0.3">
      <c r="A2927" s="16" t="s">
        <v>12396</v>
      </c>
      <c r="B2927" s="16" t="s">
        <v>12397</v>
      </c>
      <c r="C2927" s="16" t="s">
        <v>4594</v>
      </c>
      <c r="D2927" s="2" t="s">
        <v>9653</v>
      </c>
      <c r="E2927" s="1" t="s">
        <v>12414</v>
      </c>
    </row>
    <row r="2928" spans="1:5" ht="31.2" hidden="1" x14ac:dyDescent="0.3">
      <c r="A2928" s="16" t="s">
        <v>12396</v>
      </c>
      <c r="B2928" s="16" t="s">
        <v>12397</v>
      </c>
      <c r="C2928" s="16" t="s">
        <v>3601</v>
      </c>
      <c r="D2928" s="2" t="s">
        <v>8422</v>
      </c>
      <c r="E2928" s="1" t="s">
        <v>12415</v>
      </c>
    </row>
    <row r="2929" spans="1:5" ht="31.2" hidden="1" x14ac:dyDescent="0.3">
      <c r="A2929" s="16" t="s">
        <v>12416</v>
      </c>
      <c r="B2929" s="16" t="s">
        <v>12417</v>
      </c>
      <c r="C2929" s="16" t="s">
        <v>3547</v>
      </c>
      <c r="D2929" s="2" t="s">
        <v>8422</v>
      </c>
      <c r="E2929" s="1" t="s">
        <v>12418</v>
      </c>
    </row>
    <row r="2930" spans="1:5" ht="31.2" hidden="1" x14ac:dyDescent="0.3">
      <c r="A2930" s="16" t="s">
        <v>12416</v>
      </c>
      <c r="B2930" s="16" t="s">
        <v>12417</v>
      </c>
      <c r="C2930" s="16" t="s">
        <v>2227</v>
      </c>
      <c r="D2930" s="2" t="s">
        <v>8422</v>
      </c>
      <c r="E2930" s="1" t="s">
        <v>12419</v>
      </c>
    </row>
    <row r="2931" spans="1:5" ht="31.2" hidden="1" x14ac:dyDescent="0.3">
      <c r="A2931" s="16" t="s">
        <v>12416</v>
      </c>
      <c r="B2931" s="16" t="s">
        <v>12417</v>
      </c>
      <c r="C2931" s="16" t="s">
        <v>5467</v>
      </c>
      <c r="D2931" s="2" t="s">
        <v>8422</v>
      </c>
      <c r="E2931" s="1" t="s">
        <v>12420</v>
      </c>
    </row>
    <row r="2932" spans="1:5" ht="31.2" hidden="1" x14ac:dyDescent="0.3">
      <c r="A2932" s="16" t="s">
        <v>12416</v>
      </c>
      <c r="B2932" s="16" t="s">
        <v>12417</v>
      </c>
      <c r="C2932" s="16" t="s">
        <v>1139</v>
      </c>
      <c r="D2932" s="2" t="s">
        <v>10600</v>
      </c>
      <c r="E2932" s="1" t="s">
        <v>12421</v>
      </c>
    </row>
    <row r="2933" spans="1:5" ht="31.2" hidden="1" x14ac:dyDescent="0.3">
      <c r="A2933" s="16" t="s">
        <v>12416</v>
      </c>
      <c r="B2933" s="16" t="s">
        <v>12417</v>
      </c>
      <c r="C2933" s="16" t="s">
        <v>2530</v>
      </c>
      <c r="D2933" s="2" t="s">
        <v>10190</v>
      </c>
      <c r="E2933" s="1" t="s">
        <v>12422</v>
      </c>
    </row>
    <row r="2934" spans="1:5" ht="31.2" hidden="1" x14ac:dyDescent="0.3">
      <c r="A2934" s="16" t="s">
        <v>12416</v>
      </c>
      <c r="B2934" s="16" t="s">
        <v>12417</v>
      </c>
      <c r="C2934" s="16" t="s">
        <v>760</v>
      </c>
      <c r="D2934" s="2" t="s">
        <v>8422</v>
      </c>
      <c r="E2934" s="1" t="s">
        <v>12423</v>
      </c>
    </row>
    <row r="2935" spans="1:5" ht="31.2" hidden="1" x14ac:dyDescent="0.3">
      <c r="A2935" s="16" t="s">
        <v>12416</v>
      </c>
      <c r="B2935" s="16" t="s">
        <v>12417</v>
      </c>
      <c r="C2935" s="16" t="s">
        <v>1725</v>
      </c>
      <c r="D2935" s="2" t="s">
        <v>8422</v>
      </c>
      <c r="E2935" s="1" t="s">
        <v>12424</v>
      </c>
    </row>
    <row r="2936" spans="1:5" ht="31.2" hidden="1" x14ac:dyDescent="0.3">
      <c r="A2936" s="16" t="s">
        <v>12416</v>
      </c>
      <c r="B2936" s="16" t="s">
        <v>12417</v>
      </c>
      <c r="C2936" s="16" t="s">
        <v>683</v>
      </c>
      <c r="D2936" s="2" t="s">
        <v>8422</v>
      </c>
      <c r="E2936" s="1" t="s">
        <v>12425</v>
      </c>
    </row>
    <row r="2937" spans="1:5" ht="31.2" hidden="1" x14ac:dyDescent="0.3">
      <c r="A2937" s="16" t="s">
        <v>12416</v>
      </c>
      <c r="B2937" s="16" t="s">
        <v>12417</v>
      </c>
      <c r="C2937" s="16" t="s">
        <v>604</v>
      </c>
      <c r="D2937" s="2" t="s">
        <v>8422</v>
      </c>
      <c r="E2937" s="1" t="s">
        <v>12426</v>
      </c>
    </row>
    <row r="2938" spans="1:5" ht="31.2" hidden="1" x14ac:dyDescent="0.3">
      <c r="A2938" s="16" t="s">
        <v>12416</v>
      </c>
      <c r="B2938" s="16" t="s">
        <v>12417</v>
      </c>
      <c r="C2938" s="16" t="s">
        <v>177</v>
      </c>
      <c r="D2938" s="2" t="s">
        <v>8422</v>
      </c>
      <c r="E2938" s="1" t="s">
        <v>12427</v>
      </c>
    </row>
    <row r="2939" spans="1:5" ht="31.2" hidden="1" x14ac:dyDescent="0.3">
      <c r="A2939" s="16" t="s">
        <v>12416</v>
      </c>
      <c r="B2939" s="16" t="s">
        <v>12417</v>
      </c>
      <c r="C2939" s="16" t="s">
        <v>5400</v>
      </c>
      <c r="D2939" s="2" t="s">
        <v>12428</v>
      </c>
      <c r="E2939" s="1" t="s">
        <v>12429</v>
      </c>
    </row>
    <row r="2940" spans="1:5" ht="31.2" hidden="1" x14ac:dyDescent="0.3">
      <c r="A2940" s="16" t="s">
        <v>12430</v>
      </c>
      <c r="B2940" s="16" t="s">
        <v>12431</v>
      </c>
      <c r="C2940" s="16" t="s">
        <v>4065</v>
      </c>
      <c r="D2940" s="2" t="s">
        <v>9653</v>
      </c>
      <c r="E2940" s="1" t="s">
        <v>12432</v>
      </c>
    </row>
    <row r="2941" spans="1:5" ht="31.2" hidden="1" x14ac:dyDescent="0.3">
      <c r="A2941" s="16" t="s">
        <v>12430</v>
      </c>
      <c r="B2941" s="16" t="s">
        <v>12431</v>
      </c>
      <c r="C2941" s="16" t="s">
        <v>1244</v>
      </c>
      <c r="D2941" s="2" t="s">
        <v>12433</v>
      </c>
      <c r="E2941" s="1" t="s">
        <v>12434</v>
      </c>
    </row>
    <row r="2942" spans="1:5" ht="31.2" hidden="1" x14ac:dyDescent="0.3">
      <c r="A2942" s="16" t="s">
        <v>12430</v>
      </c>
      <c r="B2942" s="16" t="s">
        <v>12431</v>
      </c>
      <c r="C2942" s="16" t="s">
        <v>2733</v>
      </c>
      <c r="D2942" s="2" t="s">
        <v>8422</v>
      </c>
      <c r="E2942" s="1" t="s">
        <v>12435</v>
      </c>
    </row>
    <row r="2943" spans="1:5" ht="31.2" hidden="1" x14ac:dyDescent="0.3">
      <c r="A2943" s="16" t="s">
        <v>12430</v>
      </c>
      <c r="B2943" s="16" t="s">
        <v>12431</v>
      </c>
      <c r="C2943" s="16" t="s">
        <v>1898</v>
      </c>
      <c r="D2943" s="2" t="s">
        <v>8832</v>
      </c>
      <c r="E2943" s="1" t="s">
        <v>12436</v>
      </c>
    </row>
    <row r="2944" spans="1:5" ht="31.2" hidden="1" x14ac:dyDescent="0.3">
      <c r="A2944" s="16" t="s">
        <v>12430</v>
      </c>
      <c r="B2944" s="16" t="s">
        <v>12431</v>
      </c>
      <c r="C2944" s="16" t="s">
        <v>5197</v>
      </c>
      <c r="D2944" s="2" t="s">
        <v>12437</v>
      </c>
      <c r="E2944" s="1" t="s">
        <v>12438</v>
      </c>
    </row>
    <row r="2945" spans="1:5" ht="31.2" hidden="1" x14ac:dyDescent="0.3">
      <c r="A2945" s="16" t="s">
        <v>12430</v>
      </c>
      <c r="B2945" s="16" t="s">
        <v>12431</v>
      </c>
      <c r="C2945" s="16" t="s">
        <v>2591</v>
      </c>
      <c r="D2945" s="2" t="s">
        <v>8422</v>
      </c>
      <c r="E2945" s="1" t="s">
        <v>12439</v>
      </c>
    </row>
    <row r="2946" spans="1:5" ht="31.2" hidden="1" x14ac:dyDescent="0.3">
      <c r="A2946" s="16" t="s">
        <v>12430</v>
      </c>
      <c r="B2946" s="16" t="s">
        <v>12431</v>
      </c>
      <c r="C2946" s="16" t="s">
        <v>4048</v>
      </c>
      <c r="D2946" s="2" t="s">
        <v>8845</v>
      </c>
      <c r="E2946" s="1" t="s">
        <v>12440</v>
      </c>
    </row>
    <row r="2947" spans="1:5" ht="31.2" hidden="1" x14ac:dyDescent="0.3">
      <c r="A2947" s="16" t="s">
        <v>12430</v>
      </c>
      <c r="B2947" s="16" t="s">
        <v>12431</v>
      </c>
      <c r="C2947" s="16" t="s">
        <v>4199</v>
      </c>
      <c r="D2947" s="2" t="s">
        <v>8601</v>
      </c>
      <c r="E2947" s="1" t="s">
        <v>12441</v>
      </c>
    </row>
    <row r="2948" spans="1:5" ht="31.2" hidden="1" x14ac:dyDescent="0.3">
      <c r="A2948" s="16" t="s">
        <v>12430</v>
      </c>
      <c r="B2948" s="16" t="s">
        <v>12431</v>
      </c>
      <c r="C2948" s="16" t="s">
        <v>3062</v>
      </c>
      <c r="D2948" s="2" t="s">
        <v>8422</v>
      </c>
      <c r="E2948" s="1" t="s">
        <v>12442</v>
      </c>
    </row>
    <row r="2949" spans="1:5" ht="31.2" hidden="1" x14ac:dyDescent="0.3">
      <c r="A2949" s="16" t="s">
        <v>12430</v>
      </c>
      <c r="B2949" s="16" t="s">
        <v>12431</v>
      </c>
      <c r="C2949" s="16" t="s">
        <v>3842</v>
      </c>
      <c r="D2949" s="2" t="s">
        <v>12443</v>
      </c>
      <c r="E2949" s="1" t="s">
        <v>12444</v>
      </c>
    </row>
    <row r="2950" spans="1:5" ht="31.2" hidden="1" x14ac:dyDescent="0.3">
      <c r="A2950" s="16" t="s">
        <v>12430</v>
      </c>
      <c r="B2950" s="16" t="s">
        <v>12431</v>
      </c>
      <c r="C2950" s="16" t="s">
        <v>3957</v>
      </c>
      <c r="D2950" s="2" t="s">
        <v>8422</v>
      </c>
      <c r="E2950" s="1" t="s">
        <v>12445</v>
      </c>
    </row>
    <row r="2951" spans="1:5" ht="31.2" hidden="1" x14ac:dyDescent="0.3">
      <c r="A2951" s="16" t="s">
        <v>12446</v>
      </c>
      <c r="B2951" s="16" t="s">
        <v>12447</v>
      </c>
      <c r="C2951" s="16" t="s">
        <v>1687</v>
      </c>
      <c r="D2951" s="2" t="s">
        <v>8422</v>
      </c>
      <c r="E2951" s="1" t="s">
        <v>12448</v>
      </c>
    </row>
    <row r="2952" spans="1:5" ht="31.2" hidden="1" x14ac:dyDescent="0.3">
      <c r="A2952" s="16" t="s">
        <v>12446</v>
      </c>
      <c r="B2952" s="16" t="s">
        <v>12447</v>
      </c>
      <c r="C2952" s="16" t="s">
        <v>1491</v>
      </c>
      <c r="D2952" s="2" t="s">
        <v>12449</v>
      </c>
      <c r="E2952" s="1" t="s">
        <v>12450</v>
      </c>
    </row>
    <row r="2953" spans="1:5" ht="31.2" hidden="1" x14ac:dyDescent="0.3">
      <c r="A2953" s="16" t="s">
        <v>12446</v>
      </c>
      <c r="B2953" s="16" t="s">
        <v>12447</v>
      </c>
      <c r="C2953" s="16" t="s">
        <v>5043</v>
      </c>
      <c r="D2953" s="2" t="s">
        <v>8566</v>
      </c>
      <c r="E2953" s="1" t="s">
        <v>12451</v>
      </c>
    </row>
    <row r="2954" spans="1:5" ht="31.2" hidden="1" x14ac:dyDescent="0.3">
      <c r="A2954" s="16" t="s">
        <v>12446</v>
      </c>
      <c r="B2954" s="16" t="s">
        <v>12447</v>
      </c>
      <c r="C2954" s="16" t="s">
        <v>3413</v>
      </c>
      <c r="D2954" s="2" t="s">
        <v>10854</v>
      </c>
      <c r="E2954" s="1" t="s">
        <v>12452</v>
      </c>
    </row>
    <row r="2955" spans="1:5" ht="31.2" hidden="1" x14ac:dyDescent="0.3">
      <c r="A2955" s="16" t="s">
        <v>12446</v>
      </c>
      <c r="B2955" s="16" t="s">
        <v>12447</v>
      </c>
      <c r="C2955" s="16" t="s">
        <v>92</v>
      </c>
      <c r="D2955" s="2" t="s">
        <v>8422</v>
      </c>
      <c r="E2955" s="1" t="s">
        <v>12453</v>
      </c>
    </row>
    <row r="2956" spans="1:5" ht="31.2" hidden="1" x14ac:dyDescent="0.3">
      <c r="A2956" s="16" t="s">
        <v>12454</v>
      </c>
      <c r="B2956" s="16" t="s">
        <v>12455</v>
      </c>
      <c r="C2956" s="16" t="s">
        <v>3547</v>
      </c>
      <c r="D2956" s="2" t="s">
        <v>8422</v>
      </c>
      <c r="E2956" s="1" t="s">
        <v>12456</v>
      </c>
    </row>
    <row r="2957" spans="1:5" ht="31.2" hidden="1" x14ac:dyDescent="0.3">
      <c r="A2957" s="16" t="s">
        <v>12454</v>
      </c>
      <c r="B2957" s="16" t="s">
        <v>12455</v>
      </c>
      <c r="C2957" s="16" t="s">
        <v>2508</v>
      </c>
      <c r="D2957" s="2" t="s">
        <v>12457</v>
      </c>
      <c r="E2957" s="1" t="s">
        <v>12458</v>
      </c>
    </row>
    <row r="2958" spans="1:5" ht="31.2" hidden="1" x14ac:dyDescent="0.3">
      <c r="A2958" s="16" t="s">
        <v>12454</v>
      </c>
      <c r="B2958" s="16" t="s">
        <v>12455</v>
      </c>
      <c r="C2958" s="16" t="s">
        <v>2289</v>
      </c>
      <c r="D2958" s="2" t="s">
        <v>8422</v>
      </c>
      <c r="E2958" s="1" t="s">
        <v>12459</v>
      </c>
    </row>
    <row r="2959" spans="1:5" ht="31.2" hidden="1" x14ac:dyDescent="0.3">
      <c r="A2959" s="16" t="s">
        <v>12454</v>
      </c>
      <c r="B2959" s="16" t="s">
        <v>12455</v>
      </c>
      <c r="C2959" s="16" t="s">
        <v>5630</v>
      </c>
      <c r="D2959" s="2" t="s">
        <v>9209</v>
      </c>
      <c r="E2959" s="1" t="s">
        <v>12460</v>
      </c>
    </row>
    <row r="2960" spans="1:5" ht="31.2" hidden="1" x14ac:dyDescent="0.3">
      <c r="A2960" s="16" t="s">
        <v>12454</v>
      </c>
      <c r="B2960" s="16" t="s">
        <v>12455</v>
      </c>
      <c r="C2960" s="16" t="s">
        <v>683</v>
      </c>
      <c r="D2960" s="2" t="s">
        <v>8422</v>
      </c>
      <c r="E2960" s="1" t="s">
        <v>12461</v>
      </c>
    </row>
    <row r="2961" spans="1:5" ht="31.2" hidden="1" x14ac:dyDescent="0.3">
      <c r="A2961" s="16" t="s">
        <v>12454</v>
      </c>
      <c r="B2961" s="16" t="s">
        <v>12455</v>
      </c>
      <c r="C2961" s="16" t="s">
        <v>5621</v>
      </c>
      <c r="D2961" s="2" t="s">
        <v>8422</v>
      </c>
      <c r="E2961" s="1" t="s">
        <v>12462</v>
      </c>
    </row>
    <row r="2962" spans="1:5" ht="31.2" hidden="1" x14ac:dyDescent="0.3">
      <c r="A2962" s="16" t="s">
        <v>12454</v>
      </c>
      <c r="B2962" s="16" t="s">
        <v>12455</v>
      </c>
      <c r="C2962" s="16" t="s">
        <v>604</v>
      </c>
      <c r="D2962" s="2" t="s">
        <v>8422</v>
      </c>
      <c r="E2962" s="1" t="s">
        <v>12463</v>
      </c>
    </row>
    <row r="2963" spans="1:5" ht="31.2" hidden="1" x14ac:dyDescent="0.3">
      <c r="A2963" s="16" t="s">
        <v>12454</v>
      </c>
      <c r="B2963" s="16" t="s">
        <v>12455</v>
      </c>
      <c r="C2963" s="16" t="s">
        <v>5317</v>
      </c>
      <c r="D2963" s="2" t="s">
        <v>12464</v>
      </c>
      <c r="E2963" s="1" t="s">
        <v>12465</v>
      </c>
    </row>
    <row r="2964" spans="1:5" ht="31.2" hidden="1" x14ac:dyDescent="0.3">
      <c r="A2964" s="16" t="s">
        <v>12454</v>
      </c>
      <c r="B2964" s="16" t="s">
        <v>12455</v>
      </c>
      <c r="C2964" s="16" t="s">
        <v>3431</v>
      </c>
      <c r="D2964" s="2" t="s">
        <v>8766</v>
      </c>
      <c r="E2964" s="1" t="s">
        <v>12466</v>
      </c>
    </row>
    <row r="2965" spans="1:5" ht="31.2" hidden="1" x14ac:dyDescent="0.3">
      <c r="A2965" s="16" t="s">
        <v>12454</v>
      </c>
      <c r="B2965" s="16" t="s">
        <v>12455</v>
      </c>
      <c r="C2965" s="16" t="s">
        <v>2168</v>
      </c>
      <c r="D2965" s="2" t="s">
        <v>10602</v>
      </c>
      <c r="E2965" s="1" t="s">
        <v>12467</v>
      </c>
    </row>
    <row r="2966" spans="1:5" ht="31.2" hidden="1" x14ac:dyDescent="0.3">
      <c r="A2966" s="16" t="s">
        <v>12454</v>
      </c>
      <c r="B2966" s="16" t="s">
        <v>12455</v>
      </c>
      <c r="C2966" s="16" t="s">
        <v>2377</v>
      </c>
      <c r="D2966" s="2" t="s">
        <v>8653</v>
      </c>
      <c r="E2966" s="1" t="s">
        <v>12468</v>
      </c>
    </row>
    <row r="2967" spans="1:5" ht="31.2" hidden="1" x14ac:dyDescent="0.3">
      <c r="A2967" s="16" t="s">
        <v>12454</v>
      </c>
      <c r="B2967" s="16" t="s">
        <v>12455</v>
      </c>
      <c r="C2967" s="16" t="s">
        <v>4361</v>
      </c>
      <c r="D2967" s="2" t="s">
        <v>10610</v>
      </c>
      <c r="E2967" s="1" t="s">
        <v>12469</v>
      </c>
    </row>
    <row r="2968" spans="1:5" ht="31.2" hidden="1" x14ac:dyDescent="0.3">
      <c r="A2968" s="16" t="s">
        <v>12454</v>
      </c>
      <c r="B2968" s="16" t="s">
        <v>12455</v>
      </c>
      <c r="C2968" s="16" t="s">
        <v>4802</v>
      </c>
      <c r="D2968" s="2" t="s">
        <v>10803</v>
      </c>
      <c r="E2968" s="1" t="s">
        <v>12470</v>
      </c>
    </row>
    <row r="2969" spans="1:5" ht="31.2" hidden="1" x14ac:dyDescent="0.3">
      <c r="A2969" s="16" t="s">
        <v>12454</v>
      </c>
      <c r="B2969" s="16" t="s">
        <v>12455</v>
      </c>
      <c r="C2969" s="16" t="s">
        <v>2665</v>
      </c>
      <c r="D2969" s="2" t="s">
        <v>12471</v>
      </c>
      <c r="E2969" s="1" t="s">
        <v>12472</v>
      </c>
    </row>
    <row r="2970" spans="1:5" ht="31.2" hidden="1" x14ac:dyDescent="0.3">
      <c r="A2970" s="16" t="s">
        <v>12454</v>
      </c>
      <c r="B2970" s="16" t="s">
        <v>12455</v>
      </c>
      <c r="C2970" s="16" t="s">
        <v>4523</v>
      </c>
      <c r="D2970" s="2" t="s">
        <v>12473</v>
      </c>
      <c r="E2970" s="1" t="s">
        <v>12474</v>
      </c>
    </row>
    <row r="2971" spans="1:5" ht="31.2" hidden="1" x14ac:dyDescent="0.3">
      <c r="A2971" s="16" t="s">
        <v>12454</v>
      </c>
      <c r="B2971" s="16" t="s">
        <v>12455</v>
      </c>
      <c r="C2971" s="16" t="s">
        <v>1951</v>
      </c>
      <c r="D2971" s="2" t="s">
        <v>10723</v>
      </c>
      <c r="E2971" s="1" t="s">
        <v>12475</v>
      </c>
    </row>
    <row r="2972" spans="1:5" ht="31.2" hidden="1" x14ac:dyDescent="0.3">
      <c r="A2972" s="16" t="s">
        <v>12454</v>
      </c>
      <c r="B2972" s="16" t="s">
        <v>12455</v>
      </c>
      <c r="C2972" s="16" t="s">
        <v>5070</v>
      </c>
      <c r="D2972" s="2" t="s">
        <v>8422</v>
      </c>
      <c r="E2972" s="1" t="s">
        <v>12476</v>
      </c>
    </row>
    <row r="2973" spans="1:5" ht="31.2" hidden="1" x14ac:dyDescent="0.3">
      <c r="A2973" s="16" t="s">
        <v>12454</v>
      </c>
      <c r="B2973" s="16" t="s">
        <v>12455</v>
      </c>
      <c r="C2973" s="16" t="s">
        <v>1266</v>
      </c>
      <c r="D2973" s="2" t="s">
        <v>10712</v>
      </c>
      <c r="E2973" s="1" t="s">
        <v>8863</v>
      </c>
    </row>
    <row r="2974" spans="1:5" ht="31.2" hidden="1" x14ac:dyDescent="0.3">
      <c r="A2974" s="16" t="s">
        <v>12454</v>
      </c>
      <c r="B2974" s="16" t="s">
        <v>12455</v>
      </c>
      <c r="C2974" s="16" t="s">
        <v>3405</v>
      </c>
      <c r="D2974" s="2" t="s">
        <v>12477</v>
      </c>
      <c r="E2974" s="1" t="s">
        <v>12478</v>
      </c>
    </row>
    <row r="2975" spans="1:5" ht="31.2" hidden="1" x14ac:dyDescent="0.3">
      <c r="A2975" s="16" t="s">
        <v>12454</v>
      </c>
      <c r="B2975" s="16" t="s">
        <v>12455</v>
      </c>
      <c r="C2975" s="16" t="s">
        <v>5200</v>
      </c>
      <c r="D2975" s="2" t="s">
        <v>9987</v>
      </c>
      <c r="E2975" s="1" t="s">
        <v>12479</v>
      </c>
    </row>
    <row r="2976" spans="1:5" ht="31.2" hidden="1" x14ac:dyDescent="0.3">
      <c r="A2976" s="16" t="s">
        <v>12454</v>
      </c>
      <c r="B2976" s="16" t="s">
        <v>12455</v>
      </c>
      <c r="C2976" s="16" t="s">
        <v>3683</v>
      </c>
      <c r="D2976" s="2" t="s">
        <v>12480</v>
      </c>
      <c r="E2976" s="1" t="s">
        <v>12481</v>
      </c>
    </row>
    <row r="2977" spans="1:5" ht="31.2" hidden="1" x14ac:dyDescent="0.3">
      <c r="A2977" s="16" t="s">
        <v>12454</v>
      </c>
      <c r="B2977" s="16" t="s">
        <v>12455</v>
      </c>
      <c r="C2977" s="16" t="s">
        <v>3172</v>
      </c>
      <c r="D2977" s="2" t="s">
        <v>12482</v>
      </c>
      <c r="E2977" s="1" t="s">
        <v>12483</v>
      </c>
    </row>
    <row r="2978" spans="1:5" ht="31.2" hidden="1" x14ac:dyDescent="0.3">
      <c r="A2978" s="16" t="s">
        <v>12454</v>
      </c>
      <c r="B2978" s="16" t="s">
        <v>12455</v>
      </c>
      <c r="C2978" s="16" t="s">
        <v>5725</v>
      </c>
      <c r="D2978" s="2" t="s">
        <v>12484</v>
      </c>
      <c r="E2978" s="1" t="s">
        <v>12485</v>
      </c>
    </row>
    <row r="2979" spans="1:5" ht="31.2" hidden="1" x14ac:dyDescent="0.3">
      <c r="A2979" s="16" t="s">
        <v>12454</v>
      </c>
      <c r="B2979" s="16" t="s">
        <v>12455</v>
      </c>
      <c r="C2979" s="16" t="s">
        <v>3281</v>
      </c>
      <c r="D2979" s="2" t="s">
        <v>8422</v>
      </c>
      <c r="E2979" s="1" t="s">
        <v>12486</v>
      </c>
    </row>
    <row r="2980" spans="1:5" ht="31.2" hidden="1" x14ac:dyDescent="0.3">
      <c r="A2980" s="16" t="s">
        <v>12454</v>
      </c>
      <c r="B2980" s="16" t="s">
        <v>12455</v>
      </c>
      <c r="C2980" s="16" t="s">
        <v>4013</v>
      </c>
      <c r="D2980" s="2" t="s">
        <v>9181</v>
      </c>
      <c r="E2980" s="1" t="s">
        <v>12487</v>
      </c>
    </row>
    <row r="2981" spans="1:5" ht="31.2" hidden="1" x14ac:dyDescent="0.3">
      <c r="A2981" s="16" t="s">
        <v>12454</v>
      </c>
      <c r="B2981" s="16" t="s">
        <v>12455</v>
      </c>
      <c r="C2981" s="16" t="s">
        <v>2884</v>
      </c>
      <c r="D2981" s="2" t="s">
        <v>8422</v>
      </c>
      <c r="E2981" s="1" t="s">
        <v>12488</v>
      </c>
    </row>
    <row r="2982" spans="1:5" ht="31.2" hidden="1" x14ac:dyDescent="0.3">
      <c r="A2982" s="16" t="s">
        <v>12454</v>
      </c>
      <c r="B2982" s="16" t="s">
        <v>12455</v>
      </c>
      <c r="C2982" s="16" t="s">
        <v>3118</v>
      </c>
      <c r="D2982" s="2" t="s">
        <v>12489</v>
      </c>
      <c r="E2982" s="1" t="s">
        <v>12490</v>
      </c>
    </row>
    <row r="2983" spans="1:5" ht="31.2" hidden="1" x14ac:dyDescent="0.3">
      <c r="A2983" s="16" t="s">
        <v>12454</v>
      </c>
      <c r="B2983" s="16" t="s">
        <v>12455</v>
      </c>
      <c r="C2983" s="16" t="s">
        <v>406</v>
      </c>
      <c r="D2983" s="2" t="s">
        <v>12491</v>
      </c>
      <c r="E2983" s="1" t="s">
        <v>12492</v>
      </c>
    </row>
    <row r="2984" spans="1:5" ht="31.2" hidden="1" x14ac:dyDescent="0.3">
      <c r="A2984" s="16" t="s">
        <v>12493</v>
      </c>
      <c r="B2984" s="16" t="s">
        <v>12494</v>
      </c>
      <c r="C2984" s="16" t="s">
        <v>2289</v>
      </c>
      <c r="D2984" s="2" t="s">
        <v>10580</v>
      </c>
      <c r="E2984" s="1" t="s">
        <v>12495</v>
      </c>
    </row>
    <row r="2985" spans="1:5" ht="31.2" hidden="1" x14ac:dyDescent="0.3">
      <c r="A2985" s="16" t="s">
        <v>12493</v>
      </c>
      <c r="B2985" s="16" t="s">
        <v>12494</v>
      </c>
      <c r="C2985" s="16" t="s">
        <v>5621</v>
      </c>
      <c r="D2985" s="2" t="s">
        <v>8422</v>
      </c>
      <c r="E2985" s="1" t="s">
        <v>12496</v>
      </c>
    </row>
    <row r="2986" spans="1:5" ht="31.2" hidden="1" x14ac:dyDescent="0.3">
      <c r="A2986" s="16" t="s">
        <v>12493</v>
      </c>
      <c r="B2986" s="16" t="s">
        <v>12494</v>
      </c>
      <c r="C2986" s="16" t="s">
        <v>5773</v>
      </c>
      <c r="D2986" s="2" t="s">
        <v>12497</v>
      </c>
      <c r="E2986" s="1" t="s">
        <v>12498</v>
      </c>
    </row>
    <row r="2987" spans="1:5" ht="31.2" hidden="1" x14ac:dyDescent="0.3">
      <c r="A2987" s="16" t="s">
        <v>12493</v>
      </c>
      <c r="B2987" s="16" t="s">
        <v>12494</v>
      </c>
      <c r="C2987" s="16" t="s">
        <v>3342</v>
      </c>
      <c r="D2987" s="2" t="s">
        <v>8815</v>
      </c>
      <c r="E2987" s="1" t="s">
        <v>12499</v>
      </c>
    </row>
    <row r="2988" spans="1:5" ht="31.2" hidden="1" x14ac:dyDescent="0.3">
      <c r="A2988" s="16" t="s">
        <v>12493</v>
      </c>
      <c r="B2988" s="16" t="s">
        <v>12494</v>
      </c>
      <c r="C2988" s="16" t="s">
        <v>5633</v>
      </c>
      <c r="D2988" s="2" t="s">
        <v>11087</v>
      </c>
      <c r="E2988" s="1" t="s">
        <v>12500</v>
      </c>
    </row>
    <row r="2989" spans="1:5" ht="31.2" hidden="1" x14ac:dyDescent="0.3">
      <c r="A2989" s="16" t="s">
        <v>12493</v>
      </c>
      <c r="B2989" s="16" t="s">
        <v>12494</v>
      </c>
      <c r="C2989" s="16" t="s">
        <v>3281</v>
      </c>
      <c r="D2989" s="2" t="s">
        <v>8422</v>
      </c>
      <c r="E2989" s="1" t="s">
        <v>12501</v>
      </c>
    </row>
    <row r="2990" spans="1:5" ht="31.2" hidden="1" x14ac:dyDescent="0.3">
      <c r="A2990" s="16" t="s">
        <v>12493</v>
      </c>
      <c r="B2990" s="16" t="s">
        <v>12494</v>
      </c>
      <c r="C2990" s="16" t="s">
        <v>4454</v>
      </c>
      <c r="D2990" s="2" t="s">
        <v>9462</v>
      </c>
      <c r="E2990" s="1" t="s">
        <v>12502</v>
      </c>
    </row>
    <row r="2991" spans="1:5" ht="31.2" hidden="1" x14ac:dyDescent="0.3">
      <c r="A2991" s="16" t="s">
        <v>12493</v>
      </c>
      <c r="B2991" s="16" t="s">
        <v>12494</v>
      </c>
      <c r="C2991" s="16" t="s">
        <v>5070</v>
      </c>
      <c r="D2991" s="2" t="s">
        <v>8422</v>
      </c>
      <c r="E2991" s="1" t="s">
        <v>12503</v>
      </c>
    </row>
    <row r="2992" spans="1:5" ht="31.2" hidden="1" x14ac:dyDescent="0.3">
      <c r="A2992" s="16" t="s">
        <v>12493</v>
      </c>
      <c r="B2992" s="16" t="s">
        <v>12494</v>
      </c>
      <c r="C2992" s="16" t="s">
        <v>346</v>
      </c>
      <c r="D2992" s="2" t="s">
        <v>8422</v>
      </c>
      <c r="E2992" s="1" t="s">
        <v>12504</v>
      </c>
    </row>
    <row r="2993" spans="1:5" ht="31.2" hidden="1" x14ac:dyDescent="0.3">
      <c r="A2993" s="16" t="s">
        <v>12493</v>
      </c>
      <c r="B2993" s="16" t="s">
        <v>12494</v>
      </c>
      <c r="C2993" s="16" t="s">
        <v>683</v>
      </c>
      <c r="D2993" s="2" t="s">
        <v>8422</v>
      </c>
      <c r="E2993" s="1" t="s">
        <v>12505</v>
      </c>
    </row>
    <row r="2994" spans="1:5" ht="31.2" hidden="1" x14ac:dyDescent="0.3">
      <c r="A2994" s="16" t="s">
        <v>12493</v>
      </c>
      <c r="B2994" s="16" t="s">
        <v>12494</v>
      </c>
      <c r="C2994" s="16" t="s">
        <v>4802</v>
      </c>
      <c r="D2994" s="2" t="s">
        <v>8815</v>
      </c>
      <c r="E2994" s="1" t="s">
        <v>12506</v>
      </c>
    </row>
    <row r="2995" spans="1:5" ht="31.2" hidden="1" x14ac:dyDescent="0.3">
      <c r="A2995" s="16" t="s">
        <v>12493</v>
      </c>
      <c r="B2995" s="16" t="s">
        <v>12494</v>
      </c>
      <c r="C2995" s="16" t="s">
        <v>3547</v>
      </c>
      <c r="D2995" s="2" t="s">
        <v>8422</v>
      </c>
      <c r="E2995" s="1" t="s">
        <v>12507</v>
      </c>
    </row>
    <row r="2996" spans="1:5" ht="31.2" hidden="1" x14ac:dyDescent="0.3">
      <c r="A2996" s="16" t="s">
        <v>12493</v>
      </c>
      <c r="B2996" s="16" t="s">
        <v>12494</v>
      </c>
      <c r="C2996" s="16" t="s">
        <v>1951</v>
      </c>
      <c r="D2996" s="2" t="s">
        <v>8999</v>
      </c>
      <c r="E2996" s="1" t="s">
        <v>12508</v>
      </c>
    </row>
    <row r="2997" spans="1:5" ht="31.2" hidden="1" x14ac:dyDescent="0.3">
      <c r="A2997" s="16" t="s">
        <v>12493</v>
      </c>
      <c r="B2997" s="16" t="s">
        <v>12494</v>
      </c>
      <c r="C2997" s="16" t="s">
        <v>1740</v>
      </c>
      <c r="D2997" s="2" t="s">
        <v>12509</v>
      </c>
      <c r="E2997" s="1" t="s">
        <v>12510</v>
      </c>
    </row>
    <row r="2998" spans="1:5" ht="31.2" hidden="1" x14ac:dyDescent="0.3">
      <c r="A2998" s="16" t="s">
        <v>12493</v>
      </c>
      <c r="B2998" s="16" t="s">
        <v>12494</v>
      </c>
      <c r="C2998" s="16" t="s">
        <v>4013</v>
      </c>
      <c r="D2998" s="2" t="s">
        <v>9181</v>
      </c>
      <c r="E2998" s="1" t="s">
        <v>12511</v>
      </c>
    </row>
    <row r="2999" spans="1:5" ht="31.2" hidden="1" x14ac:dyDescent="0.3">
      <c r="A2999" s="16" t="s">
        <v>12493</v>
      </c>
      <c r="B2999" s="16" t="s">
        <v>12494</v>
      </c>
      <c r="C2999" s="16" t="s">
        <v>643</v>
      </c>
      <c r="D2999" s="2" t="s">
        <v>11306</v>
      </c>
      <c r="E2999" s="1" t="s">
        <v>12512</v>
      </c>
    </row>
    <row r="3000" spans="1:5" ht="31.2" hidden="1" x14ac:dyDescent="0.3">
      <c r="A3000" s="16" t="s">
        <v>12513</v>
      </c>
      <c r="B3000" s="16" t="s">
        <v>12514</v>
      </c>
      <c r="C3000" s="16" t="s">
        <v>5549</v>
      </c>
      <c r="D3000" s="2" t="s">
        <v>12515</v>
      </c>
      <c r="E3000" s="1" t="s">
        <v>12516</v>
      </c>
    </row>
    <row r="3001" spans="1:5" ht="31.2" hidden="1" x14ac:dyDescent="0.3">
      <c r="A3001" s="16" t="s">
        <v>12513</v>
      </c>
      <c r="B3001" s="16" t="s">
        <v>12514</v>
      </c>
      <c r="C3001" s="16" t="s">
        <v>4315</v>
      </c>
      <c r="D3001" s="2" t="s">
        <v>8422</v>
      </c>
      <c r="E3001" s="1" t="s">
        <v>12517</v>
      </c>
    </row>
    <row r="3002" spans="1:5" ht="31.2" hidden="1" x14ac:dyDescent="0.3">
      <c r="A3002" s="16" t="s">
        <v>12513</v>
      </c>
      <c r="B3002" s="16" t="s">
        <v>12514</v>
      </c>
      <c r="C3002" s="16" t="s">
        <v>5004</v>
      </c>
      <c r="D3002" s="2" t="s">
        <v>12518</v>
      </c>
      <c r="E3002" s="1" t="s">
        <v>12519</v>
      </c>
    </row>
    <row r="3003" spans="1:5" ht="31.2" hidden="1" x14ac:dyDescent="0.3">
      <c r="A3003" s="16" t="s">
        <v>12513</v>
      </c>
      <c r="B3003" s="16" t="s">
        <v>12514</v>
      </c>
      <c r="C3003" s="16" t="s">
        <v>881</v>
      </c>
      <c r="D3003" s="2" t="s">
        <v>8422</v>
      </c>
      <c r="E3003" s="1" t="s">
        <v>12520</v>
      </c>
    </row>
    <row r="3004" spans="1:5" ht="31.2" hidden="1" x14ac:dyDescent="0.3">
      <c r="A3004" s="16" t="s">
        <v>12513</v>
      </c>
      <c r="B3004" s="16" t="s">
        <v>12514</v>
      </c>
      <c r="C3004" s="16" t="s">
        <v>1175</v>
      </c>
      <c r="D3004" s="2" t="s">
        <v>12521</v>
      </c>
      <c r="E3004" s="1" t="s">
        <v>12522</v>
      </c>
    </row>
    <row r="3005" spans="1:5" ht="31.2" hidden="1" x14ac:dyDescent="0.3">
      <c r="A3005" s="16" t="s">
        <v>12513</v>
      </c>
      <c r="B3005" s="16" t="s">
        <v>12514</v>
      </c>
      <c r="C3005" s="16" t="s">
        <v>371</v>
      </c>
      <c r="D3005" s="2" t="s">
        <v>9594</v>
      </c>
      <c r="E3005" s="1" t="s">
        <v>12523</v>
      </c>
    </row>
    <row r="3006" spans="1:5" ht="31.2" hidden="1" x14ac:dyDescent="0.3">
      <c r="A3006" s="16" t="s">
        <v>12513</v>
      </c>
      <c r="B3006" s="16" t="s">
        <v>12514</v>
      </c>
      <c r="C3006" s="16" t="s">
        <v>3281</v>
      </c>
      <c r="D3006" s="2" t="s">
        <v>8422</v>
      </c>
      <c r="E3006" s="1" t="s">
        <v>12524</v>
      </c>
    </row>
    <row r="3007" spans="1:5" ht="31.2" hidden="1" x14ac:dyDescent="0.3">
      <c r="A3007" s="16" t="s">
        <v>12513</v>
      </c>
      <c r="B3007" s="16" t="s">
        <v>12514</v>
      </c>
      <c r="C3007" s="16" t="s">
        <v>5070</v>
      </c>
      <c r="D3007" s="2" t="s">
        <v>8422</v>
      </c>
      <c r="E3007" s="1" t="s">
        <v>9577</v>
      </c>
    </row>
    <row r="3008" spans="1:5" ht="31.2" hidden="1" x14ac:dyDescent="0.3">
      <c r="A3008" s="16" t="s">
        <v>12513</v>
      </c>
      <c r="B3008" s="16" t="s">
        <v>12514</v>
      </c>
      <c r="C3008" s="16" t="s">
        <v>254</v>
      </c>
      <c r="D3008" s="2" t="s">
        <v>8422</v>
      </c>
      <c r="E3008" s="1" t="s">
        <v>12525</v>
      </c>
    </row>
    <row r="3009" spans="1:5" ht="31.2" hidden="1" x14ac:dyDescent="0.3">
      <c r="A3009" s="16" t="s">
        <v>12513</v>
      </c>
      <c r="B3009" s="16" t="s">
        <v>12514</v>
      </c>
      <c r="C3009" s="16" t="s">
        <v>3584</v>
      </c>
      <c r="D3009" s="2" t="s">
        <v>12526</v>
      </c>
      <c r="E3009" s="1" t="s">
        <v>12527</v>
      </c>
    </row>
    <row r="3010" spans="1:5" ht="31.2" hidden="1" x14ac:dyDescent="0.3">
      <c r="A3010" s="16" t="s">
        <v>12513</v>
      </c>
      <c r="B3010" s="16" t="s">
        <v>12514</v>
      </c>
      <c r="C3010" s="16" t="s">
        <v>2286</v>
      </c>
      <c r="D3010" s="2" t="s">
        <v>12528</v>
      </c>
      <c r="E3010" s="1" t="s">
        <v>12529</v>
      </c>
    </row>
    <row r="3011" spans="1:5" ht="31.2" hidden="1" x14ac:dyDescent="0.3">
      <c r="A3011" s="16" t="s">
        <v>12513</v>
      </c>
      <c r="B3011" s="16" t="s">
        <v>12514</v>
      </c>
      <c r="C3011" s="16" t="s">
        <v>4142</v>
      </c>
      <c r="D3011" s="2" t="s">
        <v>8841</v>
      </c>
      <c r="E3011" s="1" t="s">
        <v>12530</v>
      </c>
    </row>
    <row r="3012" spans="1:5" ht="31.2" hidden="1" x14ac:dyDescent="0.3">
      <c r="A3012" s="16" t="s">
        <v>12513</v>
      </c>
      <c r="B3012" s="16" t="s">
        <v>12514</v>
      </c>
      <c r="C3012" s="16" t="s">
        <v>5590</v>
      </c>
      <c r="D3012" s="2" t="s">
        <v>8422</v>
      </c>
      <c r="E3012" s="1" t="s">
        <v>12531</v>
      </c>
    </row>
    <row r="3013" spans="1:5" ht="31.2" hidden="1" x14ac:dyDescent="0.3">
      <c r="A3013" s="16" t="s">
        <v>12532</v>
      </c>
      <c r="B3013" s="16" t="s">
        <v>12533</v>
      </c>
      <c r="C3013" s="16" t="s">
        <v>191</v>
      </c>
      <c r="D3013" s="2" t="s">
        <v>8422</v>
      </c>
      <c r="E3013" s="1" t="s">
        <v>12534</v>
      </c>
    </row>
    <row r="3014" spans="1:5" ht="31.2" hidden="1" x14ac:dyDescent="0.3">
      <c r="A3014" s="16" t="s">
        <v>12532</v>
      </c>
      <c r="B3014" s="16" t="s">
        <v>12533</v>
      </c>
      <c r="C3014" s="16" t="s">
        <v>3281</v>
      </c>
      <c r="D3014" s="2" t="s">
        <v>8422</v>
      </c>
      <c r="E3014" s="1" t="s">
        <v>12535</v>
      </c>
    </row>
    <row r="3015" spans="1:5" ht="31.2" hidden="1" x14ac:dyDescent="0.3">
      <c r="A3015" s="16" t="s">
        <v>12532</v>
      </c>
      <c r="B3015" s="16" t="s">
        <v>12533</v>
      </c>
      <c r="C3015" s="16" t="s">
        <v>3321</v>
      </c>
      <c r="D3015" s="2" t="s">
        <v>8422</v>
      </c>
      <c r="E3015" s="1" t="s">
        <v>12536</v>
      </c>
    </row>
    <row r="3016" spans="1:5" ht="31.2" hidden="1" x14ac:dyDescent="0.3">
      <c r="A3016" s="16" t="s">
        <v>12532</v>
      </c>
      <c r="B3016" s="16" t="s">
        <v>12533</v>
      </c>
      <c r="C3016" s="16" t="s">
        <v>1687</v>
      </c>
      <c r="D3016" s="2" t="s">
        <v>8422</v>
      </c>
      <c r="E3016" s="1" t="s">
        <v>12537</v>
      </c>
    </row>
    <row r="3017" spans="1:5" ht="31.2" hidden="1" x14ac:dyDescent="0.3">
      <c r="A3017" s="16" t="s">
        <v>12532</v>
      </c>
      <c r="B3017" s="16" t="s">
        <v>12533</v>
      </c>
      <c r="C3017" s="16" t="s">
        <v>2467</v>
      </c>
      <c r="D3017" s="2" t="s">
        <v>10329</v>
      </c>
      <c r="E3017" s="1" t="s">
        <v>12538</v>
      </c>
    </row>
    <row r="3018" spans="1:5" ht="31.2" hidden="1" x14ac:dyDescent="0.3">
      <c r="A3018" s="16" t="s">
        <v>12532</v>
      </c>
      <c r="B3018" s="16" t="s">
        <v>12533</v>
      </c>
      <c r="C3018" s="16" t="s">
        <v>1252</v>
      </c>
      <c r="D3018" s="2" t="s">
        <v>8422</v>
      </c>
      <c r="E3018" s="1" t="s">
        <v>12539</v>
      </c>
    </row>
    <row r="3019" spans="1:5" ht="31.2" hidden="1" x14ac:dyDescent="0.3">
      <c r="A3019" s="16" t="s">
        <v>12532</v>
      </c>
      <c r="B3019" s="16" t="s">
        <v>12533</v>
      </c>
      <c r="C3019" s="16" t="s">
        <v>1690</v>
      </c>
      <c r="D3019" s="2" t="s">
        <v>10835</v>
      </c>
      <c r="E3019" s="1" t="s">
        <v>12540</v>
      </c>
    </row>
    <row r="3020" spans="1:5" ht="31.2" hidden="1" x14ac:dyDescent="0.3">
      <c r="A3020" s="16" t="s">
        <v>12532</v>
      </c>
      <c r="B3020" s="16" t="s">
        <v>12533</v>
      </c>
      <c r="C3020" s="16" t="s">
        <v>3486</v>
      </c>
      <c r="D3020" s="2" t="s">
        <v>10289</v>
      </c>
      <c r="E3020" s="1" t="s">
        <v>12541</v>
      </c>
    </row>
    <row r="3021" spans="1:5" ht="31.2" hidden="1" x14ac:dyDescent="0.3">
      <c r="A3021" s="16" t="s">
        <v>12532</v>
      </c>
      <c r="B3021" s="16" t="s">
        <v>12533</v>
      </c>
      <c r="C3021" s="16" t="s">
        <v>3443</v>
      </c>
      <c r="D3021" s="2" t="s">
        <v>9682</v>
      </c>
      <c r="E3021" s="1" t="s">
        <v>12542</v>
      </c>
    </row>
    <row r="3022" spans="1:5" ht="31.2" hidden="1" x14ac:dyDescent="0.3">
      <c r="A3022" s="16" t="s">
        <v>12532</v>
      </c>
      <c r="B3022" s="16" t="s">
        <v>12533</v>
      </c>
      <c r="C3022" s="16" t="s">
        <v>5070</v>
      </c>
      <c r="D3022" s="2" t="s">
        <v>8422</v>
      </c>
      <c r="E3022" s="1" t="s">
        <v>12543</v>
      </c>
    </row>
    <row r="3023" spans="1:5" ht="31.2" hidden="1" x14ac:dyDescent="0.3">
      <c r="A3023" s="16" t="s">
        <v>12544</v>
      </c>
      <c r="B3023" s="16" t="s">
        <v>12545</v>
      </c>
      <c r="C3023" s="16" t="s">
        <v>2508</v>
      </c>
      <c r="D3023" s="2" t="s">
        <v>8422</v>
      </c>
      <c r="E3023" s="1" t="s">
        <v>12546</v>
      </c>
    </row>
    <row r="3024" spans="1:5" ht="31.2" hidden="1" x14ac:dyDescent="0.3">
      <c r="A3024" s="16" t="s">
        <v>12544</v>
      </c>
      <c r="B3024" s="16" t="s">
        <v>12545</v>
      </c>
      <c r="C3024" s="16" t="s">
        <v>4056</v>
      </c>
      <c r="D3024" s="2" t="s">
        <v>12547</v>
      </c>
      <c r="E3024" s="1" t="s">
        <v>11878</v>
      </c>
    </row>
    <row r="3025" spans="1:5" ht="31.2" hidden="1" x14ac:dyDescent="0.3">
      <c r="A3025" s="16" t="s">
        <v>12544</v>
      </c>
      <c r="B3025" s="16" t="s">
        <v>12545</v>
      </c>
      <c r="C3025" s="16" t="s">
        <v>1615</v>
      </c>
      <c r="D3025" s="2" t="s">
        <v>12193</v>
      </c>
      <c r="E3025" s="1" t="s">
        <v>12548</v>
      </c>
    </row>
    <row r="3026" spans="1:5" ht="31.2" hidden="1" x14ac:dyDescent="0.3">
      <c r="A3026" s="16" t="s">
        <v>12544</v>
      </c>
      <c r="B3026" s="16" t="s">
        <v>12545</v>
      </c>
      <c r="C3026" s="16" t="s">
        <v>3818</v>
      </c>
      <c r="D3026" s="2" t="s">
        <v>12549</v>
      </c>
      <c r="E3026" s="1" t="s">
        <v>12550</v>
      </c>
    </row>
    <row r="3027" spans="1:5" ht="31.2" hidden="1" x14ac:dyDescent="0.3">
      <c r="A3027" s="16" t="s">
        <v>12544</v>
      </c>
      <c r="B3027" s="16" t="s">
        <v>12545</v>
      </c>
      <c r="C3027" s="16" t="s">
        <v>2884</v>
      </c>
      <c r="D3027" s="2" t="s">
        <v>8422</v>
      </c>
      <c r="E3027" s="1" t="s">
        <v>12551</v>
      </c>
    </row>
    <row r="3028" spans="1:5" ht="31.2" hidden="1" x14ac:dyDescent="0.3">
      <c r="A3028" s="16" t="s">
        <v>12544</v>
      </c>
      <c r="B3028" s="16" t="s">
        <v>12545</v>
      </c>
      <c r="C3028" s="16" t="s">
        <v>3281</v>
      </c>
      <c r="D3028" s="2" t="s">
        <v>8422</v>
      </c>
      <c r="E3028" s="1" t="s">
        <v>12552</v>
      </c>
    </row>
    <row r="3029" spans="1:5" ht="31.2" hidden="1" x14ac:dyDescent="0.3">
      <c r="A3029" s="16" t="s">
        <v>12544</v>
      </c>
      <c r="B3029" s="16" t="s">
        <v>12545</v>
      </c>
      <c r="C3029" s="16" t="s">
        <v>1526</v>
      </c>
      <c r="D3029" s="2" t="s">
        <v>8422</v>
      </c>
      <c r="E3029" s="1" t="s">
        <v>12553</v>
      </c>
    </row>
    <row r="3030" spans="1:5" ht="31.2" hidden="1" x14ac:dyDescent="0.3">
      <c r="A3030" s="16" t="s">
        <v>12544</v>
      </c>
      <c r="B3030" s="16" t="s">
        <v>12545</v>
      </c>
      <c r="C3030" s="16" t="s">
        <v>5070</v>
      </c>
      <c r="D3030" s="2" t="s">
        <v>8422</v>
      </c>
      <c r="E3030" s="1" t="s">
        <v>12554</v>
      </c>
    </row>
    <row r="3031" spans="1:5" ht="31.2" hidden="1" x14ac:dyDescent="0.3">
      <c r="A3031" s="16" t="s">
        <v>12544</v>
      </c>
      <c r="B3031" s="16" t="s">
        <v>12545</v>
      </c>
      <c r="C3031" s="16" t="s">
        <v>2905</v>
      </c>
      <c r="D3031" s="2" t="s">
        <v>8422</v>
      </c>
      <c r="E3031" s="1" t="s">
        <v>12555</v>
      </c>
    </row>
    <row r="3032" spans="1:5" ht="31.2" hidden="1" x14ac:dyDescent="0.3">
      <c r="A3032" s="16" t="s">
        <v>12544</v>
      </c>
      <c r="B3032" s="16" t="s">
        <v>12545</v>
      </c>
      <c r="C3032" s="16" t="s">
        <v>2832</v>
      </c>
      <c r="D3032" s="2" t="s">
        <v>11770</v>
      </c>
      <c r="E3032" s="1" t="s">
        <v>12556</v>
      </c>
    </row>
    <row r="3033" spans="1:5" ht="31.2" hidden="1" x14ac:dyDescent="0.3">
      <c r="A3033" s="16" t="s">
        <v>12544</v>
      </c>
      <c r="B3033" s="16" t="s">
        <v>12545</v>
      </c>
      <c r="C3033" s="16" t="s">
        <v>1994</v>
      </c>
      <c r="D3033" s="2" t="s">
        <v>12557</v>
      </c>
      <c r="E3033" s="1" t="s">
        <v>12558</v>
      </c>
    </row>
    <row r="3034" spans="1:5" ht="31.2" hidden="1" x14ac:dyDescent="0.3">
      <c r="A3034" s="16" t="s">
        <v>12544</v>
      </c>
      <c r="B3034" s="16" t="s">
        <v>12545</v>
      </c>
      <c r="C3034" s="16" t="s">
        <v>403</v>
      </c>
      <c r="D3034" s="2" t="s">
        <v>10593</v>
      </c>
      <c r="E3034" s="1" t="s">
        <v>12559</v>
      </c>
    </row>
    <row r="3035" spans="1:5" ht="39" hidden="1" x14ac:dyDescent="0.3">
      <c r="A3035" s="16" t="s">
        <v>12560</v>
      </c>
      <c r="B3035" s="16" t="s">
        <v>12561</v>
      </c>
      <c r="C3035" s="16" t="s">
        <v>2639</v>
      </c>
      <c r="D3035" s="2" t="s">
        <v>8422</v>
      </c>
      <c r="E3035" s="1" t="s">
        <v>12562</v>
      </c>
    </row>
    <row r="3036" spans="1:5" ht="39" hidden="1" x14ac:dyDescent="0.3">
      <c r="A3036" s="16" t="s">
        <v>12560</v>
      </c>
      <c r="B3036" s="16" t="s">
        <v>12561</v>
      </c>
      <c r="C3036" s="16" t="s">
        <v>5298</v>
      </c>
      <c r="D3036" s="2" t="s">
        <v>9192</v>
      </c>
      <c r="E3036" s="1" t="s">
        <v>12563</v>
      </c>
    </row>
    <row r="3037" spans="1:5" ht="39" hidden="1" x14ac:dyDescent="0.3">
      <c r="A3037" s="16" t="s">
        <v>12560</v>
      </c>
      <c r="B3037" s="16" t="s">
        <v>12561</v>
      </c>
      <c r="C3037" s="16" t="s">
        <v>3281</v>
      </c>
      <c r="D3037" s="2" t="s">
        <v>8422</v>
      </c>
      <c r="E3037" s="1" t="s">
        <v>12564</v>
      </c>
    </row>
    <row r="3038" spans="1:5" ht="39" hidden="1" x14ac:dyDescent="0.3">
      <c r="A3038" s="16" t="s">
        <v>12560</v>
      </c>
      <c r="B3038" s="16" t="s">
        <v>12561</v>
      </c>
      <c r="C3038" s="16" t="s">
        <v>1093</v>
      </c>
      <c r="D3038" s="2" t="s">
        <v>11598</v>
      </c>
      <c r="E3038" s="1" t="s">
        <v>12565</v>
      </c>
    </row>
    <row r="3039" spans="1:5" ht="39" hidden="1" x14ac:dyDescent="0.3">
      <c r="A3039" s="16" t="s">
        <v>12560</v>
      </c>
      <c r="B3039" s="16" t="s">
        <v>12561</v>
      </c>
      <c r="C3039" s="16" t="s">
        <v>2289</v>
      </c>
      <c r="D3039" s="2" t="s">
        <v>8422</v>
      </c>
      <c r="E3039" s="1" t="s">
        <v>12566</v>
      </c>
    </row>
    <row r="3040" spans="1:5" ht="39" hidden="1" x14ac:dyDescent="0.3">
      <c r="A3040" s="16" t="s">
        <v>12560</v>
      </c>
      <c r="B3040" s="16" t="s">
        <v>12561</v>
      </c>
      <c r="C3040" s="18" t="s">
        <v>4074</v>
      </c>
      <c r="D3040" s="2" t="s">
        <v>9923</v>
      </c>
      <c r="E3040" s="1" t="s">
        <v>12567</v>
      </c>
    </row>
    <row r="3041" spans="1:5" ht="39" hidden="1" x14ac:dyDescent="0.3">
      <c r="A3041" s="16" t="s">
        <v>12560</v>
      </c>
      <c r="B3041" s="16" t="s">
        <v>12561</v>
      </c>
      <c r="C3041" s="16" t="s">
        <v>1004</v>
      </c>
      <c r="D3041" s="2" t="s">
        <v>8422</v>
      </c>
      <c r="E3041" s="1" t="s">
        <v>12568</v>
      </c>
    </row>
    <row r="3042" spans="1:5" ht="39" hidden="1" x14ac:dyDescent="0.3">
      <c r="A3042" s="16" t="s">
        <v>12560</v>
      </c>
      <c r="B3042" s="16" t="s">
        <v>12561</v>
      </c>
      <c r="C3042" s="16" t="s">
        <v>4315</v>
      </c>
      <c r="D3042" s="2" t="s">
        <v>8422</v>
      </c>
      <c r="E3042" s="1" t="s">
        <v>12569</v>
      </c>
    </row>
    <row r="3043" spans="1:5" ht="39" hidden="1" x14ac:dyDescent="0.3">
      <c r="A3043" s="16" t="s">
        <v>12560</v>
      </c>
      <c r="B3043" s="16" t="s">
        <v>12561</v>
      </c>
      <c r="C3043" s="16" t="s">
        <v>1567</v>
      </c>
      <c r="D3043" s="2" t="s">
        <v>12570</v>
      </c>
      <c r="E3043" s="1" t="s">
        <v>12571</v>
      </c>
    </row>
    <row r="3044" spans="1:5" ht="39" hidden="1" x14ac:dyDescent="0.3">
      <c r="A3044" s="16" t="s">
        <v>12560</v>
      </c>
      <c r="B3044" s="16" t="s">
        <v>12561</v>
      </c>
      <c r="C3044" s="16" t="s">
        <v>5070</v>
      </c>
      <c r="D3044" s="2" t="s">
        <v>8422</v>
      </c>
      <c r="E3044" s="1" t="s">
        <v>12572</v>
      </c>
    </row>
    <row r="3045" spans="1:5" ht="39" hidden="1" x14ac:dyDescent="0.3">
      <c r="A3045" s="16" t="s">
        <v>12560</v>
      </c>
      <c r="B3045" s="16" t="s">
        <v>12561</v>
      </c>
      <c r="C3045" s="16" t="s">
        <v>5450</v>
      </c>
      <c r="D3045" s="2" t="s">
        <v>10153</v>
      </c>
      <c r="E3045" s="1" t="s">
        <v>12573</v>
      </c>
    </row>
    <row r="3046" spans="1:5" ht="39" hidden="1" x14ac:dyDescent="0.3">
      <c r="A3046" s="16" t="s">
        <v>12560</v>
      </c>
      <c r="B3046" s="16" t="s">
        <v>12561</v>
      </c>
      <c r="C3046" s="16" t="s">
        <v>2835</v>
      </c>
      <c r="D3046" s="2" t="s">
        <v>9755</v>
      </c>
      <c r="E3046" s="1" t="s">
        <v>12574</v>
      </c>
    </row>
    <row r="3047" spans="1:5" ht="39" hidden="1" x14ac:dyDescent="0.3">
      <c r="A3047" s="16" t="s">
        <v>12560</v>
      </c>
      <c r="B3047" s="16" t="s">
        <v>12561</v>
      </c>
      <c r="C3047" s="16" t="s">
        <v>881</v>
      </c>
      <c r="D3047" s="2" t="s">
        <v>8422</v>
      </c>
      <c r="E3047" s="1" t="s">
        <v>12575</v>
      </c>
    </row>
    <row r="3048" spans="1:5" ht="39" hidden="1" x14ac:dyDescent="0.3">
      <c r="A3048" s="16" t="s">
        <v>12576</v>
      </c>
      <c r="B3048" s="16" t="s">
        <v>12577</v>
      </c>
      <c r="C3048" s="16" t="s">
        <v>5621</v>
      </c>
      <c r="D3048" s="2" t="s">
        <v>8422</v>
      </c>
      <c r="E3048" s="1" t="s">
        <v>12578</v>
      </c>
    </row>
    <row r="3049" spans="1:5" ht="39" hidden="1" x14ac:dyDescent="0.3">
      <c r="A3049" s="16" t="s">
        <v>12576</v>
      </c>
      <c r="B3049" s="16" t="s">
        <v>12577</v>
      </c>
      <c r="C3049" s="16" t="s">
        <v>2639</v>
      </c>
      <c r="D3049" s="2" t="s">
        <v>8422</v>
      </c>
      <c r="E3049" s="1" t="s">
        <v>12579</v>
      </c>
    </row>
    <row r="3050" spans="1:5" ht="39" hidden="1" x14ac:dyDescent="0.3">
      <c r="A3050" s="16" t="s">
        <v>12576</v>
      </c>
      <c r="B3050" s="16" t="s">
        <v>12577</v>
      </c>
      <c r="C3050" s="16" t="s">
        <v>2980</v>
      </c>
      <c r="D3050" s="2" t="s">
        <v>9185</v>
      </c>
      <c r="E3050" s="1" t="s">
        <v>12580</v>
      </c>
    </row>
    <row r="3051" spans="1:5" ht="39" hidden="1" x14ac:dyDescent="0.3">
      <c r="A3051" s="16" t="s">
        <v>12576</v>
      </c>
      <c r="B3051" s="16" t="s">
        <v>12577</v>
      </c>
      <c r="C3051" s="16" t="s">
        <v>1802</v>
      </c>
      <c r="D3051" s="2" t="s">
        <v>10858</v>
      </c>
      <c r="E3051" s="1" t="s">
        <v>12581</v>
      </c>
    </row>
    <row r="3052" spans="1:5" ht="39" hidden="1" x14ac:dyDescent="0.3">
      <c r="A3052" s="16" t="s">
        <v>12576</v>
      </c>
      <c r="B3052" s="16" t="s">
        <v>12577</v>
      </c>
      <c r="C3052" s="16" t="s">
        <v>5618</v>
      </c>
      <c r="D3052" s="2" t="s">
        <v>8422</v>
      </c>
      <c r="E3052" s="1" t="s">
        <v>12582</v>
      </c>
    </row>
    <row r="3053" spans="1:5" ht="39" hidden="1" x14ac:dyDescent="0.3">
      <c r="A3053" s="16" t="s">
        <v>12576</v>
      </c>
      <c r="B3053" s="16" t="s">
        <v>12577</v>
      </c>
      <c r="C3053" s="16" t="s">
        <v>2484</v>
      </c>
      <c r="D3053" s="2" t="s">
        <v>8422</v>
      </c>
      <c r="E3053" s="1" t="s">
        <v>12583</v>
      </c>
    </row>
    <row r="3054" spans="1:5" ht="39" hidden="1" x14ac:dyDescent="0.3">
      <c r="A3054" s="16" t="s">
        <v>12576</v>
      </c>
      <c r="B3054" s="16" t="s">
        <v>12577</v>
      </c>
      <c r="C3054" s="16" t="s">
        <v>191</v>
      </c>
      <c r="D3054" s="2" t="s">
        <v>8725</v>
      </c>
      <c r="E3054" s="1" t="s">
        <v>12584</v>
      </c>
    </row>
    <row r="3055" spans="1:5" ht="39" hidden="1" x14ac:dyDescent="0.3">
      <c r="A3055" s="16" t="s">
        <v>12576</v>
      </c>
      <c r="B3055" s="16" t="s">
        <v>12577</v>
      </c>
      <c r="C3055" s="16" t="s">
        <v>1887</v>
      </c>
      <c r="D3055" s="2" t="s">
        <v>8725</v>
      </c>
      <c r="E3055" s="1" t="s">
        <v>12585</v>
      </c>
    </row>
    <row r="3056" spans="1:5" ht="39" hidden="1" x14ac:dyDescent="0.3">
      <c r="A3056" s="16" t="s">
        <v>12576</v>
      </c>
      <c r="B3056" s="16" t="s">
        <v>12577</v>
      </c>
      <c r="C3056" s="16" t="s">
        <v>3448</v>
      </c>
      <c r="D3056" s="2" t="s">
        <v>8422</v>
      </c>
      <c r="E3056" s="1" t="s">
        <v>12586</v>
      </c>
    </row>
    <row r="3057" spans="1:5" ht="39" hidden="1" x14ac:dyDescent="0.3">
      <c r="A3057" s="16" t="s">
        <v>12576</v>
      </c>
      <c r="B3057" s="16" t="s">
        <v>12577</v>
      </c>
      <c r="C3057" s="16" t="s">
        <v>2796</v>
      </c>
      <c r="D3057" s="2" t="s">
        <v>12587</v>
      </c>
      <c r="E3057" s="1" t="s">
        <v>12588</v>
      </c>
    </row>
    <row r="3058" spans="1:5" ht="39" hidden="1" x14ac:dyDescent="0.3">
      <c r="A3058" s="16" t="s">
        <v>12576</v>
      </c>
      <c r="B3058" s="16" t="s">
        <v>12577</v>
      </c>
      <c r="C3058" s="16" t="s">
        <v>1615</v>
      </c>
      <c r="D3058" s="2" t="s">
        <v>8422</v>
      </c>
      <c r="E3058" s="1" t="s">
        <v>12589</v>
      </c>
    </row>
    <row r="3059" spans="1:5" ht="39" hidden="1" x14ac:dyDescent="0.3">
      <c r="A3059" s="16" t="s">
        <v>12576</v>
      </c>
      <c r="B3059" s="16" t="s">
        <v>12577</v>
      </c>
      <c r="C3059" s="16" t="s">
        <v>3521</v>
      </c>
      <c r="D3059" s="2" t="s">
        <v>12590</v>
      </c>
      <c r="E3059" s="1" t="s">
        <v>12591</v>
      </c>
    </row>
    <row r="3060" spans="1:5" ht="39" hidden="1" x14ac:dyDescent="0.3">
      <c r="A3060" s="16" t="s">
        <v>12576</v>
      </c>
      <c r="B3060" s="16" t="s">
        <v>12577</v>
      </c>
      <c r="C3060" s="16" t="s">
        <v>4245</v>
      </c>
      <c r="D3060" s="2" t="s">
        <v>8422</v>
      </c>
      <c r="E3060" s="1" t="s">
        <v>12592</v>
      </c>
    </row>
    <row r="3061" spans="1:5" ht="39" hidden="1" x14ac:dyDescent="0.3">
      <c r="A3061" s="16" t="s">
        <v>12576</v>
      </c>
      <c r="B3061" s="16" t="s">
        <v>12577</v>
      </c>
      <c r="C3061" s="16" t="s">
        <v>374</v>
      </c>
      <c r="D3061" s="2" t="s">
        <v>9594</v>
      </c>
      <c r="E3061" s="1" t="s">
        <v>12593</v>
      </c>
    </row>
    <row r="3062" spans="1:5" ht="39" hidden="1" x14ac:dyDescent="0.3">
      <c r="A3062" s="16" t="s">
        <v>12576</v>
      </c>
      <c r="B3062" s="16" t="s">
        <v>12577</v>
      </c>
      <c r="C3062" s="18" t="s">
        <v>966</v>
      </c>
      <c r="D3062" s="2" t="s">
        <v>8457</v>
      </c>
      <c r="E3062" s="1" t="s">
        <v>12594</v>
      </c>
    </row>
    <row r="3063" spans="1:5" ht="39" hidden="1" x14ac:dyDescent="0.3">
      <c r="A3063" s="16" t="s">
        <v>12576</v>
      </c>
      <c r="B3063" s="16" t="s">
        <v>12577</v>
      </c>
      <c r="C3063" s="16" t="s">
        <v>1901</v>
      </c>
      <c r="D3063" s="2" t="s">
        <v>9905</v>
      </c>
      <c r="E3063" s="1" t="s">
        <v>12595</v>
      </c>
    </row>
    <row r="3064" spans="1:5" ht="39" hidden="1" x14ac:dyDescent="0.3">
      <c r="A3064" s="16" t="s">
        <v>12576</v>
      </c>
      <c r="B3064" s="16" t="s">
        <v>12577</v>
      </c>
      <c r="C3064" s="16" t="s">
        <v>2289</v>
      </c>
      <c r="D3064" s="2" t="s">
        <v>8422</v>
      </c>
      <c r="E3064" s="1" t="s">
        <v>12596</v>
      </c>
    </row>
    <row r="3065" spans="1:5" ht="39" hidden="1" x14ac:dyDescent="0.3">
      <c r="A3065" s="16" t="s">
        <v>12576</v>
      </c>
      <c r="B3065" s="16" t="s">
        <v>12577</v>
      </c>
      <c r="C3065" s="16" t="s">
        <v>2905</v>
      </c>
      <c r="D3065" s="2" t="s">
        <v>8422</v>
      </c>
      <c r="E3065" s="1" t="s">
        <v>12597</v>
      </c>
    </row>
    <row r="3066" spans="1:5" ht="39" hidden="1" x14ac:dyDescent="0.3">
      <c r="A3066" s="16" t="s">
        <v>12576</v>
      </c>
      <c r="B3066" s="16" t="s">
        <v>12577</v>
      </c>
      <c r="C3066" s="16" t="s">
        <v>4056</v>
      </c>
      <c r="D3066" s="2" t="s">
        <v>12084</v>
      </c>
      <c r="E3066" s="1" t="s">
        <v>12598</v>
      </c>
    </row>
    <row r="3067" spans="1:5" ht="39" hidden="1" x14ac:dyDescent="0.3">
      <c r="A3067" s="16" t="s">
        <v>12576</v>
      </c>
      <c r="B3067" s="16" t="s">
        <v>12577</v>
      </c>
      <c r="C3067" s="16" t="s">
        <v>2591</v>
      </c>
      <c r="D3067" s="2" t="s">
        <v>8422</v>
      </c>
      <c r="E3067" s="1" t="s">
        <v>12599</v>
      </c>
    </row>
    <row r="3068" spans="1:5" ht="39" hidden="1" x14ac:dyDescent="0.3">
      <c r="A3068" s="16" t="s">
        <v>12576</v>
      </c>
      <c r="B3068" s="16" t="s">
        <v>12577</v>
      </c>
      <c r="C3068" s="18" t="s">
        <v>617</v>
      </c>
      <c r="D3068" s="2" t="s">
        <v>9426</v>
      </c>
      <c r="E3068" s="1" t="s">
        <v>12600</v>
      </c>
    </row>
    <row r="3069" spans="1:5" ht="39" hidden="1" x14ac:dyDescent="0.3">
      <c r="A3069" s="16" t="s">
        <v>12576</v>
      </c>
      <c r="B3069" s="16" t="s">
        <v>12577</v>
      </c>
      <c r="C3069" s="16" t="s">
        <v>35</v>
      </c>
      <c r="D3069" s="2" t="s">
        <v>9240</v>
      </c>
      <c r="E3069" s="1" t="s">
        <v>12601</v>
      </c>
    </row>
    <row r="3070" spans="1:5" ht="31.2" hidden="1" x14ac:dyDescent="0.3">
      <c r="A3070" s="16" t="s">
        <v>12602</v>
      </c>
      <c r="B3070" s="16" t="s">
        <v>12603</v>
      </c>
      <c r="C3070" s="18" t="s">
        <v>966</v>
      </c>
      <c r="D3070" s="2" t="s">
        <v>8457</v>
      </c>
      <c r="E3070" s="1" t="s">
        <v>12604</v>
      </c>
    </row>
    <row r="3071" spans="1:5" ht="31.2" hidden="1" x14ac:dyDescent="0.3">
      <c r="A3071" s="16" t="s">
        <v>12602</v>
      </c>
      <c r="B3071" s="16" t="s">
        <v>12603</v>
      </c>
      <c r="C3071" s="16" t="s">
        <v>2497</v>
      </c>
      <c r="D3071" s="2" t="s">
        <v>12605</v>
      </c>
      <c r="E3071" s="1" t="s">
        <v>12606</v>
      </c>
    </row>
    <row r="3072" spans="1:5" ht="31.2" hidden="1" x14ac:dyDescent="0.3">
      <c r="A3072" s="16" t="s">
        <v>12602</v>
      </c>
      <c r="B3072" s="16" t="s">
        <v>12603</v>
      </c>
      <c r="C3072" s="16" t="s">
        <v>2227</v>
      </c>
      <c r="D3072" s="2" t="s">
        <v>8422</v>
      </c>
      <c r="E3072" s="1" t="s">
        <v>12607</v>
      </c>
    </row>
    <row r="3073" spans="1:5" ht="31.2" hidden="1" x14ac:dyDescent="0.3">
      <c r="A3073" s="16" t="s">
        <v>12602</v>
      </c>
      <c r="B3073" s="16" t="s">
        <v>12603</v>
      </c>
      <c r="C3073" s="16" t="s">
        <v>29</v>
      </c>
      <c r="D3073" s="2" t="s">
        <v>12065</v>
      </c>
      <c r="E3073" s="1" t="s">
        <v>12608</v>
      </c>
    </row>
    <row r="3074" spans="1:5" ht="31.2" hidden="1" x14ac:dyDescent="0.3">
      <c r="A3074" s="16" t="s">
        <v>12602</v>
      </c>
      <c r="B3074" s="16" t="s">
        <v>12603</v>
      </c>
      <c r="C3074" s="16" t="s">
        <v>5510</v>
      </c>
      <c r="D3074" s="2" t="s">
        <v>8746</v>
      </c>
      <c r="E3074" s="1" t="s">
        <v>12609</v>
      </c>
    </row>
    <row r="3075" spans="1:5" ht="31.2" hidden="1" x14ac:dyDescent="0.3">
      <c r="A3075" s="16" t="s">
        <v>12602</v>
      </c>
      <c r="B3075" s="16" t="s">
        <v>12603</v>
      </c>
      <c r="C3075" s="16" t="s">
        <v>3336</v>
      </c>
      <c r="D3075" s="2" t="s">
        <v>9989</v>
      </c>
      <c r="E3075" s="1" t="s">
        <v>12610</v>
      </c>
    </row>
    <row r="3076" spans="1:5" ht="31.2" hidden="1" x14ac:dyDescent="0.3">
      <c r="A3076" s="16" t="s">
        <v>12602</v>
      </c>
      <c r="B3076" s="16" t="s">
        <v>12603</v>
      </c>
      <c r="C3076" s="16" t="s">
        <v>5467</v>
      </c>
      <c r="D3076" s="2" t="s">
        <v>8422</v>
      </c>
      <c r="E3076" s="1" t="s">
        <v>12611</v>
      </c>
    </row>
    <row r="3077" spans="1:5" ht="31.2" hidden="1" x14ac:dyDescent="0.3">
      <c r="A3077" s="16" t="s">
        <v>12602</v>
      </c>
      <c r="B3077" s="16" t="s">
        <v>12603</v>
      </c>
      <c r="C3077" s="16" t="s">
        <v>2639</v>
      </c>
      <c r="D3077" s="2" t="s">
        <v>8422</v>
      </c>
      <c r="E3077" s="1" t="s">
        <v>12612</v>
      </c>
    </row>
    <row r="3078" spans="1:5" ht="31.2" hidden="1" x14ac:dyDescent="0.3">
      <c r="A3078" s="16" t="s">
        <v>12602</v>
      </c>
      <c r="B3078" s="16" t="s">
        <v>12603</v>
      </c>
      <c r="C3078" s="16" t="s">
        <v>1093</v>
      </c>
      <c r="D3078" s="2" t="s">
        <v>11598</v>
      </c>
      <c r="E3078" s="1" t="s">
        <v>12613</v>
      </c>
    </row>
    <row r="3079" spans="1:5" ht="39" hidden="1" x14ac:dyDescent="0.3">
      <c r="A3079" s="16" t="s">
        <v>12614</v>
      </c>
      <c r="B3079" s="16" t="s">
        <v>12615</v>
      </c>
      <c r="C3079" s="16" t="s">
        <v>548</v>
      </c>
      <c r="D3079" s="2" t="s">
        <v>8422</v>
      </c>
      <c r="E3079" s="1" t="s">
        <v>12616</v>
      </c>
    </row>
    <row r="3080" spans="1:5" ht="39" hidden="1" x14ac:dyDescent="0.3">
      <c r="A3080" s="16" t="s">
        <v>12614</v>
      </c>
      <c r="B3080" s="16" t="s">
        <v>12615</v>
      </c>
      <c r="C3080" s="16" t="s">
        <v>683</v>
      </c>
      <c r="D3080" s="2" t="s">
        <v>8422</v>
      </c>
      <c r="E3080" s="1" t="s">
        <v>12617</v>
      </c>
    </row>
    <row r="3081" spans="1:5" ht="39" hidden="1" x14ac:dyDescent="0.3">
      <c r="A3081" s="16" t="s">
        <v>12614</v>
      </c>
      <c r="B3081" s="16" t="s">
        <v>12615</v>
      </c>
      <c r="C3081" s="16" t="s">
        <v>2911</v>
      </c>
      <c r="D3081" s="2" t="s">
        <v>12618</v>
      </c>
      <c r="E3081" s="1" t="s">
        <v>12619</v>
      </c>
    </row>
    <row r="3082" spans="1:5" ht="39" hidden="1" x14ac:dyDescent="0.3">
      <c r="A3082" s="16" t="s">
        <v>12614</v>
      </c>
      <c r="B3082" s="16" t="s">
        <v>12615</v>
      </c>
      <c r="C3082" s="16" t="s">
        <v>3460</v>
      </c>
      <c r="D3082" s="2" t="s">
        <v>12620</v>
      </c>
      <c r="E3082" s="1" t="s">
        <v>12621</v>
      </c>
    </row>
    <row r="3083" spans="1:5" ht="39" hidden="1" x14ac:dyDescent="0.3">
      <c r="A3083" s="16" t="s">
        <v>12614</v>
      </c>
      <c r="B3083" s="16" t="s">
        <v>12615</v>
      </c>
      <c r="C3083" s="16" t="s">
        <v>1849</v>
      </c>
      <c r="D3083" s="2" t="s">
        <v>8678</v>
      </c>
      <c r="E3083" s="1" t="s">
        <v>8686</v>
      </c>
    </row>
    <row r="3084" spans="1:5" ht="39" hidden="1" x14ac:dyDescent="0.3">
      <c r="A3084" s="16" t="s">
        <v>12614</v>
      </c>
      <c r="B3084" s="16" t="s">
        <v>12615</v>
      </c>
      <c r="C3084" s="16" t="s">
        <v>4384</v>
      </c>
      <c r="D3084" s="2" t="s">
        <v>9943</v>
      </c>
      <c r="E3084" s="1" t="s">
        <v>12622</v>
      </c>
    </row>
    <row r="3085" spans="1:5" ht="39" hidden="1" x14ac:dyDescent="0.3">
      <c r="A3085" s="16" t="s">
        <v>12614</v>
      </c>
      <c r="B3085" s="16" t="s">
        <v>12615</v>
      </c>
      <c r="C3085" s="16" t="s">
        <v>4461</v>
      </c>
      <c r="D3085" s="2" t="s">
        <v>8422</v>
      </c>
      <c r="E3085" s="1" t="s">
        <v>12623</v>
      </c>
    </row>
    <row r="3086" spans="1:5" ht="39" hidden="1" x14ac:dyDescent="0.3">
      <c r="A3086" s="16" t="s">
        <v>12614</v>
      </c>
      <c r="B3086" s="16" t="s">
        <v>12615</v>
      </c>
      <c r="C3086" s="16" t="s">
        <v>5747</v>
      </c>
      <c r="D3086" s="2" t="s">
        <v>10968</v>
      </c>
      <c r="E3086" s="1" t="s">
        <v>12624</v>
      </c>
    </row>
    <row r="3087" spans="1:5" ht="31.2" hidden="1" x14ac:dyDescent="0.3">
      <c r="A3087" s="16" t="s">
        <v>12625</v>
      </c>
      <c r="B3087" s="16" t="s">
        <v>12626</v>
      </c>
      <c r="C3087" s="16" t="s">
        <v>5070</v>
      </c>
      <c r="D3087" s="2" t="s">
        <v>8422</v>
      </c>
      <c r="E3087" s="1" t="s">
        <v>12627</v>
      </c>
    </row>
    <row r="3088" spans="1:5" ht="31.2" hidden="1" x14ac:dyDescent="0.3">
      <c r="A3088" s="16" t="s">
        <v>12625</v>
      </c>
      <c r="B3088" s="16" t="s">
        <v>12626</v>
      </c>
      <c r="C3088" s="16" t="s">
        <v>1615</v>
      </c>
      <c r="D3088" s="2" t="s">
        <v>12193</v>
      </c>
      <c r="E3088" s="1" t="s">
        <v>12628</v>
      </c>
    </row>
    <row r="3089" spans="1:5" ht="31.2" hidden="1" x14ac:dyDescent="0.3">
      <c r="A3089" s="16" t="s">
        <v>12625</v>
      </c>
      <c r="B3089" s="16" t="s">
        <v>12626</v>
      </c>
      <c r="C3089" s="16" t="s">
        <v>2796</v>
      </c>
      <c r="D3089" s="2" t="s">
        <v>8422</v>
      </c>
      <c r="E3089" s="1" t="s">
        <v>12629</v>
      </c>
    </row>
    <row r="3090" spans="1:5" ht="31.2" hidden="1" x14ac:dyDescent="0.3">
      <c r="A3090" s="16" t="s">
        <v>12625</v>
      </c>
      <c r="B3090" s="16" t="s">
        <v>12626</v>
      </c>
      <c r="C3090" s="16" t="s">
        <v>1994</v>
      </c>
      <c r="D3090" s="2" t="s">
        <v>12557</v>
      </c>
      <c r="E3090" s="1" t="s">
        <v>12630</v>
      </c>
    </row>
    <row r="3091" spans="1:5" ht="31.2" hidden="1" x14ac:dyDescent="0.3">
      <c r="A3091" s="16" t="s">
        <v>12625</v>
      </c>
      <c r="B3091" s="16" t="s">
        <v>12626</v>
      </c>
      <c r="C3091" s="16" t="s">
        <v>3818</v>
      </c>
      <c r="D3091" s="2" t="s">
        <v>12549</v>
      </c>
      <c r="E3091" s="1" t="s">
        <v>12631</v>
      </c>
    </row>
    <row r="3092" spans="1:5" ht="31.2" hidden="1" x14ac:dyDescent="0.3">
      <c r="A3092" s="16" t="s">
        <v>12625</v>
      </c>
      <c r="B3092" s="16" t="s">
        <v>12626</v>
      </c>
      <c r="C3092" s="16" t="s">
        <v>2832</v>
      </c>
      <c r="D3092" s="2" t="s">
        <v>11770</v>
      </c>
      <c r="E3092" s="1" t="s">
        <v>12632</v>
      </c>
    </row>
    <row r="3093" spans="1:5" ht="31.2" hidden="1" x14ac:dyDescent="0.3">
      <c r="A3093" s="16" t="s">
        <v>12625</v>
      </c>
      <c r="B3093" s="16" t="s">
        <v>12626</v>
      </c>
      <c r="C3093" s="16" t="s">
        <v>2508</v>
      </c>
      <c r="D3093" s="2" t="s">
        <v>8422</v>
      </c>
      <c r="E3093" s="1" t="s">
        <v>12633</v>
      </c>
    </row>
    <row r="3094" spans="1:5" ht="31.2" hidden="1" x14ac:dyDescent="0.3">
      <c r="A3094" s="16" t="s">
        <v>12625</v>
      </c>
      <c r="B3094" s="16" t="s">
        <v>12626</v>
      </c>
      <c r="C3094" s="16" t="s">
        <v>3281</v>
      </c>
      <c r="D3094" s="2" t="s">
        <v>8422</v>
      </c>
      <c r="E3094" s="1" t="s">
        <v>12634</v>
      </c>
    </row>
    <row r="3095" spans="1:5" ht="31.2" hidden="1" x14ac:dyDescent="0.3">
      <c r="A3095" s="16" t="s">
        <v>12625</v>
      </c>
      <c r="B3095" s="16" t="s">
        <v>12626</v>
      </c>
      <c r="C3095" s="16" t="s">
        <v>191</v>
      </c>
      <c r="D3095" s="2" t="s">
        <v>8422</v>
      </c>
      <c r="E3095" s="1" t="s">
        <v>12635</v>
      </c>
    </row>
    <row r="3096" spans="1:5" ht="31.2" hidden="1" x14ac:dyDescent="0.3">
      <c r="A3096" s="16" t="s">
        <v>12625</v>
      </c>
      <c r="B3096" s="16" t="s">
        <v>12626</v>
      </c>
      <c r="C3096" s="16" t="s">
        <v>1526</v>
      </c>
      <c r="D3096" s="2" t="s">
        <v>8422</v>
      </c>
      <c r="E3096" s="1" t="s">
        <v>12636</v>
      </c>
    </row>
    <row r="3097" spans="1:5" ht="31.2" hidden="1" x14ac:dyDescent="0.3">
      <c r="A3097" s="16" t="s">
        <v>12625</v>
      </c>
      <c r="B3097" s="16" t="s">
        <v>12626</v>
      </c>
      <c r="C3097" s="16" t="s">
        <v>263</v>
      </c>
      <c r="D3097" s="2" t="s">
        <v>8707</v>
      </c>
      <c r="E3097" s="1" t="s">
        <v>12637</v>
      </c>
    </row>
    <row r="3098" spans="1:5" ht="31.2" hidden="1" x14ac:dyDescent="0.3">
      <c r="A3098" s="16" t="s">
        <v>12625</v>
      </c>
      <c r="B3098" s="16" t="s">
        <v>12626</v>
      </c>
      <c r="C3098" s="16" t="s">
        <v>4056</v>
      </c>
      <c r="D3098" s="2" t="s">
        <v>12638</v>
      </c>
      <c r="E3098" s="1" t="s">
        <v>12639</v>
      </c>
    </row>
    <row r="3099" spans="1:5" ht="31.2" hidden="1" x14ac:dyDescent="0.3">
      <c r="A3099" s="16" t="s">
        <v>12625</v>
      </c>
      <c r="B3099" s="16" t="s">
        <v>12626</v>
      </c>
      <c r="C3099" s="16" t="s">
        <v>2884</v>
      </c>
      <c r="D3099" s="2" t="s">
        <v>8422</v>
      </c>
      <c r="E3099" s="1" t="s">
        <v>12640</v>
      </c>
    </row>
    <row r="3100" spans="1:5" ht="31.2" hidden="1" x14ac:dyDescent="0.3">
      <c r="A3100" s="16" t="s">
        <v>12641</v>
      </c>
      <c r="B3100" s="16" t="s">
        <v>12642</v>
      </c>
      <c r="C3100" s="16" t="s">
        <v>2393</v>
      </c>
      <c r="D3100" s="2" t="s">
        <v>8422</v>
      </c>
      <c r="E3100" s="1" t="s">
        <v>12643</v>
      </c>
    </row>
    <row r="3101" spans="1:5" ht="31.2" hidden="1" x14ac:dyDescent="0.3">
      <c r="A3101" s="16" t="s">
        <v>12641</v>
      </c>
      <c r="B3101" s="16" t="s">
        <v>12642</v>
      </c>
      <c r="C3101" s="16" t="s">
        <v>5452</v>
      </c>
      <c r="D3101" s="2" t="s">
        <v>8471</v>
      </c>
      <c r="E3101" s="1" t="s">
        <v>12644</v>
      </c>
    </row>
    <row r="3102" spans="1:5" ht="31.2" hidden="1" x14ac:dyDescent="0.3">
      <c r="A3102" s="16" t="s">
        <v>12641</v>
      </c>
      <c r="B3102" s="16" t="s">
        <v>12642</v>
      </c>
      <c r="C3102" s="16" t="s">
        <v>2563</v>
      </c>
      <c r="D3102" s="2" t="s">
        <v>11496</v>
      </c>
      <c r="E3102" s="1" t="s">
        <v>12645</v>
      </c>
    </row>
    <row r="3103" spans="1:5" ht="31.2" hidden="1" x14ac:dyDescent="0.3">
      <c r="A3103" s="16" t="s">
        <v>12641</v>
      </c>
      <c r="B3103" s="16" t="s">
        <v>12642</v>
      </c>
      <c r="C3103" s="16" t="s">
        <v>2689</v>
      </c>
      <c r="D3103" s="2" t="s">
        <v>12646</v>
      </c>
      <c r="E3103" s="1" t="s">
        <v>12647</v>
      </c>
    </row>
    <row r="3104" spans="1:5" ht="31.2" hidden="1" x14ac:dyDescent="0.3">
      <c r="A3104" s="16" t="s">
        <v>12641</v>
      </c>
      <c r="B3104" s="16" t="s">
        <v>12642</v>
      </c>
      <c r="C3104" s="16" t="s">
        <v>680</v>
      </c>
      <c r="D3104" s="2" t="s">
        <v>10646</v>
      </c>
      <c r="E3104" s="1" t="s">
        <v>12648</v>
      </c>
    </row>
    <row r="3105" spans="1:5" ht="31.2" hidden="1" x14ac:dyDescent="0.3">
      <c r="A3105" s="16" t="s">
        <v>12641</v>
      </c>
      <c r="B3105" s="16" t="s">
        <v>12642</v>
      </c>
      <c r="C3105" s="16" t="s">
        <v>2908</v>
      </c>
      <c r="D3105" s="2" t="s">
        <v>12649</v>
      </c>
      <c r="E3105" s="1" t="s">
        <v>12650</v>
      </c>
    </row>
    <row r="3106" spans="1:5" ht="31.2" hidden="1" x14ac:dyDescent="0.3">
      <c r="A3106" s="16" t="s">
        <v>12641</v>
      </c>
      <c r="B3106" s="16" t="s">
        <v>12642</v>
      </c>
      <c r="C3106" s="16" t="s">
        <v>3509</v>
      </c>
      <c r="D3106" s="2" t="s">
        <v>12651</v>
      </c>
      <c r="E3106" s="1" t="s">
        <v>12652</v>
      </c>
    </row>
    <row r="3107" spans="1:5" ht="31.2" hidden="1" x14ac:dyDescent="0.3">
      <c r="A3107" s="16" t="s">
        <v>12641</v>
      </c>
      <c r="B3107" s="16" t="s">
        <v>12642</v>
      </c>
      <c r="C3107" s="16" t="s">
        <v>2753</v>
      </c>
      <c r="D3107" s="2" t="s">
        <v>12653</v>
      </c>
      <c r="E3107" s="1" t="s">
        <v>12654</v>
      </c>
    </row>
    <row r="3108" spans="1:5" ht="31.2" hidden="1" x14ac:dyDescent="0.3">
      <c r="A3108" s="16" t="s">
        <v>12641</v>
      </c>
      <c r="B3108" s="16" t="s">
        <v>12642</v>
      </c>
      <c r="C3108" s="16" t="s">
        <v>4130</v>
      </c>
      <c r="D3108" s="2" t="s">
        <v>12449</v>
      </c>
      <c r="E3108" s="1" t="s">
        <v>12655</v>
      </c>
    </row>
    <row r="3109" spans="1:5" ht="31.2" hidden="1" x14ac:dyDescent="0.3">
      <c r="A3109" s="16" t="s">
        <v>12641</v>
      </c>
      <c r="B3109" s="16" t="s">
        <v>12642</v>
      </c>
      <c r="C3109" s="16" t="s">
        <v>4361</v>
      </c>
      <c r="D3109" s="2" t="s">
        <v>10610</v>
      </c>
      <c r="E3109" s="1" t="s">
        <v>12656</v>
      </c>
    </row>
    <row r="3110" spans="1:5" ht="31.2" hidden="1" x14ac:dyDescent="0.3">
      <c r="A3110" s="16" t="s">
        <v>12641</v>
      </c>
      <c r="B3110" s="16" t="s">
        <v>12642</v>
      </c>
      <c r="C3110" s="16" t="s">
        <v>2377</v>
      </c>
      <c r="D3110" s="2" t="s">
        <v>8653</v>
      </c>
      <c r="E3110" s="1" t="s">
        <v>12657</v>
      </c>
    </row>
    <row r="3111" spans="1:5" ht="31.2" hidden="1" x14ac:dyDescent="0.3">
      <c r="A3111" s="16" t="s">
        <v>12641</v>
      </c>
      <c r="B3111" s="16" t="s">
        <v>12642</v>
      </c>
      <c r="C3111" s="16" t="s">
        <v>172</v>
      </c>
      <c r="D3111" s="2" t="s">
        <v>8746</v>
      </c>
      <c r="E3111" s="1" t="s">
        <v>12658</v>
      </c>
    </row>
    <row r="3112" spans="1:5" ht="31.2" hidden="1" x14ac:dyDescent="0.3">
      <c r="A3112" s="16" t="s">
        <v>12641</v>
      </c>
      <c r="B3112" s="16" t="s">
        <v>12642</v>
      </c>
      <c r="C3112" s="16" t="s">
        <v>1118</v>
      </c>
      <c r="D3112" s="2" t="s">
        <v>12659</v>
      </c>
      <c r="E3112" s="1" t="s">
        <v>12660</v>
      </c>
    </row>
    <row r="3113" spans="1:5" ht="31.2" hidden="1" x14ac:dyDescent="0.3">
      <c r="A3113" s="16" t="s">
        <v>12641</v>
      </c>
      <c r="B3113" s="16" t="s">
        <v>12642</v>
      </c>
      <c r="C3113" s="16" t="s">
        <v>2168</v>
      </c>
      <c r="D3113" s="2" t="s">
        <v>10602</v>
      </c>
      <c r="E3113" s="1" t="s">
        <v>12661</v>
      </c>
    </row>
    <row r="3114" spans="1:5" ht="31.2" hidden="1" x14ac:dyDescent="0.3">
      <c r="A3114" s="16" t="s">
        <v>12641</v>
      </c>
      <c r="B3114" s="16" t="s">
        <v>12642</v>
      </c>
      <c r="C3114" s="16" t="s">
        <v>4564</v>
      </c>
      <c r="D3114" s="2" t="s">
        <v>10858</v>
      </c>
      <c r="E3114" s="1" t="s">
        <v>12662</v>
      </c>
    </row>
    <row r="3115" spans="1:5" ht="31.2" hidden="1" x14ac:dyDescent="0.3">
      <c r="A3115" s="16" t="s">
        <v>12641</v>
      </c>
      <c r="B3115" s="16" t="s">
        <v>12642</v>
      </c>
      <c r="C3115" s="16" t="s">
        <v>5067</v>
      </c>
      <c r="D3115" s="2" t="s">
        <v>12663</v>
      </c>
      <c r="E3115" s="1" t="s">
        <v>12664</v>
      </c>
    </row>
    <row r="3116" spans="1:5" ht="31.2" hidden="1" x14ac:dyDescent="0.3">
      <c r="A3116" s="16" t="s">
        <v>12641</v>
      </c>
      <c r="B3116" s="16" t="s">
        <v>12642</v>
      </c>
      <c r="C3116" s="16" t="s">
        <v>683</v>
      </c>
      <c r="D3116" s="2" t="s">
        <v>8422</v>
      </c>
      <c r="E3116" s="1" t="s">
        <v>12665</v>
      </c>
    </row>
    <row r="3117" spans="1:5" ht="31.2" hidden="1" x14ac:dyDescent="0.3">
      <c r="A3117" s="16" t="s">
        <v>12641</v>
      </c>
      <c r="B3117" s="16" t="s">
        <v>12642</v>
      </c>
      <c r="C3117" s="16" t="s">
        <v>3668</v>
      </c>
      <c r="D3117" s="2" t="s">
        <v>10549</v>
      </c>
      <c r="E3117" s="1" t="s">
        <v>12666</v>
      </c>
    </row>
    <row r="3118" spans="1:5" ht="31.2" hidden="1" x14ac:dyDescent="0.3">
      <c r="A3118" s="16" t="s">
        <v>12641</v>
      </c>
      <c r="B3118" s="16" t="s">
        <v>12642</v>
      </c>
      <c r="C3118" s="16" t="s">
        <v>2289</v>
      </c>
      <c r="D3118" s="2" t="s">
        <v>8422</v>
      </c>
      <c r="E3118" s="1" t="s">
        <v>12667</v>
      </c>
    </row>
    <row r="3119" spans="1:5" ht="31.2" hidden="1" x14ac:dyDescent="0.3">
      <c r="A3119" s="16" t="s">
        <v>12641</v>
      </c>
      <c r="B3119" s="16" t="s">
        <v>12642</v>
      </c>
      <c r="C3119" s="16" t="s">
        <v>5621</v>
      </c>
      <c r="D3119" s="2" t="s">
        <v>8422</v>
      </c>
      <c r="E3119" s="1" t="s">
        <v>12668</v>
      </c>
    </row>
    <row r="3120" spans="1:5" ht="31.2" hidden="1" x14ac:dyDescent="0.3">
      <c r="A3120" s="16" t="s">
        <v>12641</v>
      </c>
      <c r="B3120" s="16" t="s">
        <v>12642</v>
      </c>
      <c r="C3120" s="16" t="s">
        <v>5702</v>
      </c>
      <c r="D3120" s="2" t="s">
        <v>8970</v>
      </c>
      <c r="E3120" s="1" t="s">
        <v>12669</v>
      </c>
    </row>
    <row r="3121" spans="1:5" ht="31.2" hidden="1" x14ac:dyDescent="0.3">
      <c r="A3121" s="16" t="s">
        <v>12641</v>
      </c>
      <c r="B3121" s="16" t="s">
        <v>12642</v>
      </c>
      <c r="C3121" s="16" t="s">
        <v>604</v>
      </c>
      <c r="D3121" s="2" t="s">
        <v>8422</v>
      </c>
      <c r="E3121" s="1" t="s">
        <v>12670</v>
      </c>
    </row>
    <row r="3122" spans="1:5" ht="31.2" hidden="1" x14ac:dyDescent="0.3">
      <c r="A3122" s="16" t="s">
        <v>12641</v>
      </c>
      <c r="B3122" s="16" t="s">
        <v>12642</v>
      </c>
      <c r="C3122" s="16" t="s">
        <v>1252</v>
      </c>
      <c r="D3122" s="2" t="s">
        <v>8422</v>
      </c>
      <c r="E3122" s="1" t="s">
        <v>12671</v>
      </c>
    </row>
    <row r="3123" spans="1:5" ht="31.2" hidden="1" x14ac:dyDescent="0.3">
      <c r="A3123" s="16" t="s">
        <v>12641</v>
      </c>
      <c r="B3123" s="16" t="s">
        <v>12642</v>
      </c>
      <c r="C3123" s="16" t="s">
        <v>3297</v>
      </c>
      <c r="D3123" s="2" t="s">
        <v>8511</v>
      </c>
      <c r="E3123" s="1" t="s">
        <v>12672</v>
      </c>
    </row>
    <row r="3124" spans="1:5" ht="31.2" hidden="1" x14ac:dyDescent="0.3">
      <c r="A3124" s="16" t="s">
        <v>12641</v>
      </c>
      <c r="B3124" s="16" t="s">
        <v>12642</v>
      </c>
      <c r="C3124" s="16" t="s">
        <v>1193</v>
      </c>
      <c r="D3124" s="2" t="s">
        <v>8422</v>
      </c>
      <c r="E3124" s="1" t="s">
        <v>12673</v>
      </c>
    </row>
    <row r="3125" spans="1:5" ht="31.2" hidden="1" x14ac:dyDescent="0.3">
      <c r="A3125" s="16" t="s">
        <v>12641</v>
      </c>
      <c r="B3125" s="16" t="s">
        <v>12642</v>
      </c>
      <c r="C3125" s="16" t="s">
        <v>368</v>
      </c>
      <c r="D3125" s="2" t="s">
        <v>12674</v>
      </c>
      <c r="E3125" s="1" t="s">
        <v>12675</v>
      </c>
    </row>
    <row r="3126" spans="1:5" ht="31.2" hidden="1" x14ac:dyDescent="0.3">
      <c r="A3126" s="16" t="s">
        <v>12641</v>
      </c>
      <c r="B3126" s="16" t="s">
        <v>12642</v>
      </c>
      <c r="C3126" s="16" t="s">
        <v>3281</v>
      </c>
      <c r="D3126" s="2" t="s">
        <v>8422</v>
      </c>
      <c r="E3126" s="1" t="s">
        <v>12676</v>
      </c>
    </row>
    <row r="3127" spans="1:5" ht="31.2" hidden="1" x14ac:dyDescent="0.3">
      <c r="A3127" s="16" t="s">
        <v>12641</v>
      </c>
      <c r="B3127" s="16" t="s">
        <v>12642</v>
      </c>
      <c r="C3127" s="16" t="s">
        <v>5070</v>
      </c>
      <c r="D3127" s="2" t="s">
        <v>8422</v>
      </c>
      <c r="E3127" s="1" t="s">
        <v>12677</v>
      </c>
    </row>
    <row r="3128" spans="1:5" ht="31.2" hidden="1" x14ac:dyDescent="0.3">
      <c r="A3128" s="16" t="s">
        <v>12641</v>
      </c>
      <c r="B3128" s="16" t="s">
        <v>12642</v>
      </c>
      <c r="C3128" s="16" t="s">
        <v>4933</v>
      </c>
      <c r="D3128" s="2" t="s">
        <v>12678</v>
      </c>
      <c r="E3128" s="1" t="s">
        <v>12679</v>
      </c>
    </row>
    <row r="3129" spans="1:5" ht="31.2" hidden="1" x14ac:dyDescent="0.3">
      <c r="A3129" s="16" t="s">
        <v>12680</v>
      </c>
      <c r="B3129" s="16" t="s">
        <v>12681</v>
      </c>
      <c r="C3129" s="16" t="s">
        <v>2733</v>
      </c>
      <c r="D3129" s="2" t="s">
        <v>8422</v>
      </c>
      <c r="E3129" s="1" t="s">
        <v>12682</v>
      </c>
    </row>
    <row r="3130" spans="1:5" ht="31.2" hidden="1" x14ac:dyDescent="0.3">
      <c r="A3130" s="16" t="s">
        <v>12680</v>
      </c>
      <c r="B3130" s="16" t="s">
        <v>12681</v>
      </c>
      <c r="C3130" s="16" t="s">
        <v>2980</v>
      </c>
      <c r="D3130" s="2" t="s">
        <v>9185</v>
      </c>
      <c r="E3130" s="1" t="s">
        <v>12683</v>
      </c>
    </row>
    <row r="3131" spans="1:5" ht="31.2" hidden="1" x14ac:dyDescent="0.3">
      <c r="A3131" s="16" t="s">
        <v>12680</v>
      </c>
      <c r="B3131" s="16" t="s">
        <v>12681</v>
      </c>
      <c r="C3131" s="16" t="s">
        <v>4907</v>
      </c>
      <c r="D3131" s="2" t="s">
        <v>12684</v>
      </c>
      <c r="E3131" s="1" t="s">
        <v>12685</v>
      </c>
    </row>
    <row r="3132" spans="1:5" ht="31.2" hidden="1" x14ac:dyDescent="0.3">
      <c r="A3132" s="16" t="s">
        <v>12680</v>
      </c>
      <c r="B3132" s="16" t="s">
        <v>12681</v>
      </c>
      <c r="C3132" s="16" t="s">
        <v>2796</v>
      </c>
      <c r="D3132" s="2" t="s">
        <v>8422</v>
      </c>
      <c r="E3132" s="1" t="s">
        <v>12686</v>
      </c>
    </row>
    <row r="3133" spans="1:5" ht="31.2" hidden="1" x14ac:dyDescent="0.3">
      <c r="A3133" s="16" t="s">
        <v>12680</v>
      </c>
      <c r="B3133" s="16" t="s">
        <v>12681</v>
      </c>
      <c r="C3133" s="16" t="s">
        <v>4395</v>
      </c>
      <c r="D3133" s="2" t="s">
        <v>12646</v>
      </c>
      <c r="E3133" s="1" t="s">
        <v>12687</v>
      </c>
    </row>
    <row r="3134" spans="1:5" ht="31.2" hidden="1" x14ac:dyDescent="0.3">
      <c r="A3134" s="16" t="s">
        <v>12680</v>
      </c>
      <c r="B3134" s="16" t="s">
        <v>12681</v>
      </c>
      <c r="C3134" s="16" t="s">
        <v>5618</v>
      </c>
      <c r="D3134" s="2" t="s">
        <v>8422</v>
      </c>
      <c r="E3134" s="1" t="s">
        <v>12688</v>
      </c>
    </row>
    <row r="3135" spans="1:5" ht="31.2" hidden="1" x14ac:dyDescent="0.3">
      <c r="A3135" s="16" t="s">
        <v>12680</v>
      </c>
      <c r="B3135" s="16" t="s">
        <v>12681</v>
      </c>
      <c r="C3135" s="16" t="s">
        <v>3281</v>
      </c>
      <c r="D3135" s="2" t="s">
        <v>8422</v>
      </c>
      <c r="E3135" s="1" t="s">
        <v>12689</v>
      </c>
    </row>
    <row r="3136" spans="1:5" ht="31.2" hidden="1" x14ac:dyDescent="0.3">
      <c r="A3136" s="16" t="s">
        <v>12680</v>
      </c>
      <c r="B3136" s="16" t="s">
        <v>12681</v>
      </c>
      <c r="C3136" s="16" t="s">
        <v>2591</v>
      </c>
      <c r="D3136" s="2" t="s">
        <v>8422</v>
      </c>
      <c r="E3136" s="1" t="s">
        <v>12690</v>
      </c>
    </row>
    <row r="3137" spans="1:5" ht="31.2" hidden="1" x14ac:dyDescent="0.3">
      <c r="A3137" s="16" t="s">
        <v>12680</v>
      </c>
      <c r="B3137" s="16" t="s">
        <v>12681</v>
      </c>
      <c r="C3137" s="16" t="s">
        <v>5113</v>
      </c>
      <c r="D3137" s="2" t="s">
        <v>9313</v>
      </c>
      <c r="E3137" s="1" t="s">
        <v>12691</v>
      </c>
    </row>
    <row r="3138" spans="1:5" ht="31.2" hidden="1" x14ac:dyDescent="0.3">
      <c r="A3138" s="16" t="s">
        <v>12680</v>
      </c>
      <c r="B3138" s="16" t="s">
        <v>12681</v>
      </c>
      <c r="C3138" s="16" t="s">
        <v>374</v>
      </c>
      <c r="D3138" s="2" t="s">
        <v>9594</v>
      </c>
      <c r="E3138" s="1" t="s">
        <v>12692</v>
      </c>
    </row>
    <row r="3139" spans="1:5" ht="31.2" hidden="1" x14ac:dyDescent="0.3">
      <c r="A3139" s="16" t="s">
        <v>12680</v>
      </c>
      <c r="B3139" s="16" t="s">
        <v>12681</v>
      </c>
      <c r="C3139" s="16" t="s">
        <v>2508</v>
      </c>
      <c r="D3139" s="2" t="s">
        <v>8422</v>
      </c>
      <c r="E3139" s="1" t="s">
        <v>12693</v>
      </c>
    </row>
    <row r="3140" spans="1:5" ht="31.2" hidden="1" x14ac:dyDescent="0.3">
      <c r="A3140" s="16" t="s">
        <v>12680</v>
      </c>
      <c r="B3140" s="16" t="s">
        <v>12681</v>
      </c>
      <c r="C3140" s="16" t="s">
        <v>2639</v>
      </c>
      <c r="D3140" s="2" t="s">
        <v>8422</v>
      </c>
      <c r="E3140" s="1" t="s">
        <v>12694</v>
      </c>
    </row>
    <row r="3141" spans="1:5" ht="31.2" hidden="1" x14ac:dyDescent="0.3">
      <c r="A3141" s="16" t="s">
        <v>12680</v>
      </c>
      <c r="B3141" s="16" t="s">
        <v>12681</v>
      </c>
      <c r="C3141" s="18" t="s">
        <v>966</v>
      </c>
      <c r="D3141" s="2" t="s">
        <v>8457</v>
      </c>
      <c r="E3141" s="1" t="s">
        <v>12695</v>
      </c>
    </row>
    <row r="3142" spans="1:5" ht="31.2" hidden="1" x14ac:dyDescent="0.3">
      <c r="A3142" s="16" t="s">
        <v>12680</v>
      </c>
      <c r="B3142" s="16" t="s">
        <v>12681</v>
      </c>
      <c r="C3142" s="16" t="s">
        <v>3521</v>
      </c>
      <c r="D3142" s="2" t="s">
        <v>12590</v>
      </c>
      <c r="E3142" s="1" t="s">
        <v>12696</v>
      </c>
    </row>
    <row r="3143" spans="1:5" ht="31.2" hidden="1" x14ac:dyDescent="0.3">
      <c r="A3143" s="16" t="s">
        <v>12680</v>
      </c>
      <c r="B3143" s="16" t="s">
        <v>12681</v>
      </c>
      <c r="C3143" s="16" t="s">
        <v>5070</v>
      </c>
      <c r="D3143" s="2" t="s">
        <v>8422</v>
      </c>
      <c r="E3143" s="1" t="s">
        <v>12697</v>
      </c>
    </row>
    <row r="3144" spans="1:5" ht="31.2" hidden="1" x14ac:dyDescent="0.3">
      <c r="A3144" s="16" t="s">
        <v>12680</v>
      </c>
      <c r="B3144" s="16" t="s">
        <v>12681</v>
      </c>
      <c r="C3144" s="16" t="s">
        <v>5510</v>
      </c>
      <c r="D3144" s="2" t="s">
        <v>12698</v>
      </c>
      <c r="E3144" s="1" t="s">
        <v>12699</v>
      </c>
    </row>
    <row r="3145" spans="1:5" ht="31.2" hidden="1" x14ac:dyDescent="0.3">
      <c r="A3145" s="16" t="s">
        <v>12680</v>
      </c>
      <c r="B3145" s="16" t="s">
        <v>12681</v>
      </c>
      <c r="C3145" s="16" t="s">
        <v>1901</v>
      </c>
      <c r="D3145" s="2" t="s">
        <v>12193</v>
      </c>
      <c r="E3145" s="1" t="s">
        <v>12700</v>
      </c>
    </row>
    <row r="3146" spans="1:5" ht="31.2" hidden="1" x14ac:dyDescent="0.3">
      <c r="A3146" s="16" t="s">
        <v>12680</v>
      </c>
      <c r="B3146" s="16" t="s">
        <v>12681</v>
      </c>
      <c r="C3146" s="16" t="s">
        <v>4448</v>
      </c>
      <c r="D3146" s="2" t="s">
        <v>12093</v>
      </c>
      <c r="E3146" s="1" t="s">
        <v>12701</v>
      </c>
    </row>
    <row r="3147" spans="1:5" ht="31.2" hidden="1" x14ac:dyDescent="0.3">
      <c r="A3147" s="16" t="s">
        <v>12702</v>
      </c>
      <c r="B3147" s="16" t="s">
        <v>12703</v>
      </c>
      <c r="C3147" s="16" t="s">
        <v>5317</v>
      </c>
      <c r="D3147" s="2" t="s">
        <v>9018</v>
      </c>
      <c r="E3147" s="1" t="s">
        <v>12704</v>
      </c>
    </row>
    <row r="3148" spans="1:5" ht="31.2" hidden="1" x14ac:dyDescent="0.3">
      <c r="A3148" s="16" t="s">
        <v>12702</v>
      </c>
      <c r="B3148" s="16" t="s">
        <v>12703</v>
      </c>
      <c r="C3148" s="16" t="s">
        <v>3818</v>
      </c>
      <c r="D3148" s="2" t="s">
        <v>8540</v>
      </c>
      <c r="E3148" s="1" t="s">
        <v>12705</v>
      </c>
    </row>
    <row r="3149" spans="1:5" ht="31.2" hidden="1" x14ac:dyDescent="0.3">
      <c r="A3149" s="16" t="s">
        <v>12702</v>
      </c>
      <c r="B3149" s="16" t="s">
        <v>12703</v>
      </c>
      <c r="C3149" s="16" t="s">
        <v>5254</v>
      </c>
      <c r="D3149" s="2" t="s">
        <v>9160</v>
      </c>
      <c r="E3149" s="1" t="s">
        <v>12706</v>
      </c>
    </row>
    <row r="3150" spans="1:5" ht="31.2" hidden="1" x14ac:dyDescent="0.3">
      <c r="A3150" s="16" t="s">
        <v>12702</v>
      </c>
      <c r="B3150" s="16" t="s">
        <v>12703</v>
      </c>
      <c r="C3150" s="16" t="s">
        <v>5054</v>
      </c>
      <c r="D3150" s="2" t="s">
        <v>12707</v>
      </c>
      <c r="E3150" s="1" t="s">
        <v>12708</v>
      </c>
    </row>
    <row r="3151" spans="1:5" ht="31.2" hidden="1" x14ac:dyDescent="0.3">
      <c r="A3151" s="16" t="s">
        <v>12702</v>
      </c>
      <c r="B3151" s="16" t="s">
        <v>12703</v>
      </c>
      <c r="C3151" s="16" t="s">
        <v>1526</v>
      </c>
      <c r="D3151" s="2" t="s">
        <v>8422</v>
      </c>
      <c r="E3151" s="1" t="s">
        <v>12709</v>
      </c>
    </row>
    <row r="3152" spans="1:5" ht="31.2" hidden="1" x14ac:dyDescent="0.3">
      <c r="A3152" s="16" t="s">
        <v>12702</v>
      </c>
      <c r="B3152" s="16" t="s">
        <v>12703</v>
      </c>
      <c r="C3152" s="16" t="s">
        <v>263</v>
      </c>
      <c r="D3152" s="2" t="s">
        <v>8707</v>
      </c>
      <c r="E3152" s="1" t="s">
        <v>12710</v>
      </c>
    </row>
    <row r="3153" spans="1:5" ht="31.2" hidden="1" x14ac:dyDescent="0.3">
      <c r="A3153" s="16" t="s">
        <v>12702</v>
      </c>
      <c r="B3153" s="16" t="s">
        <v>12703</v>
      </c>
      <c r="C3153" s="16" t="s">
        <v>5070</v>
      </c>
      <c r="D3153" s="2" t="s">
        <v>8422</v>
      </c>
      <c r="E3153" s="1" t="s">
        <v>12711</v>
      </c>
    </row>
    <row r="3154" spans="1:5" ht="31.2" hidden="1" x14ac:dyDescent="0.3">
      <c r="A3154" s="16" t="s">
        <v>12702</v>
      </c>
      <c r="B3154" s="16" t="s">
        <v>12703</v>
      </c>
      <c r="C3154" s="16" t="s">
        <v>1994</v>
      </c>
      <c r="D3154" s="2" t="s">
        <v>12557</v>
      </c>
      <c r="E3154" s="1" t="s">
        <v>12712</v>
      </c>
    </row>
    <row r="3155" spans="1:5" ht="31.2" hidden="1" x14ac:dyDescent="0.3">
      <c r="A3155" s="16" t="s">
        <v>12702</v>
      </c>
      <c r="B3155" s="16" t="s">
        <v>12703</v>
      </c>
      <c r="C3155" s="16" t="s">
        <v>2796</v>
      </c>
      <c r="D3155" s="2" t="s">
        <v>8422</v>
      </c>
      <c r="E3155" s="1" t="s">
        <v>12713</v>
      </c>
    </row>
    <row r="3156" spans="1:5" ht="31.2" hidden="1" x14ac:dyDescent="0.3">
      <c r="A3156" s="16" t="s">
        <v>12702</v>
      </c>
      <c r="B3156" s="16" t="s">
        <v>12703</v>
      </c>
      <c r="C3156" s="16" t="s">
        <v>3281</v>
      </c>
      <c r="D3156" s="2" t="s">
        <v>8422</v>
      </c>
      <c r="E3156" s="1" t="s">
        <v>12714</v>
      </c>
    </row>
    <row r="3157" spans="1:5" ht="31.2" hidden="1" x14ac:dyDescent="0.3">
      <c r="A3157" s="16" t="s">
        <v>12702</v>
      </c>
      <c r="B3157" s="16" t="s">
        <v>12703</v>
      </c>
      <c r="C3157" s="16" t="s">
        <v>191</v>
      </c>
      <c r="D3157" s="2" t="s">
        <v>8422</v>
      </c>
      <c r="E3157" s="1" t="s">
        <v>12715</v>
      </c>
    </row>
    <row r="3158" spans="1:5" ht="31.2" hidden="1" x14ac:dyDescent="0.3">
      <c r="A3158" s="16" t="s">
        <v>12702</v>
      </c>
      <c r="B3158" s="16" t="s">
        <v>12703</v>
      </c>
      <c r="C3158" s="16" t="s">
        <v>1615</v>
      </c>
      <c r="D3158" s="2" t="s">
        <v>8422</v>
      </c>
      <c r="E3158" s="1" t="s">
        <v>12716</v>
      </c>
    </row>
    <row r="3159" spans="1:5" ht="31.2" hidden="1" x14ac:dyDescent="0.3">
      <c r="A3159" s="16" t="s">
        <v>12702</v>
      </c>
      <c r="B3159" s="16" t="s">
        <v>12703</v>
      </c>
      <c r="C3159" s="16" t="s">
        <v>2508</v>
      </c>
      <c r="D3159" s="2" t="s">
        <v>8422</v>
      </c>
      <c r="E3159" s="1" t="s">
        <v>12717</v>
      </c>
    </row>
    <row r="3160" spans="1:5" ht="31.2" hidden="1" x14ac:dyDescent="0.3">
      <c r="A3160" s="16" t="s">
        <v>12702</v>
      </c>
      <c r="B3160" s="16" t="s">
        <v>12703</v>
      </c>
      <c r="C3160" s="16" t="s">
        <v>2679</v>
      </c>
      <c r="D3160" s="2" t="s">
        <v>12718</v>
      </c>
      <c r="E3160" s="1" t="s">
        <v>12719</v>
      </c>
    </row>
    <row r="3161" spans="1:5" ht="31.2" hidden="1" x14ac:dyDescent="0.3">
      <c r="A3161" s="16" t="s">
        <v>12702</v>
      </c>
      <c r="B3161" s="16" t="s">
        <v>12703</v>
      </c>
      <c r="C3161" s="16" t="s">
        <v>2884</v>
      </c>
      <c r="D3161" s="2" t="s">
        <v>8422</v>
      </c>
      <c r="E3161" s="1" t="s">
        <v>12720</v>
      </c>
    </row>
    <row r="3162" spans="1:5" ht="31.2" hidden="1" x14ac:dyDescent="0.3">
      <c r="A3162" s="16" t="s">
        <v>12721</v>
      </c>
      <c r="B3162" s="16" t="s">
        <v>12722</v>
      </c>
      <c r="C3162" s="16" t="s">
        <v>2490</v>
      </c>
      <c r="D3162" s="2" t="s">
        <v>12723</v>
      </c>
      <c r="E3162" s="1" t="s">
        <v>12724</v>
      </c>
    </row>
    <row r="3163" spans="1:5" ht="31.2" hidden="1" x14ac:dyDescent="0.3">
      <c r="A3163" s="16" t="s">
        <v>12721</v>
      </c>
      <c r="B3163" s="16" t="s">
        <v>12722</v>
      </c>
      <c r="C3163" s="16" t="s">
        <v>4851</v>
      </c>
      <c r="D3163" s="2" t="s">
        <v>8422</v>
      </c>
      <c r="E3163" s="1" t="s">
        <v>12725</v>
      </c>
    </row>
    <row r="3164" spans="1:5" ht="31.2" hidden="1" x14ac:dyDescent="0.3">
      <c r="A3164" s="16" t="s">
        <v>12721</v>
      </c>
      <c r="B3164" s="16" t="s">
        <v>12722</v>
      </c>
      <c r="C3164" s="16" t="s">
        <v>403</v>
      </c>
      <c r="D3164" s="2" t="s">
        <v>8422</v>
      </c>
      <c r="E3164" s="1" t="s">
        <v>12726</v>
      </c>
    </row>
    <row r="3165" spans="1:5" ht="31.2" hidden="1" x14ac:dyDescent="0.3">
      <c r="A3165" s="16" t="s">
        <v>12721</v>
      </c>
      <c r="B3165" s="16" t="s">
        <v>12722</v>
      </c>
      <c r="C3165" s="16" t="s">
        <v>2679</v>
      </c>
      <c r="D3165" s="2" t="s">
        <v>12727</v>
      </c>
      <c r="E3165" s="1" t="s">
        <v>12728</v>
      </c>
    </row>
    <row r="3166" spans="1:5" ht="31.2" hidden="1" x14ac:dyDescent="0.3">
      <c r="A3166" s="16" t="s">
        <v>12721</v>
      </c>
      <c r="B3166" s="16" t="s">
        <v>12722</v>
      </c>
      <c r="C3166" s="16" t="s">
        <v>5618</v>
      </c>
      <c r="D3166" s="2" t="s">
        <v>8422</v>
      </c>
      <c r="E3166" s="1" t="s">
        <v>12729</v>
      </c>
    </row>
    <row r="3167" spans="1:5" ht="31.2" hidden="1" x14ac:dyDescent="0.3">
      <c r="A3167" s="16" t="s">
        <v>12721</v>
      </c>
      <c r="B3167" s="16" t="s">
        <v>12722</v>
      </c>
      <c r="C3167" s="16" t="s">
        <v>3090</v>
      </c>
      <c r="D3167" s="2" t="s">
        <v>8422</v>
      </c>
      <c r="E3167" s="1" t="s">
        <v>12730</v>
      </c>
    </row>
    <row r="3168" spans="1:5" ht="31.2" hidden="1" x14ac:dyDescent="0.3">
      <c r="A3168" s="16" t="s">
        <v>12721</v>
      </c>
      <c r="B3168" s="16" t="s">
        <v>12722</v>
      </c>
      <c r="C3168" s="16" t="s">
        <v>4659</v>
      </c>
      <c r="D3168" s="2" t="s">
        <v>10012</v>
      </c>
      <c r="E3168" s="1" t="s">
        <v>12731</v>
      </c>
    </row>
    <row r="3169" spans="1:5" ht="31.2" hidden="1" x14ac:dyDescent="0.3">
      <c r="A3169" s="16" t="s">
        <v>12721</v>
      </c>
      <c r="B3169" s="16" t="s">
        <v>12722</v>
      </c>
      <c r="C3169" s="16" t="s">
        <v>1994</v>
      </c>
      <c r="D3169" s="2" t="s">
        <v>12557</v>
      </c>
      <c r="E3169" s="1" t="s">
        <v>12732</v>
      </c>
    </row>
    <row r="3170" spans="1:5" ht="31.2" hidden="1" x14ac:dyDescent="0.3">
      <c r="A3170" s="16" t="s">
        <v>12721</v>
      </c>
      <c r="B3170" s="16" t="s">
        <v>12722</v>
      </c>
      <c r="C3170" s="16" t="s">
        <v>2508</v>
      </c>
      <c r="D3170" s="2" t="s">
        <v>8422</v>
      </c>
      <c r="E3170" s="1" t="s">
        <v>12733</v>
      </c>
    </row>
    <row r="3171" spans="1:5" ht="31.2" hidden="1" x14ac:dyDescent="0.3">
      <c r="A3171" s="16" t="s">
        <v>12721</v>
      </c>
      <c r="B3171" s="16" t="s">
        <v>12722</v>
      </c>
      <c r="C3171" s="16" t="s">
        <v>2951</v>
      </c>
      <c r="D3171" s="2" t="s">
        <v>8422</v>
      </c>
      <c r="E3171" s="1" t="s">
        <v>12734</v>
      </c>
    </row>
    <row r="3172" spans="1:5" ht="31.2" hidden="1" x14ac:dyDescent="0.3">
      <c r="A3172" s="16" t="s">
        <v>12721</v>
      </c>
      <c r="B3172" s="16" t="s">
        <v>12722</v>
      </c>
      <c r="C3172" s="16" t="s">
        <v>1202</v>
      </c>
      <c r="D3172" s="2" t="s">
        <v>8638</v>
      </c>
      <c r="E3172" s="1" t="s">
        <v>12735</v>
      </c>
    </row>
    <row r="3173" spans="1:5" ht="31.2" hidden="1" x14ac:dyDescent="0.3">
      <c r="A3173" s="16" t="s">
        <v>12736</v>
      </c>
      <c r="B3173" s="16" t="s">
        <v>12737</v>
      </c>
      <c r="C3173" s="16" t="s">
        <v>4315</v>
      </c>
      <c r="D3173" s="2" t="s">
        <v>8422</v>
      </c>
      <c r="E3173" s="1" t="s">
        <v>12738</v>
      </c>
    </row>
    <row r="3174" spans="1:5" ht="31.2" hidden="1" x14ac:dyDescent="0.3">
      <c r="A3174" s="16" t="s">
        <v>12736</v>
      </c>
      <c r="B3174" s="16" t="s">
        <v>12737</v>
      </c>
      <c r="C3174" s="16" t="s">
        <v>2393</v>
      </c>
      <c r="D3174" s="2" t="s">
        <v>8422</v>
      </c>
      <c r="E3174" s="1" t="s">
        <v>8769</v>
      </c>
    </row>
    <row r="3175" spans="1:5" ht="31.2" hidden="1" x14ac:dyDescent="0.3">
      <c r="A3175" s="16" t="s">
        <v>12736</v>
      </c>
      <c r="B3175" s="16" t="s">
        <v>12737</v>
      </c>
      <c r="C3175" s="16" t="s">
        <v>1252</v>
      </c>
      <c r="D3175" s="2" t="s">
        <v>8422</v>
      </c>
      <c r="E3175" s="1" t="s">
        <v>12739</v>
      </c>
    </row>
    <row r="3176" spans="1:5" ht="31.2" hidden="1" x14ac:dyDescent="0.3">
      <c r="A3176" s="16" t="s">
        <v>12736</v>
      </c>
      <c r="B3176" s="16" t="s">
        <v>12737</v>
      </c>
      <c r="C3176" s="16" t="s">
        <v>1582</v>
      </c>
      <c r="D3176" s="2" t="s">
        <v>12740</v>
      </c>
      <c r="E3176" s="1" t="s">
        <v>12741</v>
      </c>
    </row>
    <row r="3177" spans="1:5" ht="31.2" hidden="1" x14ac:dyDescent="0.3">
      <c r="A3177" s="16" t="s">
        <v>12736</v>
      </c>
      <c r="B3177" s="16" t="s">
        <v>12737</v>
      </c>
      <c r="C3177" s="16" t="s">
        <v>963</v>
      </c>
      <c r="D3177" s="2" t="s">
        <v>12742</v>
      </c>
      <c r="E3177" s="1" t="s">
        <v>12743</v>
      </c>
    </row>
    <row r="3178" spans="1:5" ht="31.2" hidden="1" x14ac:dyDescent="0.3">
      <c r="A3178" s="16" t="s">
        <v>12736</v>
      </c>
      <c r="B3178" s="16" t="s">
        <v>12737</v>
      </c>
      <c r="C3178" s="16" t="s">
        <v>969</v>
      </c>
      <c r="D3178" s="2" t="s">
        <v>8422</v>
      </c>
      <c r="E3178" s="1" t="s">
        <v>12744</v>
      </c>
    </row>
    <row r="3179" spans="1:5" ht="31.2" hidden="1" x14ac:dyDescent="0.3">
      <c r="A3179" s="16" t="s">
        <v>12736</v>
      </c>
      <c r="B3179" s="16" t="s">
        <v>12737</v>
      </c>
      <c r="C3179" s="16" t="s">
        <v>2200</v>
      </c>
      <c r="D3179" s="2" t="s">
        <v>12745</v>
      </c>
      <c r="E3179" s="1" t="s">
        <v>12746</v>
      </c>
    </row>
    <row r="3180" spans="1:5" ht="31.2" hidden="1" x14ac:dyDescent="0.3">
      <c r="A3180" s="16" t="s">
        <v>12736</v>
      </c>
      <c r="B3180" s="16" t="s">
        <v>12737</v>
      </c>
      <c r="C3180" s="16" t="s">
        <v>3962</v>
      </c>
      <c r="D3180" s="2" t="s">
        <v>12747</v>
      </c>
      <c r="E3180" s="1" t="s">
        <v>12748</v>
      </c>
    </row>
    <row r="3181" spans="1:5" ht="31.2" hidden="1" x14ac:dyDescent="0.3">
      <c r="A3181" s="16" t="s">
        <v>12736</v>
      </c>
      <c r="B3181" s="16" t="s">
        <v>12737</v>
      </c>
      <c r="C3181" s="16" t="s">
        <v>881</v>
      </c>
      <c r="D3181" s="2" t="s">
        <v>8422</v>
      </c>
      <c r="E3181" s="1" t="s">
        <v>12749</v>
      </c>
    </row>
    <row r="3182" spans="1:5" ht="31.2" hidden="1" x14ac:dyDescent="0.3">
      <c r="A3182" s="16" t="s">
        <v>12736</v>
      </c>
      <c r="B3182" s="16" t="s">
        <v>12737</v>
      </c>
      <c r="C3182" s="16" t="s">
        <v>3504</v>
      </c>
      <c r="D3182" s="2" t="s">
        <v>9366</v>
      </c>
      <c r="E3182" s="1" t="s">
        <v>12750</v>
      </c>
    </row>
    <row r="3183" spans="1:5" ht="31.2" hidden="1" x14ac:dyDescent="0.3">
      <c r="A3183" s="16" t="s">
        <v>12736</v>
      </c>
      <c r="B3183" s="16" t="s">
        <v>12737</v>
      </c>
      <c r="C3183" s="16" t="s">
        <v>4576</v>
      </c>
      <c r="D3183" s="2" t="s">
        <v>12751</v>
      </c>
      <c r="E3183" s="1" t="s">
        <v>12752</v>
      </c>
    </row>
    <row r="3184" spans="1:5" ht="31.2" hidden="1" x14ac:dyDescent="0.3">
      <c r="A3184" s="16" t="s">
        <v>12736</v>
      </c>
      <c r="B3184" s="16" t="s">
        <v>12737</v>
      </c>
      <c r="C3184" s="16" t="s">
        <v>3163</v>
      </c>
      <c r="D3184" s="2" t="s">
        <v>8422</v>
      </c>
      <c r="E3184" s="1" t="s">
        <v>12753</v>
      </c>
    </row>
    <row r="3185" spans="1:5" ht="31.2" hidden="1" x14ac:dyDescent="0.3">
      <c r="A3185" s="16" t="s">
        <v>12736</v>
      </c>
      <c r="B3185" s="16" t="s">
        <v>12737</v>
      </c>
      <c r="C3185" s="16" t="s">
        <v>1004</v>
      </c>
      <c r="D3185" s="2" t="s">
        <v>8422</v>
      </c>
      <c r="E3185" s="1" t="s">
        <v>12754</v>
      </c>
    </row>
    <row r="3186" spans="1:5" ht="31.2" hidden="1" x14ac:dyDescent="0.3">
      <c r="A3186" s="16" t="s">
        <v>12755</v>
      </c>
      <c r="B3186" s="16" t="s">
        <v>12756</v>
      </c>
      <c r="C3186" s="16" t="s">
        <v>1016</v>
      </c>
      <c r="D3186" s="2" t="s">
        <v>11039</v>
      </c>
      <c r="E3186" s="1" t="s">
        <v>8611</v>
      </c>
    </row>
    <row r="3187" spans="1:5" ht="31.2" hidden="1" x14ac:dyDescent="0.3">
      <c r="A3187" s="16" t="s">
        <v>12755</v>
      </c>
      <c r="B3187" s="16" t="s">
        <v>12756</v>
      </c>
      <c r="C3187" s="16" t="s">
        <v>2796</v>
      </c>
      <c r="D3187" s="2" t="s">
        <v>8422</v>
      </c>
      <c r="E3187" s="1" t="s">
        <v>12757</v>
      </c>
    </row>
    <row r="3188" spans="1:5" ht="31.2" hidden="1" x14ac:dyDescent="0.3">
      <c r="A3188" s="16" t="s">
        <v>12755</v>
      </c>
      <c r="B3188" s="16" t="s">
        <v>12756</v>
      </c>
      <c r="C3188" s="16" t="s">
        <v>1898</v>
      </c>
      <c r="D3188" s="2" t="s">
        <v>8422</v>
      </c>
      <c r="E3188" s="1" t="s">
        <v>12758</v>
      </c>
    </row>
    <row r="3189" spans="1:5" ht="31.2" hidden="1" x14ac:dyDescent="0.3">
      <c r="A3189" s="16" t="s">
        <v>12755</v>
      </c>
      <c r="B3189" s="16" t="s">
        <v>12756</v>
      </c>
      <c r="C3189" s="16" t="s">
        <v>4454</v>
      </c>
      <c r="D3189" s="2" t="s">
        <v>12759</v>
      </c>
      <c r="E3189" s="1" t="s">
        <v>12760</v>
      </c>
    </row>
    <row r="3190" spans="1:5" ht="31.2" hidden="1" x14ac:dyDescent="0.3">
      <c r="A3190" s="16" t="s">
        <v>12755</v>
      </c>
      <c r="B3190" s="16" t="s">
        <v>12756</v>
      </c>
      <c r="C3190" s="16" t="s">
        <v>5621</v>
      </c>
      <c r="D3190" s="2" t="s">
        <v>8422</v>
      </c>
      <c r="E3190" s="1" t="s">
        <v>12761</v>
      </c>
    </row>
    <row r="3191" spans="1:5" ht="31.2" hidden="1" x14ac:dyDescent="0.3">
      <c r="A3191" s="16" t="s">
        <v>12755</v>
      </c>
      <c r="B3191" s="16" t="s">
        <v>12756</v>
      </c>
      <c r="C3191" s="16" t="s">
        <v>1802</v>
      </c>
      <c r="D3191" s="2" t="s">
        <v>10858</v>
      </c>
      <c r="E3191" s="1" t="s">
        <v>12762</v>
      </c>
    </row>
    <row r="3192" spans="1:5" ht="31.2" hidden="1" x14ac:dyDescent="0.3">
      <c r="A3192" s="16" t="s">
        <v>12755</v>
      </c>
      <c r="B3192" s="16" t="s">
        <v>12756</v>
      </c>
      <c r="C3192" s="16" t="s">
        <v>5070</v>
      </c>
      <c r="D3192" s="2" t="s">
        <v>8422</v>
      </c>
      <c r="E3192" s="1" t="s">
        <v>12763</v>
      </c>
    </row>
    <row r="3193" spans="1:5" ht="31.2" hidden="1" x14ac:dyDescent="0.3">
      <c r="A3193" s="16" t="s">
        <v>12755</v>
      </c>
      <c r="B3193" s="16" t="s">
        <v>12756</v>
      </c>
      <c r="C3193" s="16" t="s">
        <v>5113</v>
      </c>
      <c r="D3193" s="2" t="s">
        <v>9313</v>
      </c>
      <c r="E3193" s="1" t="s">
        <v>12764</v>
      </c>
    </row>
    <row r="3194" spans="1:5" ht="31.2" hidden="1" x14ac:dyDescent="0.3">
      <c r="A3194" s="16" t="s">
        <v>12755</v>
      </c>
      <c r="B3194" s="16" t="s">
        <v>12756</v>
      </c>
      <c r="C3194" s="16" t="s">
        <v>3281</v>
      </c>
      <c r="D3194" s="2" t="s">
        <v>8422</v>
      </c>
      <c r="E3194" s="1" t="s">
        <v>12765</v>
      </c>
    </row>
    <row r="3195" spans="1:5" ht="31.2" hidden="1" x14ac:dyDescent="0.3">
      <c r="A3195" s="16" t="s">
        <v>12755</v>
      </c>
      <c r="B3195" s="16" t="s">
        <v>12756</v>
      </c>
      <c r="C3195" s="18" t="s">
        <v>617</v>
      </c>
      <c r="D3195" s="2" t="s">
        <v>9426</v>
      </c>
      <c r="E3195" s="1" t="s">
        <v>8557</v>
      </c>
    </row>
    <row r="3196" spans="1:5" ht="31.2" hidden="1" x14ac:dyDescent="0.3">
      <c r="A3196" s="16" t="s">
        <v>12755</v>
      </c>
      <c r="B3196" s="16" t="s">
        <v>12756</v>
      </c>
      <c r="C3196" s="16" t="s">
        <v>254</v>
      </c>
      <c r="D3196" s="2" t="s">
        <v>8422</v>
      </c>
      <c r="E3196" s="1" t="s">
        <v>12766</v>
      </c>
    </row>
    <row r="3197" spans="1:5" ht="31.2" hidden="1" x14ac:dyDescent="0.3">
      <c r="A3197" s="16" t="s">
        <v>12755</v>
      </c>
      <c r="B3197" s="16" t="s">
        <v>12756</v>
      </c>
      <c r="C3197" s="16" t="s">
        <v>2289</v>
      </c>
      <c r="D3197" s="2" t="s">
        <v>8422</v>
      </c>
      <c r="E3197" s="1" t="s">
        <v>12767</v>
      </c>
    </row>
    <row r="3198" spans="1:5" ht="31.2" hidden="1" x14ac:dyDescent="0.3">
      <c r="A3198" s="16" t="s">
        <v>12755</v>
      </c>
      <c r="B3198" s="16" t="s">
        <v>12756</v>
      </c>
      <c r="C3198" s="16" t="s">
        <v>346</v>
      </c>
      <c r="D3198" s="2" t="s">
        <v>8422</v>
      </c>
      <c r="E3198" s="1" t="s">
        <v>11628</v>
      </c>
    </row>
    <row r="3199" spans="1:5" ht="31.2" hidden="1" x14ac:dyDescent="0.3">
      <c r="A3199" s="16" t="s">
        <v>12755</v>
      </c>
      <c r="B3199" s="16" t="s">
        <v>12756</v>
      </c>
      <c r="C3199" s="16" t="s">
        <v>5016</v>
      </c>
      <c r="D3199" s="2" t="s">
        <v>8422</v>
      </c>
      <c r="E3199" s="1" t="s">
        <v>12768</v>
      </c>
    </row>
  </sheetData>
  <mergeCells count="1">
    <mergeCell ref="A1:E1"/>
  </mergeCells>
  <conditionalFormatting sqref="A4:C3199">
    <cfRule type="expression" dxfId="13" priority="1">
      <formula>$A4&lt;&gt;""</formula>
    </cfRule>
  </conditionalFormatting>
  <pageMargins left="0.75" right="0.75" top="1" bottom="1" header="0.5" footer="0.5"/>
  <pageSetup orientation="portrait" horizontalDpi="4294967292" verticalDpi="429496729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4EEE1-2FCD-4195-B0F7-FECADA07AE65}">
  <dimension ref="A1:D3401"/>
  <sheetViews>
    <sheetView zoomScale="80" zoomScaleNormal="80" zoomScalePageLayoutView="90" workbookViewId="0">
      <selection activeCell="F14" sqref="F14"/>
    </sheetView>
  </sheetViews>
  <sheetFormatPr defaultColWidth="10.7265625" defaultRowHeight="15.6" x14ac:dyDescent="0.3"/>
  <cols>
    <col min="1" max="1" width="21.453125" style="1" bestFit="1" customWidth="1"/>
    <col min="2" max="2" width="21.453125" style="1" customWidth="1"/>
    <col min="3" max="3" width="16.36328125" style="1" bestFit="1" customWidth="1"/>
    <col min="4" max="4" width="14.08984375" style="2" bestFit="1" customWidth="1"/>
    <col min="5" max="16384" width="10.7265625" style="1"/>
  </cols>
  <sheetData>
    <row r="1" spans="1:4" ht="24.6" customHeight="1" x14ac:dyDescent="0.4">
      <c r="A1" s="21" t="s">
        <v>12769</v>
      </c>
      <c r="B1" s="21"/>
      <c r="C1" s="21"/>
      <c r="D1" s="21"/>
    </row>
    <row r="2" spans="1:4" ht="24.6" customHeight="1" x14ac:dyDescent="0.4">
      <c r="A2" s="21"/>
      <c r="B2" s="21"/>
      <c r="C2" s="21"/>
      <c r="D2" s="21"/>
    </row>
    <row r="3" spans="1:4" ht="16.2" x14ac:dyDescent="0.2">
      <c r="A3" s="6" t="s">
        <v>12</v>
      </c>
      <c r="B3" s="6" t="s">
        <v>14</v>
      </c>
      <c r="C3" s="6" t="s">
        <v>13</v>
      </c>
      <c r="D3" s="10" t="s">
        <v>15</v>
      </c>
    </row>
    <row r="4" spans="1:4" ht="26.4" x14ac:dyDescent="0.3">
      <c r="A4" s="11" t="s">
        <v>8418</v>
      </c>
      <c r="B4" s="11" t="s">
        <v>8409</v>
      </c>
      <c r="C4" s="11"/>
    </row>
    <row r="5" spans="1:4" ht="26.4" x14ac:dyDescent="0.3">
      <c r="A5" s="1" t="s">
        <v>8418</v>
      </c>
      <c r="B5" s="1" t="s">
        <v>6919</v>
      </c>
    </row>
    <row r="6" spans="1:4" ht="26.4" x14ac:dyDescent="0.3">
      <c r="A6" s="1" t="s">
        <v>8418</v>
      </c>
      <c r="B6" s="1" t="s">
        <v>8026</v>
      </c>
    </row>
    <row r="7" spans="1:4" ht="26.4" x14ac:dyDescent="0.3">
      <c r="A7" s="1" t="s">
        <v>8418</v>
      </c>
      <c r="B7" s="1" t="s">
        <v>7238</v>
      </c>
    </row>
    <row r="8" spans="1:4" ht="26.4" x14ac:dyDescent="0.3">
      <c r="A8" s="1" t="s">
        <v>8418</v>
      </c>
      <c r="B8" s="1" t="s">
        <v>7750</v>
      </c>
    </row>
    <row r="9" spans="1:4" ht="26.4" x14ac:dyDescent="0.3">
      <c r="A9" s="16" t="s">
        <v>8418</v>
      </c>
      <c r="B9" s="16" t="s">
        <v>7240</v>
      </c>
      <c r="C9" s="16"/>
      <c r="D9" s="17"/>
    </row>
    <row r="10" spans="1:4" ht="26.4" x14ac:dyDescent="0.3">
      <c r="A10" s="16" t="s">
        <v>8418</v>
      </c>
      <c r="B10" s="16" t="s">
        <v>7907</v>
      </c>
      <c r="C10" s="16"/>
      <c r="D10" s="17"/>
    </row>
    <row r="11" spans="1:4" ht="26.4" x14ac:dyDescent="0.3">
      <c r="A11" s="16" t="s">
        <v>8418</v>
      </c>
      <c r="B11" s="16" t="s">
        <v>7849</v>
      </c>
      <c r="C11" s="16"/>
      <c r="D11" s="17"/>
    </row>
    <row r="12" spans="1:4" ht="26.4" x14ac:dyDescent="0.3">
      <c r="A12" s="16" t="s">
        <v>8418</v>
      </c>
      <c r="B12" s="16" t="s">
        <v>7717</v>
      </c>
      <c r="C12" s="16"/>
      <c r="D12" s="17"/>
    </row>
    <row r="13" spans="1:4" ht="26.4" x14ac:dyDescent="0.3">
      <c r="A13" s="16" t="s">
        <v>8418</v>
      </c>
      <c r="B13" s="16" t="s">
        <v>6877</v>
      </c>
      <c r="C13" s="16"/>
      <c r="D13" s="17"/>
    </row>
    <row r="14" spans="1:4" ht="26.4" x14ac:dyDescent="0.3">
      <c r="A14" s="16" t="s">
        <v>8418</v>
      </c>
      <c r="B14" s="16" t="s">
        <v>7848</v>
      </c>
      <c r="C14" s="16"/>
      <c r="D14" s="17"/>
    </row>
    <row r="15" spans="1:4" ht="26.4" x14ac:dyDescent="0.3">
      <c r="A15" s="16" t="s">
        <v>8418</v>
      </c>
      <c r="B15" s="16" t="s">
        <v>8396</v>
      </c>
      <c r="C15" s="16"/>
      <c r="D15" s="17"/>
    </row>
    <row r="16" spans="1:4" ht="26.4" x14ac:dyDescent="0.3">
      <c r="A16" s="16" t="s">
        <v>8418</v>
      </c>
      <c r="B16" s="16" t="s">
        <v>7934</v>
      </c>
      <c r="C16" s="16"/>
      <c r="D16" s="17"/>
    </row>
    <row r="17" spans="1:4" ht="26.4" x14ac:dyDescent="0.3">
      <c r="A17" s="16" t="s">
        <v>8418</v>
      </c>
      <c r="B17" s="16" t="s">
        <v>8033</v>
      </c>
      <c r="C17" s="16"/>
      <c r="D17" s="17"/>
    </row>
    <row r="18" spans="1:4" ht="26.4" x14ac:dyDescent="0.3">
      <c r="A18" s="16" t="s">
        <v>8418</v>
      </c>
      <c r="B18" s="16" t="s">
        <v>6813</v>
      </c>
      <c r="C18" s="16"/>
      <c r="D18" s="17"/>
    </row>
    <row r="19" spans="1:4" ht="26.4" x14ac:dyDescent="0.3">
      <c r="A19" s="16" t="s">
        <v>8418</v>
      </c>
      <c r="B19" s="16" t="s">
        <v>6825</v>
      </c>
      <c r="C19" s="16"/>
      <c r="D19" s="17"/>
    </row>
    <row r="20" spans="1:4" ht="26.4" x14ac:dyDescent="0.3">
      <c r="A20" s="16" t="s">
        <v>8418</v>
      </c>
      <c r="B20" s="16" t="s">
        <v>8413</v>
      </c>
      <c r="C20" s="16"/>
      <c r="D20" s="17"/>
    </row>
    <row r="21" spans="1:4" ht="26.4" x14ac:dyDescent="0.3">
      <c r="A21" s="16" t="s">
        <v>8418</v>
      </c>
      <c r="B21" s="16" t="s">
        <v>6809</v>
      </c>
      <c r="C21" s="16"/>
      <c r="D21" s="17"/>
    </row>
    <row r="22" spans="1:4" ht="26.4" x14ac:dyDescent="0.3">
      <c r="A22" s="16" t="s">
        <v>8418</v>
      </c>
      <c r="B22" s="16" t="s">
        <v>7206</v>
      </c>
      <c r="C22" s="16"/>
      <c r="D22" s="17"/>
    </row>
    <row r="23" spans="1:4" ht="26.4" x14ac:dyDescent="0.3">
      <c r="A23" s="16" t="s">
        <v>8444</v>
      </c>
      <c r="B23" s="16" t="s">
        <v>6858</v>
      </c>
      <c r="C23" s="16"/>
      <c r="D23" s="17"/>
    </row>
    <row r="24" spans="1:4" ht="26.4" x14ac:dyDescent="0.3">
      <c r="A24" s="16" t="s">
        <v>8444</v>
      </c>
      <c r="B24" s="16" t="s">
        <v>6672</v>
      </c>
      <c r="C24" s="16"/>
      <c r="D24" s="17"/>
    </row>
    <row r="25" spans="1:4" ht="26.4" x14ac:dyDescent="0.3">
      <c r="A25" s="16" t="s">
        <v>8444</v>
      </c>
      <c r="B25" s="16" t="s">
        <v>6671</v>
      </c>
      <c r="C25" s="16"/>
      <c r="D25" s="17"/>
    </row>
    <row r="26" spans="1:4" ht="26.4" x14ac:dyDescent="0.3">
      <c r="A26" s="16" t="s">
        <v>8444</v>
      </c>
      <c r="B26" s="16" t="s">
        <v>8140</v>
      </c>
      <c r="C26" s="16"/>
      <c r="D26" s="17"/>
    </row>
    <row r="27" spans="1:4" ht="26.4" x14ac:dyDescent="0.3">
      <c r="A27" s="16" t="s">
        <v>8444</v>
      </c>
      <c r="B27" s="16" t="s">
        <v>8141</v>
      </c>
      <c r="C27" s="16"/>
      <c r="D27" s="17"/>
    </row>
    <row r="28" spans="1:4" ht="26.4" x14ac:dyDescent="0.3">
      <c r="A28" s="16" t="s">
        <v>8455</v>
      </c>
      <c r="B28" s="16" t="s">
        <v>8165</v>
      </c>
      <c r="C28" s="16"/>
      <c r="D28" s="17"/>
    </row>
    <row r="29" spans="1:4" ht="26.4" x14ac:dyDescent="0.3">
      <c r="A29" s="16" t="s">
        <v>8455</v>
      </c>
      <c r="B29" s="16" t="s">
        <v>7003</v>
      </c>
      <c r="C29" s="16"/>
      <c r="D29" s="17"/>
    </row>
    <row r="30" spans="1:4" ht="26.4" x14ac:dyDescent="0.3">
      <c r="A30" s="16" t="s">
        <v>8455</v>
      </c>
      <c r="B30" s="16" t="s">
        <v>8164</v>
      </c>
      <c r="C30" s="16"/>
      <c r="D30" s="17"/>
    </row>
    <row r="31" spans="1:4" ht="26.4" x14ac:dyDescent="0.3">
      <c r="A31" s="16" t="s">
        <v>8455</v>
      </c>
      <c r="B31" s="16" t="s">
        <v>8161</v>
      </c>
      <c r="C31" s="16"/>
      <c r="D31" s="17"/>
    </row>
    <row r="32" spans="1:4" ht="26.4" x14ac:dyDescent="0.3">
      <c r="A32" s="16" t="s">
        <v>8455</v>
      </c>
      <c r="B32" s="16" t="s">
        <v>6684</v>
      </c>
      <c r="C32" s="16"/>
      <c r="D32" s="17"/>
    </row>
    <row r="33" spans="1:4" ht="26.4" x14ac:dyDescent="0.3">
      <c r="A33" s="16" t="s">
        <v>8455</v>
      </c>
      <c r="B33" s="16" t="s">
        <v>6686</v>
      </c>
      <c r="C33" s="16"/>
      <c r="D33" s="17"/>
    </row>
    <row r="34" spans="1:4" ht="26.4" x14ac:dyDescent="0.3">
      <c r="A34" s="16" t="s">
        <v>8455</v>
      </c>
      <c r="B34" s="16" t="s">
        <v>8163</v>
      </c>
      <c r="C34" s="16"/>
      <c r="D34" s="17"/>
    </row>
    <row r="35" spans="1:4" ht="26.4" x14ac:dyDescent="0.3">
      <c r="A35" s="16" t="s">
        <v>8469</v>
      </c>
      <c r="B35" s="16" t="s">
        <v>7003</v>
      </c>
      <c r="C35" s="16"/>
      <c r="D35" s="17"/>
    </row>
    <row r="36" spans="1:4" ht="26.4" x14ac:dyDescent="0.3">
      <c r="A36" s="16" t="s">
        <v>8469</v>
      </c>
      <c r="B36" s="16" t="s">
        <v>6684</v>
      </c>
      <c r="C36" s="16"/>
      <c r="D36" s="17"/>
    </row>
    <row r="37" spans="1:4" ht="26.4" x14ac:dyDescent="0.3">
      <c r="A37" s="16" t="s">
        <v>8469</v>
      </c>
      <c r="B37" s="18" t="s">
        <v>8160</v>
      </c>
      <c r="C37" s="16"/>
      <c r="D37" s="17"/>
    </row>
    <row r="38" spans="1:4" ht="26.4" x14ac:dyDescent="0.3">
      <c r="A38" s="16" t="s">
        <v>8469</v>
      </c>
      <c r="B38" s="16" t="s">
        <v>8159</v>
      </c>
      <c r="C38" s="16"/>
      <c r="D38" s="17"/>
    </row>
    <row r="39" spans="1:4" ht="26.4" x14ac:dyDescent="0.3">
      <c r="A39" s="16" t="s">
        <v>8469</v>
      </c>
      <c r="B39" s="16" t="s">
        <v>8161</v>
      </c>
      <c r="C39" s="16"/>
      <c r="D39" s="17"/>
    </row>
    <row r="40" spans="1:4" ht="26.4" x14ac:dyDescent="0.3">
      <c r="A40" s="16" t="s">
        <v>8469</v>
      </c>
      <c r="B40" s="16" t="s">
        <v>8158</v>
      </c>
      <c r="C40" s="16"/>
      <c r="D40" s="17"/>
    </row>
    <row r="41" spans="1:4" ht="26.4" x14ac:dyDescent="0.3">
      <c r="A41" s="16" t="s">
        <v>8469</v>
      </c>
      <c r="B41" s="16" t="s">
        <v>8165</v>
      </c>
      <c r="C41" s="16"/>
      <c r="D41" s="17"/>
    </row>
    <row r="42" spans="1:4" ht="26.4" x14ac:dyDescent="0.3">
      <c r="A42" s="16" t="s">
        <v>8479</v>
      </c>
      <c r="B42" s="16" t="s">
        <v>8142</v>
      </c>
      <c r="C42" s="16"/>
      <c r="D42" s="17"/>
    </row>
    <row r="43" spans="1:4" ht="26.4" x14ac:dyDescent="0.3">
      <c r="A43" s="16" t="s">
        <v>8479</v>
      </c>
      <c r="B43" s="16" t="s">
        <v>7374</v>
      </c>
      <c r="C43" s="16"/>
      <c r="D43" s="17"/>
    </row>
    <row r="44" spans="1:4" ht="26.4" x14ac:dyDescent="0.3">
      <c r="A44" s="16" t="s">
        <v>8479</v>
      </c>
      <c r="B44" s="18" t="s">
        <v>6474</v>
      </c>
      <c r="C44" s="16"/>
      <c r="D44" s="17"/>
    </row>
    <row r="45" spans="1:4" ht="26.4" x14ac:dyDescent="0.3">
      <c r="A45" s="16" t="s">
        <v>8479</v>
      </c>
      <c r="B45" s="16" t="s">
        <v>8144</v>
      </c>
      <c r="C45" s="16"/>
      <c r="D45" s="17"/>
    </row>
    <row r="46" spans="1:4" ht="26.4" x14ac:dyDescent="0.3">
      <c r="A46" s="16" t="s">
        <v>8479</v>
      </c>
      <c r="B46" s="16" t="s">
        <v>8148</v>
      </c>
      <c r="C46" s="16"/>
      <c r="D46" s="17"/>
    </row>
    <row r="47" spans="1:4" ht="26.4" x14ac:dyDescent="0.3">
      <c r="A47" s="16" t="s">
        <v>8479</v>
      </c>
      <c r="B47" s="16" t="s">
        <v>6677</v>
      </c>
      <c r="C47" s="16"/>
      <c r="D47" s="17"/>
    </row>
    <row r="48" spans="1:4" ht="26.4" x14ac:dyDescent="0.3">
      <c r="A48" s="16" t="s">
        <v>8479</v>
      </c>
      <c r="B48" s="16" t="s">
        <v>6345</v>
      </c>
      <c r="C48" s="16"/>
      <c r="D48" s="17"/>
    </row>
    <row r="49" spans="1:4" ht="26.4" x14ac:dyDescent="0.3">
      <c r="A49" s="16" t="s">
        <v>8479</v>
      </c>
      <c r="B49" s="16" t="s">
        <v>7526</v>
      </c>
      <c r="C49" s="16"/>
      <c r="D49" s="17"/>
    </row>
    <row r="50" spans="1:4" ht="26.4" x14ac:dyDescent="0.3">
      <c r="A50" s="16" t="s">
        <v>8479</v>
      </c>
      <c r="B50" s="16" t="s">
        <v>8145</v>
      </c>
      <c r="C50" s="16"/>
      <c r="D50" s="17"/>
    </row>
    <row r="51" spans="1:4" ht="26.4" x14ac:dyDescent="0.3">
      <c r="A51" s="16" t="s">
        <v>8479</v>
      </c>
      <c r="B51" s="16" t="s">
        <v>6849</v>
      </c>
      <c r="C51" s="16"/>
      <c r="D51" s="17"/>
    </row>
    <row r="52" spans="1:4" ht="26.4" x14ac:dyDescent="0.3">
      <c r="A52" s="16" t="s">
        <v>8479</v>
      </c>
      <c r="B52" s="16" t="s">
        <v>7083</v>
      </c>
      <c r="C52" s="16"/>
      <c r="D52" s="17"/>
    </row>
    <row r="53" spans="1:4" ht="26.4" x14ac:dyDescent="0.3">
      <c r="A53" s="16" t="s">
        <v>8498</v>
      </c>
      <c r="B53" s="16" t="s">
        <v>8152</v>
      </c>
      <c r="C53" s="16"/>
      <c r="D53" s="17"/>
    </row>
    <row r="54" spans="1:4" ht="26.4" x14ac:dyDescent="0.3">
      <c r="A54" s="16" t="s">
        <v>8498</v>
      </c>
      <c r="B54" s="16" t="s">
        <v>6682</v>
      </c>
      <c r="C54" s="16"/>
      <c r="D54" s="17"/>
    </row>
    <row r="55" spans="1:4" ht="26.4" x14ac:dyDescent="0.3">
      <c r="A55" s="16" t="s">
        <v>8498</v>
      </c>
      <c r="B55" s="16" t="s">
        <v>8153</v>
      </c>
      <c r="C55" s="16"/>
      <c r="D55" s="17"/>
    </row>
    <row r="56" spans="1:4" ht="26.4" x14ac:dyDescent="0.3">
      <c r="A56" s="16" t="s">
        <v>8498</v>
      </c>
      <c r="B56" s="16" t="s">
        <v>6681</v>
      </c>
      <c r="C56" s="16"/>
      <c r="D56" s="17"/>
    </row>
    <row r="57" spans="1:4" ht="26.4" x14ac:dyDescent="0.3">
      <c r="A57" s="16" t="s">
        <v>8498</v>
      </c>
      <c r="B57" s="16" t="s">
        <v>8155</v>
      </c>
      <c r="C57" s="16"/>
      <c r="D57" s="17"/>
    </row>
    <row r="58" spans="1:4" ht="26.4" x14ac:dyDescent="0.3">
      <c r="A58" s="16" t="s">
        <v>8498</v>
      </c>
      <c r="B58" s="16" t="s">
        <v>8154</v>
      </c>
      <c r="C58" s="16"/>
      <c r="D58" s="17"/>
    </row>
    <row r="59" spans="1:4" ht="26.4" x14ac:dyDescent="0.3">
      <c r="A59" s="16" t="s">
        <v>8498</v>
      </c>
      <c r="B59" s="16" t="s">
        <v>6683</v>
      </c>
      <c r="C59" s="16"/>
      <c r="D59" s="17"/>
    </row>
    <row r="60" spans="1:4" ht="26.4" x14ac:dyDescent="0.3">
      <c r="A60" s="16" t="s">
        <v>8498</v>
      </c>
      <c r="B60" s="16" t="s">
        <v>6125</v>
      </c>
      <c r="C60" s="16"/>
      <c r="D60" s="17"/>
    </row>
    <row r="61" spans="1:4" ht="26.4" x14ac:dyDescent="0.3">
      <c r="A61" s="16" t="s">
        <v>8498</v>
      </c>
      <c r="B61" s="16" t="s">
        <v>8157</v>
      </c>
      <c r="C61" s="16"/>
      <c r="D61" s="17"/>
    </row>
    <row r="62" spans="1:4" ht="26.4" x14ac:dyDescent="0.3">
      <c r="A62" s="16" t="s">
        <v>8498</v>
      </c>
      <c r="B62" s="16" t="s">
        <v>6950</v>
      </c>
      <c r="C62" s="16"/>
      <c r="D62" s="17"/>
    </row>
    <row r="63" spans="1:4" ht="26.4" x14ac:dyDescent="0.3">
      <c r="A63" s="16" t="s">
        <v>8498</v>
      </c>
      <c r="B63" s="16" t="s">
        <v>8156</v>
      </c>
      <c r="C63" s="16"/>
      <c r="D63" s="17"/>
    </row>
    <row r="64" spans="1:4" ht="26.4" x14ac:dyDescent="0.3">
      <c r="A64" s="16" t="s">
        <v>8498</v>
      </c>
      <c r="B64" s="16" t="s">
        <v>6998</v>
      </c>
      <c r="C64" s="16"/>
      <c r="D64" s="17"/>
    </row>
    <row r="65" spans="1:4" ht="26.4" x14ac:dyDescent="0.3">
      <c r="A65" s="16" t="s">
        <v>8498</v>
      </c>
      <c r="B65" s="16" t="s">
        <v>6685</v>
      </c>
      <c r="C65" s="16"/>
      <c r="D65" s="17"/>
    </row>
    <row r="66" spans="1:4" ht="26.4" x14ac:dyDescent="0.3">
      <c r="A66" s="16" t="s">
        <v>8498</v>
      </c>
      <c r="B66" s="16" t="s">
        <v>8162</v>
      </c>
      <c r="C66" s="16"/>
      <c r="D66" s="17"/>
    </row>
    <row r="67" spans="1:4" ht="26.4" x14ac:dyDescent="0.3">
      <c r="A67" s="16" t="s">
        <v>8517</v>
      </c>
      <c r="B67" s="16" t="s">
        <v>8139</v>
      </c>
      <c r="C67" s="16"/>
      <c r="D67" s="17"/>
    </row>
    <row r="68" spans="1:4" ht="26.4" x14ac:dyDescent="0.3">
      <c r="A68" s="16" t="s">
        <v>8517</v>
      </c>
      <c r="B68" s="16" t="s">
        <v>8135</v>
      </c>
      <c r="C68" s="16"/>
      <c r="D68" s="17"/>
    </row>
    <row r="69" spans="1:4" ht="26.4" x14ac:dyDescent="0.3">
      <c r="A69" s="16" t="s">
        <v>8517</v>
      </c>
      <c r="B69" s="16" t="s">
        <v>6982</v>
      </c>
      <c r="C69" s="16"/>
      <c r="D69" s="17"/>
    </row>
    <row r="70" spans="1:4" ht="26.4" x14ac:dyDescent="0.3">
      <c r="A70" s="16" t="s">
        <v>8517</v>
      </c>
      <c r="B70" s="16" t="s">
        <v>8137</v>
      </c>
      <c r="C70" s="16"/>
      <c r="D70" s="17"/>
    </row>
    <row r="71" spans="1:4" ht="26.4" x14ac:dyDescent="0.3">
      <c r="A71" s="16" t="s">
        <v>8517</v>
      </c>
      <c r="B71" s="16" t="s">
        <v>8133</v>
      </c>
      <c r="C71" s="16"/>
      <c r="D71" s="17"/>
    </row>
    <row r="72" spans="1:4" ht="26.4" x14ac:dyDescent="0.3">
      <c r="A72" s="16" t="s">
        <v>8517</v>
      </c>
      <c r="B72" s="16" t="s">
        <v>6666</v>
      </c>
      <c r="C72" s="16"/>
      <c r="D72" s="17"/>
    </row>
    <row r="73" spans="1:4" ht="26.4" x14ac:dyDescent="0.3">
      <c r="A73" s="16" t="s">
        <v>8528</v>
      </c>
      <c r="B73" s="16" t="s">
        <v>6670</v>
      </c>
      <c r="C73" s="16"/>
      <c r="D73" s="17"/>
    </row>
    <row r="74" spans="1:4" ht="26.4" x14ac:dyDescent="0.3">
      <c r="A74" s="16" t="s">
        <v>8528</v>
      </c>
      <c r="B74" s="16" t="s">
        <v>7151</v>
      </c>
      <c r="C74" s="16"/>
      <c r="D74" s="17"/>
    </row>
    <row r="75" spans="1:4" ht="26.4" x14ac:dyDescent="0.3">
      <c r="A75" s="16" t="s">
        <v>8528</v>
      </c>
      <c r="B75" s="16" t="s">
        <v>8137</v>
      </c>
      <c r="C75" s="16"/>
      <c r="D75" s="17"/>
    </row>
    <row r="76" spans="1:4" ht="26.4" x14ac:dyDescent="0.3">
      <c r="A76" s="16" t="s">
        <v>8528</v>
      </c>
      <c r="B76" s="16" t="s">
        <v>8138</v>
      </c>
      <c r="C76" s="16"/>
      <c r="D76" s="17"/>
    </row>
    <row r="77" spans="1:4" ht="26.4" x14ac:dyDescent="0.3">
      <c r="A77" s="16" t="s">
        <v>8528</v>
      </c>
      <c r="B77" s="16" t="s">
        <v>8139</v>
      </c>
      <c r="C77" s="16"/>
      <c r="D77" s="17"/>
    </row>
    <row r="78" spans="1:4" ht="26.4" x14ac:dyDescent="0.3">
      <c r="A78" s="16" t="s">
        <v>8537</v>
      </c>
      <c r="B78" s="16" t="s">
        <v>8271</v>
      </c>
      <c r="C78" s="16"/>
      <c r="D78" s="17"/>
    </row>
    <row r="79" spans="1:4" ht="26.4" x14ac:dyDescent="0.3">
      <c r="A79" s="16" t="s">
        <v>8537</v>
      </c>
      <c r="B79" s="16" t="s">
        <v>6950</v>
      </c>
      <c r="C79" s="16"/>
      <c r="D79" s="17"/>
    </row>
    <row r="80" spans="1:4" ht="26.4" x14ac:dyDescent="0.3">
      <c r="A80" s="16" t="s">
        <v>8537</v>
      </c>
      <c r="B80" s="16" t="s">
        <v>7849</v>
      </c>
      <c r="C80" s="16"/>
      <c r="D80" s="17"/>
    </row>
    <row r="81" spans="1:4" ht="26.4" x14ac:dyDescent="0.3">
      <c r="A81" s="16" t="s">
        <v>8537</v>
      </c>
      <c r="B81" s="16" t="s">
        <v>6159</v>
      </c>
      <c r="C81" s="16"/>
      <c r="D81" s="17"/>
    </row>
    <row r="82" spans="1:4" ht="26.4" x14ac:dyDescent="0.3">
      <c r="A82" s="16" t="s">
        <v>8537</v>
      </c>
      <c r="B82" s="16" t="s">
        <v>8273</v>
      </c>
      <c r="C82" s="16"/>
      <c r="D82" s="17"/>
    </row>
    <row r="83" spans="1:4" ht="26.4" x14ac:dyDescent="0.3">
      <c r="A83" s="16" t="s">
        <v>8537</v>
      </c>
      <c r="B83" s="16" t="s">
        <v>8272</v>
      </c>
      <c r="C83" s="16"/>
      <c r="D83" s="17"/>
    </row>
    <row r="84" spans="1:4" ht="26.4" x14ac:dyDescent="0.3">
      <c r="A84" s="16" t="s">
        <v>8537</v>
      </c>
      <c r="B84" s="16" t="s">
        <v>6738</v>
      </c>
      <c r="C84" s="16"/>
      <c r="D84" s="17"/>
    </row>
    <row r="85" spans="1:4" ht="26.4" x14ac:dyDescent="0.3">
      <c r="A85" s="16" t="s">
        <v>8537</v>
      </c>
      <c r="B85" s="16" t="s">
        <v>8276</v>
      </c>
      <c r="C85" s="16"/>
      <c r="D85" s="17"/>
    </row>
    <row r="86" spans="1:4" ht="26.4" x14ac:dyDescent="0.3">
      <c r="A86" s="16" t="s">
        <v>8537</v>
      </c>
      <c r="B86" s="16" t="s">
        <v>7848</v>
      </c>
      <c r="C86" s="16"/>
      <c r="D86" s="17"/>
    </row>
    <row r="87" spans="1:4" ht="26.4" x14ac:dyDescent="0.3">
      <c r="A87" s="16" t="s">
        <v>8537</v>
      </c>
      <c r="B87" s="16" t="s">
        <v>8277</v>
      </c>
      <c r="C87" s="16"/>
      <c r="D87" s="17"/>
    </row>
    <row r="88" spans="1:4" ht="26.4" x14ac:dyDescent="0.3">
      <c r="A88" s="16" t="s">
        <v>8537</v>
      </c>
      <c r="B88" s="16" t="s">
        <v>6740</v>
      </c>
      <c r="C88" s="16"/>
      <c r="D88" s="17"/>
    </row>
    <row r="89" spans="1:4" ht="26.4" x14ac:dyDescent="0.3">
      <c r="A89" s="16" t="s">
        <v>8537</v>
      </c>
      <c r="B89" s="16" t="s">
        <v>8278</v>
      </c>
      <c r="C89" s="16"/>
      <c r="D89" s="17"/>
    </row>
    <row r="90" spans="1:4" ht="26.4" x14ac:dyDescent="0.3">
      <c r="A90" s="16" t="s">
        <v>8537</v>
      </c>
      <c r="B90" s="16" t="s">
        <v>6903</v>
      </c>
      <c r="C90" s="16"/>
      <c r="D90" s="17"/>
    </row>
    <row r="91" spans="1:4" ht="26.4" x14ac:dyDescent="0.3">
      <c r="A91" s="16" t="s">
        <v>8537</v>
      </c>
      <c r="B91" s="16" t="s">
        <v>8275</v>
      </c>
      <c r="C91" s="16"/>
      <c r="D91" s="17"/>
    </row>
    <row r="92" spans="1:4" ht="26.4" x14ac:dyDescent="0.3">
      <c r="A92" s="16" t="s">
        <v>8537</v>
      </c>
      <c r="B92" s="16" t="s">
        <v>6739</v>
      </c>
      <c r="C92" s="16"/>
      <c r="D92" s="17"/>
    </row>
    <row r="93" spans="1:4" ht="26.4" x14ac:dyDescent="0.3">
      <c r="A93" s="16" t="s">
        <v>8553</v>
      </c>
      <c r="B93" s="16" t="s">
        <v>6679</v>
      </c>
      <c r="C93" s="16"/>
      <c r="D93" s="17"/>
    </row>
    <row r="94" spans="1:4" ht="26.4" x14ac:dyDescent="0.3">
      <c r="A94" s="16" t="s">
        <v>8553</v>
      </c>
      <c r="B94" s="16" t="s">
        <v>8150</v>
      </c>
      <c r="C94" s="16"/>
      <c r="D94" s="17"/>
    </row>
    <row r="95" spans="1:4" ht="26.4" x14ac:dyDescent="0.3">
      <c r="A95" s="16" t="s">
        <v>8553</v>
      </c>
      <c r="B95" s="16" t="s">
        <v>8151</v>
      </c>
      <c r="C95" s="16"/>
      <c r="D95" s="17"/>
    </row>
    <row r="96" spans="1:4" ht="26.4" x14ac:dyDescent="0.3">
      <c r="A96" s="16" t="s">
        <v>8553</v>
      </c>
      <c r="B96" s="16" t="s">
        <v>8149</v>
      </c>
      <c r="C96" s="16"/>
      <c r="D96" s="17"/>
    </row>
    <row r="97" spans="1:4" ht="26.4" x14ac:dyDescent="0.3">
      <c r="A97" s="16" t="s">
        <v>8553</v>
      </c>
      <c r="B97" s="16" t="s">
        <v>6680</v>
      </c>
      <c r="C97" s="16"/>
      <c r="D97" s="17"/>
    </row>
    <row r="98" spans="1:4" ht="26.4" x14ac:dyDescent="0.3">
      <c r="A98" s="16" t="s">
        <v>8563</v>
      </c>
      <c r="B98" s="18" t="s">
        <v>8067</v>
      </c>
      <c r="C98" s="16"/>
      <c r="D98" s="17"/>
    </row>
    <row r="99" spans="1:4" ht="26.4" x14ac:dyDescent="0.3">
      <c r="A99" s="16" t="s">
        <v>8563</v>
      </c>
      <c r="B99" s="16" t="s">
        <v>8108</v>
      </c>
      <c r="C99" s="16"/>
      <c r="D99" s="17"/>
    </row>
    <row r="100" spans="1:4" ht="26.4" x14ac:dyDescent="0.3">
      <c r="A100" s="16" t="s">
        <v>8563</v>
      </c>
      <c r="B100" s="16" t="s">
        <v>8063</v>
      </c>
      <c r="C100" s="16"/>
      <c r="D100" s="17"/>
    </row>
    <row r="101" spans="1:4" ht="26.4" x14ac:dyDescent="0.3">
      <c r="A101" s="16" t="s">
        <v>8563</v>
      </c>
      <c r="B101" s="16" t="s">
        <v>8088</v>
      </c>
      <c r="C101" s="16"/>
      <c r="D101" s="17"/>
    </row>
    <row r="102" spans="1:4" ht="26.4" x14ac:dyDescent="0.3">
      <c r="A102" s="16" t="s">
        <v>8563</v>
      </c>
      <c r="B102" s="16" t="s">
        <v>8100</v>
      </c>
      <c r="C102" s="16"/>
      <c r="D102" s="17"/>
    </row>
    <row r="103" spans="1:4" ht="26.4" x14ac:dyDescent="0.3">
      <c r="A103" s="16" t="s">
        <v>8563</v>
      </c>
      <c r="B103" s="16" t="s">
        <v>6655</v>
      </c>
      <c r="C103" s="16"/>
      <c r="D103" s="17"/>
    </row>
    <row r="104" spans="1:4" ht="26.4" x14ac:dyDescent="0.3">
      <c r="A104" s="16" t="s">
        <v>8563</v>
      </c>
      <c r="B104" s="16" t="s">
        <v>8113</v>
      </c>
      <c r="C104" s="16"/>
      <c r="D104" s="17"/>
    </row>
    <row r="105" spans="1:4" ht="26.4" x14ac:dyDescent="0.3">
      <c r="A105" s="16" t="s">
        <v>8563</v>
      </c>
      <c r="B105" s="16" t="s">
        <v>8065</v>
      </c>
      <c r="C105" s="16"/>
      <c r="D105" s="17"/>
    </row>
    <row r="106" spans="1:4" ht="26.4" x14ac:dyDescent="0.3">
      <c r="A106" s="16" t="s">
        <v>8563</v>
      </c>
      <c r="B106" s="16" t="s">
        <v>8103</v>
      </c>
      <c r="C106" s="16"/>
      <c r="D106" s="17"/>
    </row>
    <row r="107" spans="1:4" ht="26.4" x14ac:dyDescent="0.3">
      <c r="A107" s="16" t="s">
        <v>8563</v>
      </c>
      <c r="B107" s="16" t="s">
        <v>7023</v>
      </c>
      <c r="C107" s="16"/>
      <c r="D107" s="17"/>
    </row>
    <row r="108" spans="1:4" ht="26.4" x14ac:dyDescent="0.3">
      <c r="A108" s="16" t="s">
        <v>8563</v>
      </c>
      <c r="B108" s="16" t="s">
        <v>8099</v>
      </c>
      <c r="C108" s="16"/>
      <c r="D108" s="17"/>
    </row>
    <row r="109" spans="1:4" ht="26.4" x14ac:dyDescent="0.3">
      <c r="A109" s="16" t="s">
        <v>8563</v>
      </c>
      <c r="B109" s="16" t="s">
        <v>8066</v>
      </c>
      <c r="C109" s="16"/>
      <c r="D109" s="17"/>
    </row>
    <row r="110" spans="1:4" ht="26.4" x14ac:dyDescent="0.3">
      <c r="A110" s="16" t="s">
        <v>8563</v>
      </c>
      <c r="B110" s="16" t="s">
        <v>8102</v>
      </c>
      <c r="C110" s="16"/>
      <c r="D110" s="17"/>
    </row>
    <row r="111" spans="1:4" ht="26.4" x14ac:dyDescent="0.3">
      <c r="A111" s="16" t="s">
        <v>8563</v>
      </c>
      <c r="B111" s="16" t="s">
        <v>8101</v>
      </c>
      <c r="C111" s="16"/>
      <c r="D111" s="17"/>
    </row>
    <row r="112" spans="1:4" ht="26.4" x14ac:dyDescent="0.3">
      <c r="A112" s="16" t="s">
        <v>8563</v>
      </c>
      <c r="B112" s="16" t="s">
        <v>7026</v>
      </c>
      <c r="C112" s="16"/>
      <c r="D112" s="17"/>
    </row>
    <row r="113" spans="1:4" ht="26.4" x14ac:dyDescent="0.3">
      <c r="A113" s="16" t="s">
        <v>8563</v>
      </c>
      <c r="B113" s="16" t="s">
        <v>8104</v>
      </c>
      <c r="C113" s="16"/>
      <c r="D113" s="17"/>
    </row>
    <row r="114" spans="1:4" ht="26.4" x14ac:dyDescent="0.3">
      <c r="A114" s="16" t="s">
        <v>8563</v>
      </c>
      <c r="B114" s="16" t="s">
        <v>6950</v>
      </c>
      <c r="C114" s="16"/>
      <c r="D114" s="17"/>
    </row>
    <row r="115" spans="1:4" ht="26.4" x14ac:dyDescent="0.3">
      <c r="A115" s="16" t="s">
        <v>8563</v>
      </c>
      <c r="B115" s="16" t="s">
        <v>8064</v>
      </c>
      <c r="C115" s="16"/>
      <c r="D115" s="17"/>
    </row>
    <row r="116" spans="1:4" ht="26.4" x14ac:dyDescent="0.3">
      <c r="A116" s="16" t="s">
        <v>8563</v>
      </c>
      <c r="B116" s="16" t="s">
        <v>8109</v>
      </c>
      <c r="C116" s="16"/>
      <c r="D116" s="17"/>
    </row>
    <row r="117" spans="1:4" ht="26.4" x14ac:dyDescent="0.3">
      <c r="A117" s="16" t="s">
        <v>8563</v>
      </c>
      <c r="B117" s="16" t="s">
        <v>8087</v>
      </c>
      <c r="C117" s="16"/>
      <c r="D117" s="17"/>
    </row>
    <row r="118" spans="1:4" ht="26.4" x14ac:dyDescent="0.3">
      <c r="A118" s="16" t="s">
        <v>8563</v>
      </c>
      <c r="B118" s="16" t="s">
        <v>8120</v>
      </c>
      <c r="C118" s="16"/>
      <c r="D118" s="17"/>
    </row>
    <row r="119" spans="1:4" ht="26.4" x14ac:dyDescent="0.3">
      <c r="A119" s="16" t="s">
        <v>8563</v>
      </c>
      <c r="B119" s="16" t="s">
        <v>8112</v>
      </c>
      <c r="C119" s="16"/>
      <c r="D119" s="17"/>
    </row>
    <row r="120" spans="1:4" ht="26.4" x14ac:dyDescent="0.3">
      <c r="A120" s="16" t="s">
        <v>8590</v>
      </c>
      <c r="B120" s="16" t="s">
        <v>8047</v>
      </c>
      <c r="C120" s="16"/>
      <c r="D120" s="17"/>
    </row>
    <row r="121" spans="1:4" ht="26.4" x14ac:dyDescent="0.3">
      <c r="A121" s="16" t="s">
        <v>8590</v>
      </c>
      <c r="B121" s="16" t="s">
        <v>6622</v>
      </c>
      <c r="C121" s="16"/>
      <c r="D121" s="17"/>
    </row>
    <row r="122" spans="1:4" ht="26.4" x14ac:dyDescent="0.3">
      <c r="A122" s="16" t="s">
        <v>8590</v>
      </c>
      <c r="B122" s="16" t="s">
        <v>6623</v>
      </c>
      <c r="C122" s="16"/>
      <c r="D122" s="17"/>
    </row>
    <row r="123" spans="1:4" ht="26.4" x14ac:dyDescent="0.3">
      <c r="A123" s="16" t="s">
        <v>8590</v>
      </c>
      <c r="B123" s="16" t="s">
        <v>7907</v>
      </c>
      <c r="C123" s="16"/>
      <c r="D123" s="17"/>
    </row>
    <row r="124" spans="1:4" ht="26.4" x14ac:dyDescent="0.3">
      <c r="A124" s="16" t="s">
        <v>8598</v>
      </c>
      <c r="B124" s="16" t="s">
        <v>8172</v>
      </c>
      <c r="C124" s="16"/>
      <c r="D124" s="17"/>
    </row>
    <row r="125" spans="1:4" ht="26.4" x14ac:dyDescent="0.3">
      <c r="A125" s="16" t="s">
        <v>8598</v>
      </c>
      <c r="B125" s="16" t="s">
        <v>7965</v>
      </c>
      <c r="C125" s="16"/>
      <c r="D125" s="17"/>
    </row>
    <row r="126" spans="1:4" ht="26.4" x14ac:dyDescent="0.3">
      <c r="A126" s="16" t="s">
        <v>8598</v>
      </c>
      <c r="B126" s="16" t="s">
        <v>6736</v>
      </c>
      <c r="C126" s="16"/>
      <c r="D126" s="17"/>
    </row>
    <row r="127" spans="1:4" ht="26.4" x14ac:dyDescent="0.3">
      <c r="A127" s="16" t="s">
        <v>8598</v>
      </c>
      <c r="B127" s="16" t="s">
        <v>6700</v>
      </c>
      <c r="C127" s="16"/>
      <c r="D127" s="17"/>
    </row>
    <row r="128" spans="1:4" ht="26.4" x14ac:dyDescent="0.3">
      <c r="A128" s="16" t="s">
        <v>8598</v>
      </c>
      <c r="B128" s="16" t="s">
        <v>6723</v>
      </c>
      <c r="C128" s="16"/>
      <c r="D128" s="17"/>
    </row>
    <row r="129" spans="1:4" ht="26.4" x14ac:dyDescent="0.3">
      <c r="A129" s="16" t="s">
        <v>8598</v>
      </c>
      <c r="B129" s="16" t="s">
        <v>8230</v>
      </c>
      <c r="C129" s="16"/>
      <c r="D129" s="17"/>
    </row>
    <row r="130" spans="1:4" ht="26.4" x14ac:dyDescent="0.3">
      <c r="A130" s="16" t="s">
        <v>8598</v>
      </c>
      <c r="B130" s="16" t="s">
        <v>8261</v>
      </c>
      <c r="C130" s="16"/>
      <c r="D130" s="17"/>
    </row>
    <row r="131" spans="1:4" ht="26.4" x14ac:dyDescent="0.3">
      <c r="A131" s="16" t="s">
        <v>8598</v>
      </c>
      <c r="B131" s="16" t="s">
        <v>8233</v>
      </c>
      <c r="C131" s="16"/>
      <c r="D131" s="17"/>
    </row>
    <row r="132" spans="1:4" ht="26.4" x14ac:dyDescent="0.3">
      <c r="A132" s="16" t="s">
        <v>8598</v>
      </c>
      <c r="B132" s="16" t="s">
        <v>8232</v>
      </c>
      <c r="C132" s="16"/>
      <c r="D132" s="17"/>
    </row>
    <row r="133" spans="1:4" ht="26.4" x14ac:dyDescent="0.3">
      <c r="A133" s="16" t="s">
        <v>8598</v>
      </c>
      <c r="B133" s="16" t="s">
        <v>6218</v>
      </c>
      <c r="C133" s="16"/>
      <c r="D133" s="17"/>
    </row>
    <row r="134" spans="1:4" ht="26.4" x14ac:dyDescent="0.3">
      <c r="A134" s="16" t="s">
        <v>8598</v>
      </c>
      <c r="B134" s="16" t="s">
        <v>8231</v>
      </c>
      <c r="C134" s="16"/>
      <c r="D134" s="17"/>
    </row>
    <row r="135" spans="1:4" ht="26.4" x14ac:dyDescent="0.3">
      <c r="A135" s="16" t="s">
        <v>8598</v>
      </c>
      <c r="B135" s="16" t="s">
        <v>8262</v>
      </c>
      <c r="C135" s="16"/>
      <c r="D135" s="17"/>
    </row>
    <row r="136" spans="1:4" ht="26.4" x14ac:dyDescent="0.3">
      <c r="A136" s="16" t="s">
        <v>8598</v>
      </c>
      <c r="B136" s="16" t="s">
        <v>8183</v>
      </c>
      <c r="C136" s="16"/>
      <c r="D136" s="17"/>
    </row>
    <row r="137" spans="1:4" ht="26.4" x14ac:dyDescent="0.3">
      <c r="A137" s="16" t="s">
        <v>8598</v>
      </c>
      <c r="B137" s="16" t="s">
        <v>8227</v>
      </c>
      <c r="C137" s="16"/>
      <c r="D137" s="17"/>
    </row>
    <row r="138" spans="1:4" ht="26.4" x14ac:dyDescent="0.3">
      <c r="A138" s="16" t="s">
        <v>8598</v>
      </c>
      <c r="B138" s="16" t="s">
        <v>6188</v>
      </c>
      <c r="C138" s="16"/>
      <c r="D138" s="17"/>
    </row>
    <row r="139" spans="1:4" ht="26.4" x14ac:dyDescent="0.3">
      <c r="A139" s="16" t="s">
        <v>8598</v>
      </c>
      <c r="B139" s="16" t="s">
        <v>6737</v>
      </c>
      <c r="C139" s="16"/>
      <c r="D139" s="17"/>
    </row>
    <row r="140" spans="1:4" ht="26.4" x14ac:dyDescent="0.3">
      <c r="A140" s="16" t="s">
        <v>8598</v>
      </c>
      <c r="B140" s="16" t="s">
        <v>8146</v>
      </c>
      <c r="C140" s="16"/>
      <c r="D140" s="17"/>
    </row>
    <row r="141" spans="1:4" ht="26.4" x14ac:dyDescent="0.3">
      <c r="A141" s="16" t="s">
        <v>8598</v>
      </c>
      <c r="B141" s="16" t="s">
        <v>8263</v>
      </c>
      <c r="C141" s="16"/>
      <c r="D141" s="17"/>
    </row>
    <row r="142" spans="1:4" ht="26.4" x14ac:dyDescent="0.3">
      <c r="A142" s="16" t="s">
        <v>8598</v>
      </c>
      <c r="B142" s="16" t="s">
        <v>6724</v>
      </c>
      <c r="C142" s="16"/>
      <c r="D142" s="17"/>
    </row>
    <row r="143" spans="1:4" ht="26.4" x14ac:dyDescent="0.3">
      <c r="A143" s="16" t="s">
        <v>8598</v>
      </c>
      <c r="B143" s="16" t="s">
        <v>8267</v>
      </c>
      <c r="C143" s="16"/>
      <c r="D143" s="17"/>
    </row>
    <row r="144" spans="1:4" ht="26.4" x14ac:dyDescent="0.3">
      <c r="A144" s="16" t="s">
        <v>8598</v>
      </c>
      <c r="B144" s="16" t="s">
        <v>7737</v>
      </c>
      <c r="C144" s="16"/>
      <c r="D144" s="17"/>
    </row>
    <row r="145" spans="1:4" ht="26.4" x14ac:dyDescent="0.3">
      <c r="A145" s="16" t="s">
        <v>8598</v>
      </c>
      <c r="B145" s="16" t="s">
        <v>8264</v>
      </c>
      <c r="C145" s="16"/>
      <c r="D145" s="17"/>
    </row>
    <row r="146" spans="1:4" ht="26.4" x14ac:dyDescent="0.3">
      <c r="A146" s="16" t="s">
        <v>8598</v>
      </c>
      <c r="B146" s="16" t="s">
        <v>6950</v>
      </c>
      <c r="C146" s="16"/>
      <c r="D146" s="17"/>
    </row>
    <row r="147" spans="1:4" ht="26.4" x14ac:dyDescent="0.3">
      <c r="A147" s="16" t="s">
        <v>8631</v>
      </c>
      <c r="B147" s="16" t="s">
        <v>8041</v>
      </c>
      <c r="C147" s="16"/>
      <c r="D147" s="17"/>
    </row>
    <row r="148" spans="1:4" ht="26.4" x14ac:dyDescent="0.3">
      <c r="A148" s="16" t="s">
        <v>8631</v>
      </c>
      <c r="B148" s="16" t="s">
        <v>6618</v>
      </c>
      <c r="C148" s="16"/>
      <c r="D148" s="17"/>
    </row>
    <row r="149" spans="1:4" ht="26.4" x14ac:dyDescent="0.3">
      <c r="A149" s="16" t="s">
        <v>8631</v>
      </c>
      <c r="B149" s="16" t="s">
        <v>8043</v>
      </c>
      <c r="C149" s="16"/>
      <c r="D149" s="17"/>
    </row>
    <row r="150" spans="1:4" ht="26.4" x14ac:dyDescent="0.3">
      <c r="A150" s="16" t="s">
        <v>8631</v>
      </c>
      <c r="B150" s="16" t="s">
        <v>8042</v>
      </c>
      <c r="C150" s="16"/>
      <c r="D150" s="17"/>
    </row>
    <row r="151" spans="1:4" ht="26.4" x14ac:dyDescent="0.3">
      <c r="A151" s="16" t="s">
        <v>8631</v>
      </c>
      <c r="B151" s="16" t="s">
        <v>7687</v>
      </c>
      <c r="C151" s="16"/>
      <c r="D151" s="17"/>
    </row>
    <row r="152" spans="1:4" ht="26.4" x14ac:dyDescent="0.3">
      <c r="A152" s="16" t="s">
        <v>8631</v>
      </c>
      <c r="B152" s="16" t="s">
        <v>6620</v>
      </c>
      <c r="C152" s="16"/>
      <c r="D152" s="17"/>
    </row>
    <row r="153" spans="1:4" ht="26.4" x14ac:dyDescent="0.3">
      <c r="A153" s="16" t="s">
        <v>8631</v>
      </c>
      <c r="B153" s="16" t="s">
        <v>8046</v>
      </c>
      <c r="C153" s="16"/>
      <c r="D153" s="17"/>
    </row>
    <row r="154" spans="1:4" ht="26.4" x14ac:dyDescent="0.3">
      <c r="A154" s="16" t="s">
        <v>8631</v>
      </c>
      <c r="B154" s="16" t="s">
        <v>8044</v>
      </c>
      <c r="C154" s="16"/>
      <c r="D154" s="17"/>
    </row>
    <row r="155" spans="1:4" ht="26.4" x14ac:dyDescent="0.3">
      <c r="A155" s="16" t="s">
        <v>8631</v>
      </c>
      <c r="B155" s="16" t="s">
        <v>6621</v>
      </c>
      <c r="C155" s="16"/>
      <c r="D155" s="17"/>
    </row>
    <row r="156" spans="1:4" ht="26.4" x14ac:dyDescent="0.3">
      <c r="A156" s="16" t="s">
        <v>8631</v>
      </c>
      <c r="B156" s="16" t="s">
        <v>6619</v>
      </c>
      <c r="C156" s="16"/>
      <c r="D156" s="17"/>
    </row>
    <row r="157" spans="1:4" ht="26.4" x14ac:dyDescent="0.3">
      <c r="A157" s="16" t="s">
        <v>8647</v>
      </c>
      <c r="B157" s="16" t="s">
        <v>7023</v>
      </c>
      <c r="C157" s="16"/>
      <c r="D157" s="17"/>
    </row>
    <row r="158" spans="1:4" ht="26.4" x14ac:dyDescent="0.3">
      <c r="A158" s="16" t="s">
        <v>8647</v>
      </c>
      <c r="B158" s="16" t="s">
        <v>8088</v>
      </c>
      <c r="C158" s="16"/>
      <c r="D158" s="17"/>
    </row>
    <row r="159" spans="1:4" ht="26.4" x14ac:dyDescent="0.3">
      <c r="A159" s="16" t="s">
        <v>8647</v>
      </c>
      <c r="B159" s="16" t="s">
        <v>6655</v>
      </c>
      <c r="C159" s="16"/>
      <c r="D159" s="17"/>
    </row>
    <row r="160" spans="1:4" ht="26.4" x14ac:dyDescent="0.3">
      <c r="A160" s="16" t="s">
        <v>8647</v>
      </c>
      <c r="B160" s="16" t="s">
        <v>7026</v>
      </c>
      <c r="C160" s="16"/>
      <c r="D160" s="17"/>
    </row>
    <row r="161" spans="1:4" ht="26.4" x14ac:dyDescent="0.3">
      <c r="A161" s="16" t="s">
        <v>8647</v>
      </c>
      <c r="B161" s="16" t="s">
        <v>8087</v>
      </c>
      <c r="C161" s="16"/>
      <c r="D161" s="17"/>
    </row>
    <row r="162" spans="1:4" ht="26.4" x14ac:dyDescent="0.3">
      <c r="A162" s="16" t="s">
        <v>8647</v>
      </c>
      <c r="B162" s="16" t="s">
        <v>8101</v>
      </c>
      <c r="C162" s="16"/>
      <c r="D162" s="17"/>
    </row>
    <row r="163" spans="1:4" ht="26.4" x14ac:dyDescent="0.3">
      <c r="A163" s="16" t="s">
        <v>8647</v>
      </c>
      <c r="B163" s="16" t="s">
        <v>8102</v>
      </c>
      <c r="C163" s="16"/>
      <c r="D163" s="17"/>
    </row>
    <row r="164" spans="1:4" ht="26.4" x14ac:dyDescent="0.3">
      <c r="A164" s="16" t="s">
        <v>8647</v>
      </c>
      <c r="B164" s="16" t="s">
        <v>8104</v>
      </c>
      <c r="C164" s="16"/>
      <c r="D164" s="17"/>
    </row>
    <row r="165" spans="1:4" ht="26.4" x14ac:dyDescent="0.3">
      <c r="A165" s="16" t="s">
        <v>8647</v>
      </c>
      <c r="B165" s="18" t="s">
        <v>6656</v>
      </c>
      <c r="C165" s="16"/>
      <c r="D165" s="17"/>
    </row>
    <row r="166" spans="1:4" ht="26.4" x14ac:dyDescent="0.3">
      <c r="A166" s="16" t="s">
        <v>8647</v>
      </c>
      <c r="B166" s="16" t="s">
        <v>8103</v>
      </c>
      <c r="C166" s="16"/>
      <c r="D166" s="17"/>
    </row>
    <row r="167" spans="1:4" ht="26.4" x14ac:dyDescent="0.3">
      <c r="A167" s="16" t="s">
        <v>8647</v>
      </c>
      <c r="B167" s="16" t="s">
        <v>8100</v>
      </c>
      <c r="C167" s="16"/>
      <c r="D167" s="17"/>
    </row>
    <row r="168" spans="1:4" ht="26.4" x14ac:dyDescent="0.3">
      <c r="A168" s="16" t="s">
        <v>8647</v>
      </c>
      <c r="B168" s="16" t="s">
        <v>6950</v>
      </c>
      <c r="C168" s="16"/>
      <c r="D168" s="17"/>
    </row>
    <row r="169" spans="1:4" ht="26.4" x14ac:dyDescent="0.3">
      <c r="A169" s="16" t="s">
        <v>8647</v>
      </c>
      <c r="B169" s="16" t="s">
        <v>8099</v>
      </c>
      <c r="C169" s="16"/>
      <c r="D169" s="17"/>
    </row>
    <row r="170" spans="1:4" ht="26.4" x14ac:dyDescent="0.3">
      <c r="A170" s="16" t="s">
        <v>8647</v>
      </c>
      <c r="B170" s="16" t="s">
        <v>8108</v>
      </c>
      <c r="C170" s="16"/>
      <c r="D170" s="17"/>
    </row>
    <row r="171" spans="1:4" ht="26.4" x14ac:dyDescent="0.3">
      <c r="A171" s="16" t="s">
        <v>8647</v>
      </c>
      <c r="B171" s="16" t="s">
        <v>8105</v>
      </c>
      <c r="C171" s="16"/>
      <c r="D171" s="17"/>
    </row>
    <row r="172" spans="1:4" ht="26.4" x14ac:dyDescent="0.3">
      <c r="A172" s="16" t="s">
        <v>8647</v>
      </c>
      <c r="B172" s="16" t="s">
        <v>8109</v>
      </c>
      <c r="C172" s="16"/>
      <c r="D172" s="17"/>
    </row>
    <row r="173" spans="1:4" ht="26.4" x14ac:dyDescent="0.3">
      <c r="A173" s="16" t="s">
        <v>8647</v>
      </c>
      <c r="B173" s="16" t="s">
        <v>8113</v>
      </c>
      <c r="C173" s="16"/>
      <c r="D173" s="17"/>
    </row>
    <row r="174" spans="1:4" ht="26.4" x14ac:dyDescent="0.3">
      <c r="A174" s="16" t="s">
        <v>8647</v>
      </c>
      <c r="B174" s="16" t="s">
        <v>6659</v>
      </c>
      <c r="C174" s="16"/>
      <c r="D174" s="17"/>
    </row>
    <row r="175" spans="1:4" ht="26.4" x14ac:dyDescent="0.3">
      <c r="A175" s="16" t="s">
        <v>8647</v>
      </c>
      <c r="B175" s="16" t="s">
        <v>8112</v>
      </c>
      <c r="C175" s="16"/>
      <c r="D175" s="17"/>
    </row>
    <row r="176" spans="1:4" ht="26.4" x14ac:dyDescent="0.3">
      <c r="A176" s="16" t="s">
        <v>8647</v>
      </c>
      <c r="B176" s="16" t="s">
        <v>8115</v>
      </c>
      <c r="C176" s="16"/>
      <c r="D176" s="17"/>
    </row>
    <row r="177" spans="1:4" ht="26.4" x14ac:dyDescent="0.3">
      <c r="A177" s="16" t="s">
        <v>8647</v>
      </c>
      <c r="B177" s="16" t="s">
        <v>8110</v>
      </c>
      <c r="C177" s="16"/>
      <c r="D177" s="17"/>
    </row>
    <row r="178" spans="1:4" ht="26.4" x14ac:dyDescent="0.3">
      <c r="A178" s="16" t="s">
        <v>8670</v>
      </c>
      <c r="B178" s="16" t="s">
        <v>6858</v>
      </c>
      <c r="C178" s="16"/>
      <c r="D178" s="17"/>
    </row>
    <row r="179" spans="1:4" ht="26.4" x14ac:dyDescent="0.3">
      <c r="A179" s="16" t="s">
        <v>8670</v>
      </c>
      <c r="B179" s="16" t="s">
        <v>8127</v>
      </c>
      <c r="C179" s="16"/>
      <c r="D179" s="17"/>
    </row>
    <row r="180" spans="1:4" ht="26.4" x14ac:dyDescent="0.3">
      <c r="A180" s="16" t="s">
        <v>8670</v>
      </c>
      <c r="B180" s="16" t="s">
        <v>8128</v>
      </c>
      <c r="C180" s="16"/>
      <c r="D180" s="17"/>
    </row>
    <row r="181" spans="1:4" ht="26.4" x14ac:dyDescent="0.3">
      <c r="A181" s="16" t="s">
        <v>8670</v>
      </c>
      <c r="B181" s="16" t="s">
        <v>6866</v>
      </c>
      <c r="C181" s="16"/>
      <c r="D181" s="17"/>
    </row>
    <row r="182" spans="1:4" ht="26.4" x14ac:dyDescent="0.3">
      <c r="A182" s="16" t="s">
        <v>8670</v>
      </c>
      <c r="B182" s="16" t="s">
        <v>6663</v>
      </c>
      <c r="C182" s="16"/>
      <c r="D182" s="17"/>
    </row>
    <row r="183" spans="1:4" ht="26.4" x14ac:dyDescent="0.3">
      <c r="A183" s="16" t="s">
        <v>8670</v>
      </c>
      <c r="B183" s="16" t="s">
        <v>6664</v>
      </c>
      <c r="C183" s="16"/>
      <c r="D183" s="17"/>
    </row>
    <row r="184" spans="1:4" ht="26.4" x14ac:dyDescent="0.3">
      <c r="A184" s="16" t="s">
        <v>8670</v>
      </c>
      <c r="B184" s="16" t="s">
        <v>6129</v>
      </c>
      <c r="C184" s="16"/>
      <c r="D184" s="17"/>
    </row>
    <row r="185" spans="1:4" ht="26.4" x14ac:dyDescent="0.3">
      <c r="A185" s="16" t="s">
        <v>8670</v>
      </c>
      <c r="B185" s="18" t="s">
        <v>8131</v>
      </c>
      <c r="C185" s="16"/>
      <c r="D185" s="17"/>
    </row>
    <row r="186" spans="1:4" ht="26.4" x14ac:dyDescent="0.3">
      <c r="A186" s="16" t="s">
        <v>8683</v>
      </c>
      <c r="B186" s="16" t="s">
        <v>8237</v>
      </c>
      <c r="C186" s="16"/>
      <c r="D186" s="17"/>
    </row>
    <row r="187" spans="1:4" ht="26.4" x14ac:dyDescent="0.3">
      <c r="A187" s="16" t="s">
        <v>8683</v>
      </c>
      <c r="B187" s="16" t="s">
        <v>6727</v>
      </c>
      <c r="C187" s="16"/>
      <c r="D187" s="17"/>
    </row>
    <row r="188" spans="1:4" ht="26.4" x14ac:dyDescent="0.3">
      <c r="A188" s="16" t="s">
        <v>8683</v>
      </c>
      <c r="B188" s="16" t="s">
        <v>8236</v>
      </c>
      <c r="C188" s="16"/>
      <c r="D188" s="17"/>
    </row>
    <row r="189" spans="1:4" ht="26.4" x14ac:dyDescent="0.3">
      <c r="A189" s="16" t="s">
        <v>8683</v>
      </c>
      <c r="B189" s="16" t="s">
        <v>6877</v>
      </c>
      <c r="C189" s="16"/>
      <c r="D189" s="17"/>
    </row>
    <row r="190" spans="1:4" ht="26.4" x14ac:dyDescent="0.3">
      <c r="A190" s="16" t="s">
        <v>8683</v>
      </c>
      <c r="B190" s="16" t="s">
        <v>8240</v>
      </c>
      <c r="C190" s="16"/>
      <c r="D190" s="17"/>
    </row>
    <row r="191" spans="1:4" ht="26.4" x14ac:dyDescent="0.3">
      <c r="A191" s="16" t="s">
        <v>8683</v>
      </c>
      <c r="B191" s="16" t="s">
        <v>8239</v>
      </c>
      <c r="C191" s="16"/>
      <c r="D191" s="17"/>
    </row>
    <row r="192" spans="1:4" ht="26.4" x14ac:dyDescent="0.3">
      <c r="A192" s="16" t="s">
        <v>8683</v>
      </c>
      <c r="B192" s="16" t="s">
        <v>8238</v>
      </c>
      <c r="C192" s="16"/>
      <c r="D192" s="17"/>
    </row>
    <row r="193" spans="1:4" ht="26.4" x14ac:dyDescent="0.3">
      <c r="A193" s="16" t="s">
        <v>8683</v>
      </c>
      <c r="B193" s="16" t="s">
        <v>8241</v>
      </c>
      <c r="C193" s="16"/>
      <c r="D193" s="17"/>
    </row>
    <row r="194" spans="1:4" ht="26.4" x14ac:dyDescent="0.3">
      <c r="A194" s="16" t="s">
        <v>8683</v>
      </c>
      <c r="B194" s="16" t="s">
        <v>6728</v>
      </c>
      <c r="C194" s="16"/>
      <c r="D194" s="17"/>
    </row>
    <row r="195" spans="1:4" ht="26.4" x14ac:dyDescent="0.3">
      <c r="A195" s="16" t="s">
        <v>8683</v>
      </c>
      <c r="B195" s="16" t="s">
        <v>6192</v>
      </c>
      <c r="C195" s="16"/>
      <c r="D195" s="17"/>
    </row>
    <row r="196" spans="1:4" ht="26.4" x14ac:dyDescent="0.3">
      <c r="A196" s="16" t="s">
        <v>8700</v>
      </c>
      <c r="B196" s="16" t="s">
        <v>8129</v>
      </c>
      <c r="C196" s="16"/>
      <c r="D196" s="17"/>
    </row>
    <row r="197" spans="1:4" ht="26.4" x14ac:dyDescent="0.3">
      <c r="A197" s="16" t="s">
        <v>8700</v>
      </c>
      <c r="B197" s="16" t="s">
        <v>8130</v>
      </c>
      <c r="C197" s="16"/>
      <c r="D197" s="17"/>
    </row>
    <row r="198" spans="1:4" ht="26.4" x14ac:dyDescent="0.3">
      <c r="A198" s="16" t="s">
        <v>8700</v>
      </c>
      <c r="B198" s="16" t="s">
        <v>6662</v>
      </c>
      <c r="C198" s="16"/>
      <c r="D198" s="17"/>
    </row>
    <row r="199" spans="1:4" ht="26.4" x14ac:dyDescent="0.3">
      <c r="A199" s="16" t="s">
        <v>8700</v>
      </c>
      <c r="B199" s="16" t="s">
        <v>6228</v>
      </c>
      <c r="C199" s="16"/>
      <c r="D199" s="17"/>
    </row>
    <row r="200" spans="1:4" ht="26.4" x14ac:dyDescent="0.3">
      <c r="A200" s="16" t="s">
        <v>8700</v>
      </c>
      <c r="B200" s="16" t="s">
        <v>6950</v>
      </c>
      <c r="C200" s="16"/>
      <c r="D200" s="17"/>
    </row>
    <row r="201" spans="1:4" ht="26.4" x14ac:dyDescent="0.3">
      <c r="A201" s="16" t="s">
        <v>8700</v>
      </c>
      <c r="B201" s="16" t="s">
        <v>8166</v>
      </c>
      <c r="C201" s="16"/>
      <c r="D201" s="17"/>
    </row>
    <row r="202" spans="1:4" ht="26.4" x14ac:dyDescent="0.3">
      <c r="A202" s="16" t="s">
        <v>8700</v>
      </c>
      <c r="B202" s="16" t="s">
        <v>6687</v>
      </c>
      <c r="C202" s="16"/>
      <c r="D202" s="17"/>
    </row>
    <row r="203" spans="1:4" ht="26.4" x14ac:dyDescent="0.3">
      <c r="A203" s="16" t="s">
        <v>8700</v>
      </c>
      <c r="B203" s="16" t="s">
        <v>7151</v>
      </c>
      <c r="C203" s="16"/>
      <c r="D203" s="17"/>
    </row>
    <row r="204" spans="1:4" ht="26.4" x14ac:dyDescent="0.3">
      <c r="A204" s="16" t="s">
        <v>8713</v>
      </c>
      <c r="B204" s="16" t="s">
        <v>7907</v>
      </c>
      <c r="C204" s="16"/>
      <c r="D204" s="17"/>
    </row>
    <row r="205" spans="1:4" ht="26.4" x14ac:dyDescent="0.3">
      <c r="A205" s="16" t="s">
        <v>8713</v>
      </c>
      <c r="B205" s="16" t="s">
        <v>8062</v>
      </c>
      <c r="C205" s="16"/>
      <c r="D205" s="17"/>
    </row>
    <row r="206" spans="1:4" ht="26.4" x14ac:dyDescent="0.3">
      <c r="A206" s="16" t="s">
        <v>8713</v>
      </c>
      <c r="B206" s="16" t="s">
        <v>8060</v>
      </c>
      <c r="C206" s="16"/>
      <c r="D206" s="17"/>
    </row>
    <row r="207" spans="1:4" ht="26.4" x14ac:dyDescent="0.3">
      <c r="A207" s="16" t="s">
        <v>8713</v>
      </c>
      <c r="B207" s="18" t="s">
        <v>6636</v>
      </c>
      <c r="C207" s="16"/>
      <c r="D207" s="17"/>
    </row>
    <row r="208" spans="1:4" ht="26.4" x14ac:dyDescent="0.3">
      <c r="A208" s="16" t="s">
        <v>8713</v>
      </c>
      <c r="B208" s="16" t="s">
        <v>8061</v>
      </c>
      <c r="C208" s="16"/>
      <c r="D208" s="17"/>
    </row>
    <row r="209" spans="1:4" ht="26.4" x14ac:dyDescent="0.3">
      <c r="A209" s="16" t="s">
        <v>8713</v>
      </c>
      <c r="B209" s="16" t="s">
        <v>8048</v>
      </c>
      <c r="C209" s="16"/>
      <c r="D209" s="17"/>
    </row>
    <row r="210" spans="1:4" ht="26.4" x14ac:dyDescent="0.3">
      <c r="A210" s="16" t="s">
        <v>8713</v>
      </c>
      <c r="B210" s="16" t="s">
        <v>8050</v>
      </c>
      <c r="C210" s="16"/>
      <c r="D210" s="17"/>
    </row>
    <row r="211" spans="1:4" ht="26.4" x14ac:dyDescent="0.3">
      <c r="A211" s="16" t="s">
        <v>8713</v>
      </c>
      <c r="B211" s="16" t="s">
        <v>6918</v>
      </c>
      <c r="C211" s="16"/>
      <c r="D211" s="17"/>
    </row>
    <row r="212" spans="1:4" ht="26.4" x14ac:dyDescent="0.3">
      <c r="A212" s="16" t="s">
        <v>8713</v>
      </c>
      <c r="B212" s="16" t="s">
        <v>7357</v>
      </c>
      <c r="C212" s="16"/>
      <c r="D212" s="17"/>
    </row>
    <row r="213" spans="1:4" ht="26.4" x14ac:dyDescent="0.3">
      <c r="A213" s="16" t="s">
        <v>8713</v>
      </c>
      <c r="B213" s="18" t="s">
        <v>7354</v>
      </c>
      <c r="C213" s="16"/>
      <c r="D213" s="17"/>
    </row>
    <row r="214" spans="1:4" ht="26.4" x14ac:dyDescent="0.3">
      <c r="A214" s="16" t="s">
        <v>8713</v>
      </c>
      <c r="B214" s="16" t="s">
        <v>7353</v>
      </c>
      <c r="C214" s="16"/>
      <c r="D214" s="17"/>
    </row>
    <row r="215" spans="1:4" ht="26.4" x14ac:dyDescent="0.3">
      <c r="A215" s="16" t="s">
        <v>8713</v>
      </c>
      <c r="B215" s="16" t="s">
        <v>6950</v>
      </c>
      <c r="C215" s="16"/>
      <c r="D215" s="17"/>
    </row>
    <row r="216" spans="1:4" ht="26.4" x14ac:dyDescent="0.3">
      <c r="A216" s="16" t="s">
        <v>8713</v>
      </c>
      <c r="B216" s="16" t="s">
        <v>8051</v>
      </c>
      <c r="C216" s="16"/>
      <c r="D216" s="17"/>
    </row>
    <row r="217" spans="1:4" ht="26.4" x14ac:dyDescent="0.3">
      <c r="A217" s="16" t="s">
        <v>8713</v>
      </c>
      <c r="B217" s="16" t="s">
        <v>8049</v>
      </c>
      <c r="C217" s="16"/>
      <c r="D217" s="17"/>
    </row>
    <row r="218" spans="1:4" ht="26.4" x14ac:dyDescent="0.3">
      <c r="A218" s="16" t="s">
        <v>8713</v>
      </c>
      <c r="B218" s="16" t="s">
        <v>7360</v>
      </c>
      <c r="C218" s="16"/>
      <c r="D218" s="17"/>
    </row>
    <row r="219" spans="1:4" ht="26.4" x14ac:dyDescent="0.3">
      <c r="A219" s="16" t="s">
        <v>8713</v>
      </c>
      <c r="B219" s="16" t="s">
        <v>7616</v>
      </c>
      <c r="C219" s="16"/>
      <c r="D219" s="17"/>
    </row>
    <row r="220" spans="1:4" ht="26.4" x14ac:dyDescent="0.3">
      <c r="A220" s="16" t="s">
        <v>8713</v>
      </c>
      <c r="B220" s="16" t="s">
        <v>6637</v>
      </c>
      <c r="C220" s="16"/>
      <c r="D220" s="17"/>
    </row>
    <row r="221" spans="1:4" ht="26.4" x14ac:dyDescent="0.3">
      <c r="A221" s="16" t="s">
        <v>8713</v>
      </c>
      <c r="B221" s="16" t="s">
        <v>8069</v>
      </c>
      <c r="C221" s="16"/>
      <c r="D221" s="17"/>
    </row>
    <row r="222" spans="1:4" ht="26.4" x14ac:dyDescent="0.3">
      <c r="A222" s="16" t="s">
        <v>8713</v>
      </c>
      <c r="B222" s="16" t="s">
        <v>8068</v>
      </c>
      <c r="C222" s="16"/>
      <c r="D222" s="17"/>
    </row>
    <row r="223" spans="1:4" ht="26.4" x14ac:dyDescent="0.3">
      <c r="A223" s="16" t="s">
        <v>8713</v>
      </c>
      <c r="B223" s="16" t="s">
        <v>6922</v>
      </c>
      <c r="C223" s="16"/>
      <c r="D223" s="17"/>
    </row>
    <row r="224" spans="1:4" ht="26.4" x14ac:dyDescent="0.3">
      <c r="A224" s="16" t="s">
        <v>8713</v>
      </c>
      <c r="B224" s="16" t="s">
        <v>7349</v>
      </c>
      <c r="C224" s="16"/>
      <c r="D224" s="17"/>
    </row>
    <row r="225" spans="1:4" ht="26.4" x14ac:dyDescent="0.3">
      <c r="A225" s="16" t="s">
        <v>8713</v>
      </c>
      <c r="B225" s="16" t="s">
        <v>6919</v>
      </c>
      <c r="C225" s="16"/>
      <c r="D225" s="17"/>
    </row>
    <row r="226" spans="1:4" ht="26.4" x14ac:dyDescent="0.3">
      <c r="A226" s="16" t="s">
        <v>8744</v>
      </c>
      <c r="B226" s="16" t="s">
        <v>8039</v>
      </c>
      <c r="C226" s="16"/>
      <c r="D226" s="17"/>
    </row>
    <row r="227" spans="1:4" ht="26.4" x14ac:dyDescent="0.3">
      <c r="A227" s="16" t="s">
        <v>8744</v>
      </c>
      <c r="B227" s="16" t="s">
        <v>8040</v>
      </c>
      <c r="C227" s="16"/>
      <c r="D227" s="17"/>
    </row>
    <row r="228" spans="1:4" ht="26.4" x14ac:dyDescent="0.3">
      <c r="A228" s="16" t="s">
        <v>8744</v>
      </c>
      <c r="B228" s="16" t="s">
        <v>6617</v>
      </c>
      <c r="C228" s="16"/>
      <c r="D228" s="17"/>
    </row>
    <row r="229" spans="1:4" ht="26.4" x14ac:dyDescent="0.3">
      <c r="A229" s="16" t="s">
        <v>8753</v>
      </c>
      <c r="B229" s="16" t="s">
        <v>7885</v>
      </c>
      <c r="C229" s="16"/>
      <c r="D229" s="17"/>
    </row>
    <row r="230" spans="1:4" ht="26.4" x14ac:dyDescent="0.3">
      <c r="A230" s="16" t="s">
        <v>8753</v>
      </c>
      <c r="B230" s="16" t="s">
        <v>6858</v>
      </c>
      <c r="C230" s="16"/>
      <c r="D230" s="17"/>
    </row>
    <row r="231" spans="1:4" ht="26.4" x14ac:dyDescent="0.3">
      <c r="A231" s="16" t="s">
        <v>8753</v>
      </c>
      <c r="B231" s="16" t="s">
        <v>7884</v>
      </c>
      <c r="C231" s="16"/>
      <c r="D231" s="17"/>
    </row>
    <row r="232" spans="1:4" ht="26.4" x14ac:dyDescent="0.3">
      <c r="A232" s="16" t="s">
        <v>8753</v>
      </c>
      <c r="B232" s="16" t="s">
        <v>6950</v>
      </c>
      <c r="C232" s="16"/>
      <c r="D232" s="17"/>
    </row>
    <row r="233" spans="1:4" ht="26.4" x14ac:dyDescent="0.3">
      <c r="A233" s="16" t="s">
        <v>8753</v>
      </c>
      <c r="B233" s="16" t="s">
        <v>6557</v>
      </c>
      <c r="C233" s="16"/>
      <c r="D233" s="17"/>
    </row>
    <row r="234" spans="1:4" ht="26.4" x14ac:dyDescent="0.3">
      <c r="A234" s="16" t="s">
        <v>8764</v>
      </c>
      <c r="B234" s="16" t="s">
        <v>6863</v>
      </c>
      <c r="C234" s="16"/>
      <c r="D234" s="17"/>
    </row>
    <row r="235" spans="1:4" ht="26.4" x14ac:dyDescent="0.3">
      <c r="A235" s="16" t="s">
        <v>8764</v>
      </c>
      <c r="B235" s="16" t="s">
        <v>7765</v>
      </c>
      <c r="C235" s="16"/>
      <c r="D235" s="17"/>
    </row>
    <row r="236" spans="1:4" ht="26.4" x14ac:dyDescent="0.3">
      <c r="A236" s="16" t="s">
        <v>8764</v>
      </c>
      <c r="B236" s="16" t="s">
        <v>6871</v>
      </c>
      <c r="C236" s="16"/>
      <c r="D236" s="17"/>
    </row>
    <row r="237" spans="1:4" ht="26.4" x14ac:dyDescent="0.3">
      <c r="A237" s="16" t="s">
        <v>8764</v>
      </c>
      <c r="B237" s="16" t="s">
        <v>6872</v>
      </c>
      <c r="C237" s="16"/>
      <c r="D237" s="17"/>
    </row>
    <row r="238" spans="1:4" ht="26.4" x14ac:dyDescent="0.3">
      <c r="A238" s="16" t="s">
        <v>8764</v>
      </c>
      <c r="B238" s="16" t="s">
        <v>6865</v>
      </c>
      <c r="C238" s="16"/>
      <c r="D238" s="17"/>
    </row>
    <row r="239" spans="1:4" ht="26.4" x14ac:dyDescent="0.3">
      <c r="A239" s="16" t="s">
        <v>8764</v>
      </c>
      <c r="B239" s="16" t="s">
        <v>6512</v>
      </c>
      <c r="C239" s="16"/>
      <c r="D239" s="17"/>
    </row>
    <row r="240" spans="1:4" ht="26.4" x14ac:dyDescent="0.3">
      <c r="A240" s="16" t="s">
        <v>8764</v>
      </c>
      <c r="B240" s="16" t="s">
        <v>7764</v>
      </c>
      <c r="C240" s="16"/>
      <c r="D240" s="17"/>
    </row>
    <row r="241" spans="1:4" ht="26.4" x14ac:dyDescent="0.3">
      <c r="A241" s="16" t="s">
        <v>8764</v>
      </c>
      <c r="B241" s="16" t="s">
        <v>6127</v>
      </c>
      <c r="C241" s="16"/>
      <c r="D241" s="17"/>
    </row>
    <row r="242" spans="1:4" ht="26.4" x14ac:dyDescent="0.3">
      <c r="A242" s="16" t="s">
        <v>8764</v>
      </c>
      <c r="B242" s="16" t="s">
        <v>6866</v>
      </c>
      <c r="C242" s="16"/>
      <c r="D242" s="17"/>
    </row>
    <row r="243" spans="1:4" ht="26.4" x14ac:dyDescent="0.3">
      <c r="A243" s="16" t="s">
        <v>8764</v>
      </c>
      <c r="B243" s="16" t="s">
        <v>6868</v>
      </c>
      <c r="C243" s="16"/>
      <c r="D243" s="17"/>
    </row>
    <row r="244" spans="1:4" ht="26.4" x14ac:dyDescent="0.3">
      <c r="A244" s="16" t="s">
        <v>8764</v>
      </c>
      <c r="B244" s="16" t="s">
        <v>6128</v>
      </c>
      <c r="C244" s="16"/>
      <c r="D244" s="17"/>
    </row>
    <row r="245" spans="1:4" ht="26.4" x14ac:dyDescent="0.3">
      <c r="A245" s="16" t="s">
        <v>8764</v>
      </c>
      <c r="B245" s="16" t="s">
        <v>6858</v>
      </c>
      <c r="C245" s="16"/>
      <c r="D245" s="17"/>
    </row>
    <row r="246" spans="1:4" ht="26.4" x14ac:dyDescent="0.3">
      <c r="A246" s="16" t="s">
        <v>8764</v>
      </c>
      <c r="B246" s="16" t="s">
        <v>6129</v>
      </c>
      <c r="C246" s="16"/>
      <c r="D246" s="17"/>
    </row>
    <row r="247" spans="1:4" ht="26.4" x14ac:dyDescent="0.3">
      <c r="A247" s="16" t="s">
        <v>8764</v>
      </c>
      <c r="B247" s="16" t="s">
        <v>6869</v>
      </c>
      <c r="C247" s="16"/>
      <c r="D247" s="17"/>
    </row>
    <row r="248" spans="1:4" ht="26.4" x14ac:dyDescent="0.3">
      <c r="A248" s="16" t="s">
        <v>8764</v>
      </c>
      <c r="B248" s="16" t="s">
        <v>6864</v>
      </c>
      <c r="C248" s="16"/>
      <c r="D248" s="17"/>
    </row>
    <row r="249" spans="1:4" ht="26.4" x14ac:dyDescent="0.3">
      <c r="A249" s="16" t="s">
        <v>8764</v>
      </c>
      <c r="B249" s="16" t="s">
        <v>6513</v>
      </c>
      <c r="C249" s="16"/>
      <c r="D249" s="17"/>
    </row>
    <row r="250" spans="1:4" ht="26.4" x14ac:dyDescent="0.3">
      <c r="A250" s="16" t="s">
        <v>8764</v>
      </c>
      <c r="B250" s="16" t="s">
        <v>6867</v>
      </c>
      <c r="C250" s="16"/>
      <c r="D250" s="17"/>
    </row>
    <row r="251" spans="1:4" ht="26.4" x14ac:dyDescent="0.3">
      <c r="A251" s="16" t="s">
        <v>8764</v>
      </c>
      <c r="B251" s="16" t="s">
        <v>6870</v>
      </c>
      <c r="C251" s="16"/>
      <c r="D251" s="17"/>
    </row>
    <row r="252" spans="1:4" ht="26.4" x14ac:dyDescent="0.3">
      <c r="A252" s="16" t="s">
        <v>8793</v>
      </c>
      <c r="B252" s="16" t="s">
        <v>6175</v>
      </c>
      <c r="C252" s="16"/>
      <c r="D252" s="17"/>
    </row>
    <row r="253" spans="1:4" ht="26.4" x14ac:dyDescent="0.3">
      <c r="A253" s="16" t="s">
        <v>8793</v>
      </c>
      <c r="B253" s="16" t="s">
        <v>6963</v>
      </c>
      <c r="C253" s="16"/>
      <c r="D253" s="17"/>
    </row>
    <row r="254" spans="1:4" ht="26.4" x14ac:dyDescent="0.3">
      <c r="A254" s="16" t="s">
        <v>8793</v>
      </c>
      <c r="B254" s="16" t="s">
        <v>6176</v>
      </c>
      <c r="C254" s="16"/>
      <c r="D254" s="17"/>
    </row>
    <row r="255" spans="1:4" ht="26.4" x14ac:dyDescent="0.3">
      <c r="A255" s="16" t="s">
        <v>8793</v>
      </c>
      <c r="B255" s="16" t="s">
        <v>6962</v>
      </c>
      <c r="C255" s="16"/>
      <c r="D255" s="17"/>
    </row>
    <row r="256" spans="1:4" ht="26.4" x14ac:dyDescent="0.3">
      <c r="A256" s="16" t="s">
        <v>8793</v>
      </c>
      <c r="B256" s="16" t="s">
        <v>6965</v>
      </c>
      <c r="C256" s="16"/>
      <c r="D256" s="17"/>
    </row>
    <row r="257" spans="1:4" ht="26.4" x14ac:dyDescent="0.3">
      <c r="A257" s="16" t="s">
        <v>8793</v>
      </c>
      <c r="B257" s="16" t="s">
        <v>6969</v>
      </c>
      <c r="C257" s="16"/>
      <c r="D257" s="17"/>
    </row>
    <row r="258" spans="1:4" ht="26.4" x14ac:dyDescent="0.3">
      <c r="A258" s="16" t="s">
        <v>8793</v>
      </c>
      <c r="B258" s="16" t="s">
        <v>6968</v>
      </c>
      <c r="C258" s="16"/>
      <c r="D258" s="17"/>
    </row>
    <row r="259" spans="1:4" ht="26.4" x14ac:dyDescent="0.3">
      <c r="A259" s="16" t="s">
        <v>8793</v>
      </c>
      <c r="B259" s="16" t="s">
        <v>6972</v>
      </c>
      <c r="C259" s="16"/>
      <c r="D259" s="17"/>
    </row>
    <row r="260" spans="1:4" ht="26.4" x14ac:dyDescent="0.3">
      <c r="A260" s="16" t="s">
        <v>8793</v>
      </c>
      <c r="B260" s="16" t="s">
        <v>6967</v>
      </c>
      <c r="C260" s="16"/>
      <c r="D260" s="17"/>
    </row>
    <row r="261" spans="1:4" ht="26.4" x14ac:dyDescent="0.3">
      <c r="A261" s="16" t="s">
        <v>8793</v>
      </c>
      <c r="B261" s="16" t="s">
        <v>6970</v>
      </c>
      <c r="C261" s="16"/>
      <c r="D261" s="17"/>
    </row>
    <row r="262" spans="1:4" ht="26.4" x14ac:dyDescent="0.3">
      <c r="A262" s="16" t="s">
        <v>8793</v>
      </c>
      <c r="B262" s="16" t="s">
        <v>6177</v>
      </c>
      <c r="C262" s="16"/>
      <c r="D262" s="17"/>
    </row>
    <row r="263" spans="1:4" ht="26.4" x14ac:dyDescent="0.3">
      <c r="A263" s="16" t="s">
        <v>8793</v>
      </c>
      <c r="B263" s="16" t="s">
        <v>6966</v>
      </c>
      <c r="C263" s="16"/>
      <c r="D263" s="17"/>
    </row>
    <row r="264" spans="1:4" ht="26.4" x14ac:dyDescent="0.3">
      <c r="A264" s="16" t="s">
        <v>8793</v>
      </c>
      <c r="B264" s="16" t="s">
        <v>6178</v>
      </c>
      <c r="C264" s="16"/>
      <c r="D264" s="17"/>
    </row>
    <row r="265" spans="1:4" ht="26.4" x14ac:dyDescent="0.3">
      <c r="A265" s="16" t="s">
        <v>8793</v>
      </c>
      <c r="B265" s="16" t="s">
        <v>6977</v>
      </c>
      <c r="C265" s="16"/>
      <c r="D265" s="17"/>
    </row>
    <row r="266" spans="1:4" ht="26.4" x14ac:dyDescent="0.3">
      <c r="A266" s="16" t="s">
        <v>8793</v>
      </c>
      <c r="B266" s="16" t="s">
        <v>6975</v>
      </c>
      <c r="C266" s="16"/>
      <c r="D266" s="17"/>
    </row>
    <row r="267" spans="1:4" ht="26.4" x14ac:dyDescent="0.3">
      <c r="A267" s="16" t="s">
        <v>8793</v>
      </c>
      <c r="B267" s="16" t="s">
        <v>6976</v>
      </c>
      <c r="C267" s="16"/>
      <c r="D267" s="17"/>
    </row>
    <row r="268" spans="1:4" ht="26.4" x14ac:dyDescent="0.3">
      <c r="A268" s="16" t="s">
        <v>8793</v>
      </c>
      <c r="B268" s="16" t="s">
        <v>6179</v>
      </c>
      <c r="C268" s="16"/>
      <c r="D268" s="17"/>
    </row>
    <row r="269" spans="1:4" ht="26.4" x14ac:dyDescent="0.3">
      <c r="A269" s="16" t="s">
        <v>8793</v>
      </c>
      <c r="B269" s="16" t="s">
        <v>6974</v>
      </c>
      <c r="C269" s="16"/>
      <c r="D269" s="17"/>
    </row>
    <row r="270" spans="1:4" ht="26.4" x14ac:dyDescent="0.3">
      <c r="A270" s="16" t="s">
        <v>8793</v>
      </c>
      <c r="B270" s="16" t="s">
        <v>6182</v>
      </c>
      <c r="C270" s="16"/>
      <c r="D270" s="17"/>
    </row>
    <row r="271" spans="1:4" ht="26.4" x14ac:dyDescent="0.3">
      <c r="A271" s="16" t="s">
        <v>8793</v>
      </c>
      <c r="B271" s="16" t="s">
        <v>6180</v>
      </c>
      <c r="C271" s="16"/>
      <c r="D271" s="17"/>
    </row>
    <row r="272" spans="1:4" ht="26.4" x14ac:dyDescent="0.3">
      <c r="A272" s="16" t="s">
        <v>8793</v>
      </c>
      <c r="B272" s="16" t="s">
        <v>6981</v>
      </c>
      <c r="C272" s="16"/>
      <c r="D272" s="17"/>
    </row>
    <row r="273" spans="1:4" ht="26.4" x14ac:dyDescent="0.3">
      <c r="A273" s="16" t="s">
        <v>8793</v>
      </c>
      <c r="B273" s="16" t="s">
        <v>6980</v>
      </c>
      <c r="C273" s="16"/>
      <c r="D273" s="17"/>
    </row>
    <row r="274" spans="1:4" ht="26.4" x14ac:dyDescent="0.3">
      <c r="A274" s="16" t="s">
        <v>8793</v>
      </c>
      <c r="B274" s="16" t="s">
        <v>6979</v>
      </c>
      <c r="C274" s="16"/>
      <c r="D274" s="17"/>
    </row>
    <row r="275" spans="1:4" ht="26.4" x14ac:dyDescent="0.3">
      <c r="A275" s="16" t="s">
        <v>8793</v>
      </c>
      <c r="B275" s="16" t="s">
        <v>6181</v>
      </c>
      <c r="C275" s="16"/>
      <c r="D275" s="17"/>
    </row>
    <row r="276" spans="1:4" ht="26.4" x14ac:dyDescent="0.3">
      <c r="A276" s="16" t="s">
        <v>8793</v>
      </c>
      <c r="B276" s="16" t="s">
        <v>6973</v>
      </c>
      <c r="C276" s="16"/>
      <c r="D276" s="17"/>
    </row>
    <row r="277" spans="1:4" ht="26.4" x14ac:dyDescent="0.3">
      <c r="A277" s="16" t="s">
        <v>8826</v>
      </c>
      <c r="B277" s="16" t="s">
        <v>7939</v>
      </c>
      <c r="C277" s="16"/>
      <c r="D277" s="17"/>
    </row>
    <row r="278" spans="1:4" ht="26.4" x14ac:dyDescent="0.3">
      <c r="A278" s="16" t="s">
        <v>8826</v>
      </c>
      <c r="B278" s="16" t="s">
        <v>6586</v>
      </c>
      <c r="C278" s="16"/>
      <c r="D278" s="17"/>
    </row>
    <row r="279" spans="1:4" ht="26.4" x14ac:dyDescent="0.3">
      <c r="A279" s="16" t="s">
        <v>8826</v>
      </c>
      <c r="B279" s="16" t="s">
        <v>7946</v>
      </c>
      <c r="C279" s="16"/>
      <c r="D279" s="17"/>
    </row>
    <row r="280" spans="1:4" ht="26.4" x14ac:dyDescent="0.3">
      <c r="A280" s="16" t="s">
        <v>8826</v>
      </c>
      <c r="B280" s="16" t="s">
        <v>7938</v>
      </c>
      <c r="C280" s="16"/>
      <c r="D280" s="17"/>
    </row>
    <row r="281" spans="1:4" ht="26.4" x14ac:dyDescent="0.3">
      <c r="A281" s="16" t="s">
        <v>8826</v>
      </c>
      <c r="B281" s="16" t="s">
        <v>7947</v>
      </c>
      <c r="C281" s="16"/>
      <c r="D281" s="17"/>
    </row>
    <row r="282" spans="1:4" ht="26.4" x14ac:dyDescent="0.3">
      <c r="A282" s="16" t="s">
        <v>8826</v>
      </c>
      <c r="B282" s="16" t="s">
        <v>7937</v>
      </c>
      <c r="C282" s="16"/>
      <c r="D282" s="17"/>
    </row>
    <row r="283" spans="1:4" ht="26.4" x14ac:dyDescent="0.3">
      <c r="A283" s="16" t="s">
        <v>8826</v>
      </c>
      <c r="B283" s="16" t="s">
        <v>7907</v>
      </c>
      <c r="C283" s="16"/>
      <c r="D283" s="17"/>
    </row>
    <row r="284" spans="1:4" ht="26.4" x14ac:dyDescent="0.3">
      <c r="A284" s="16" t="s">
        <v>8826</v>
      </c>
      <c r="B284" s="16" t="s">
        <v>6587</v>
      </c>
      <c r="C284" s="16"/>
      <c r="D284" s="17"/>
    </row>
    <row r="285" spans="1:4" ht="26.4" x14ac:dyDescent="0.3">
      <c r="A285" s="16" t="s">
        <v>8826</v>
      </c>
      <c r="B285" s="16" t="s">
        <v>6583</v>
      </c>
      <c r="C285" s="16"/>
      <c r="D285" s="17"/>
    </row>
    <row r="286" spans="1:4" ht="26.4" x14ac:dyDescent="0.3">
      <c r="A286" s="16" t="s">
        <v>8826</v>
      </c>
      <c r="B286" s="16" t="s">
        <v>6585</v>
      </c>
      <c r="C286" s="16"/>
      <c r="D286" s="17"/>
    </row>
    <row r="287" spans="1:4" ht="26.4" x14ac:dyDescent="0.3">
      <c r="A287" s="16" t="s">
        <v>8826</v>
      </c>
      <c r="B287" s="16" t="s">
        <v>7936</v>
      </c>
      <c r="C287" s="16"/>
      <c r="D287" s="17"/>
    </row>
    <row r="288" spans="1:4" ht="26.4" x14ac:dyDescent="0.3">
      <c r="A288" s="16" t="s">
        <v>8843</v>
      </c>
      <c r="B288" s="16" t="s">
        <v>7859</v>
      </c>
      <c r="C288" s="16"/>
      <c r="D288" s="17"/>
    </row>
    <row r="289" spans="1:4" ht="26.4" x14ac:dyDescent="0.3">
      <c r="A289" s="16" t="s">
        <v>8843</v>
      </c>
      <c r="B289" s="16" t="s">
        <v>6846</v>
      </c>
      <c r="C289" s="16"/>
      <c r="D289" s="17"/>
    </row>
    <row r="290" spans="1:4" ht="26.4" x14ac:dyDescent="0.3">
      <c r="A290" s="16" t="s">
        <v>8843</v>
      </c>
      <c r="B290" s="16" t="s">
        <v>6550</v>
      </c>
      <c r="C290" s="16"/>
      <c r="D290" s="17"/>
    </row>
    <row r="291" spans="1:4" ht="26.4" x14ac:dyDescent="0.3">
      <c r="A291" s="16" t="s">
        <v>8843</v>
      </c>
      <c r="B291" s="16" t="s">
        <v>7858</v>
      </c>
      <c r="C291" s="16"/>
      <c r="D291" s="17"/>
    </row>
    <row r="292" spans="1:4" ht="26.4" x14ac:dyDescent="0.3">
      <c r="A292" s="16" t="s">
        <v>8843</v>
      </c>
      <c r="B292" s="16" t="s">
        <v>7869</v>
      </c>
      <c r="C292" s="16"/>
      <c r="D292" s="17"/>
    </row>
    <row r="293" spans="1:4" ht="26.4" x14ac:dyDescent="0.3">
      <c r="A293" s="16" t="s">
        <v>8843</v>
      </c>
      <c r="B293" s="16" t="s">
        <v>7868</v>
      </c>
      <c r="C293" s="16"/>
      <c r="D293" s="17"/>
    </row>
    <row r="294" spans="1:4" ht="26.4" x14ac:dyDescent="0.3">
      <c r="A294" s="16" t="s">
        <v>8843</v>
      </c>
      <c r="B294" s="16" t="s">
        <v>7872</v>
      </c>
      <c r="C294" s="16"/>
      <c r="D294" s="17"/>
    </row>
    <row r="295" spans="1:4" ht="26.4" x14ac:dyDescent="0.3">
      <c r="A295" s="16" t="s">
        <v>8843</v>
      </c>
      <c r="B295" s="16" t="s">
        <v>7864</v>
      </c>
      <c r="C295" s="16"/>
      <c r="D295" s="17"/>
    </row>
    <row r="296" spans="1:4" ht="26.4" x14ac:dyDescent="0.3">
      <c r="A296" s="16" t="s">
        <v>8843</v>
      </c>
      <c r="B296" s="16" t="s">
        <v>7866</v>
      </c>
      <c r="C296" s="16"/>
      <c r="D296" s="17"/>
    </row>
    <row r="297" spans="1:4" ht="26.4" x14ac:dyDescent="0.3">
      <c r="A297" s="16" t="s">
        <v>8843</v>
      </c>
      <c r="B297" s="16" t="s">
        <v>7871</v>
      </c>
      <c r="C297" s="16"/>
      <c r="D297" s="17"/>
    </row>
    <row r="298" spans="1:4" ht="26.4" x14ac:dyDescent="0.3">
      <c r="A298" s="16" t="s">
        <v>8843</v>
      </c>
      <c r="B298" s="16" t="s">
        <v>7861</v>
      </c>
      <c r="C298" s="16"/>
      <c r="D298" s="17"/>
    </row>
    <row r="299" spans="1:4" ht="26.4" x14ac:dyDescent="0.3">
      <c r="A299" s="16" t="s">
        <v>8843</v>
      </c>
      <c r="B299" s="16" t="s">
        <v>6551</v>
      </c>
      <c r="C299" s="16"/>
      <c r="D299" s="17"/>
    </row>
    <row r="300" spans="1:4" ht="26.4" x14ac:dyDescent="0.3">
      <c r="A300" s="16" t="s">
        <v>8843</v>
      </c>
      <c r="B300" s="16" t="s">
        <v>6927</v>
      </c>
      <c r="C300" s="16"/>
      <c r="D300" s="17"/>
    </row>
    <row r="301" spans="1:4" ht="26.4" x14ac:dyDescent="0.3">
      <c r="A301" s="16" t="s">
        <v>8843</v>
      </c>
      <c r="B301" s="16" t="s">
        <v>7870</v>
      </c>
      <c r="C301" s="16"/>
      <c r="D301" s="17"/>
    </row>
    <row r="302" spans="1:4" ht="26.4" x14ac:dyDescent="0.3">
      <c r="A302" s="16" t="s">
        <v>8843</v>
      </c>
      <c r="B302" s="16" t="s">
        <v>7865</v>
      </c>
      <c r="C302" s="16"/>
      <c r="D302" s="17"/>
    </row>
    <row r="303" spans="1:4" ht="26.4" x14ac:dyDescent="0.3">
      <c r="A303" s="16" t="s">
        <v>8843</v>
      </c>
      <c r="B303" s="16" t="s">
        <v>7863</v>
      </c>
      <c r="C303" s="16"/>
      <c r="D303" s="17"/>
    </row>
    <row r="304" spans="1:4" ht="26.4" x14ac:dyDescent="0.3">
      <c r="A304" s="16" t="s">
        <v>8843</v>
      </c>
      <c r="B304" s="16" t="s">
        <v>7867</v>
      </c>
      <c r="C304" s="16"/>
      <c r="D304" s="17"/>
    </row>
    <row r="305" spans="1:4" ht="26.4" x14ac:dyDescent="0.3">
      <c r="A305" s="16" t="s">
        <v>8843</v>
      </c>
      <c r="B305" s="16" t="s">
        <v>7862</v>
      </c>
      <c r="C305" s="16"/>
      <c r="D305" s="17"/>
    </row>
    <row r="306" spans="1:4" ht="26.4" x14ac:dyDescent="0.3">
      <c r="A306" s="16" t="s">
        <v>8843</v>
      </c>
      <c r="B306" s="16" t="s">
        <v>6553</v>
      </c>
      <c r="C306" s="16"/>
      <c r="D306" s="17"/>
    </row>
    <row r="307" spans="1:4" ht="26.4" x14ac:dyDescent="0.3">
      <c r="A307" s="16" t="s">
        <v>8843</v>
      </c>
      <c r="B307" s="16" t="s">
        <v>6554</v>
      </c>
      <c r="C307" s="16"/>
      <c r="D307" s="17"/>
    </row>
    <row r="308" spans="1:4" ht="26.4" x14ac:dyDescent="0.3">
      <c r="A308" s="16" t="s">
        <v>8843</v>
      </c>
      <c r="B308" s="16" t="s">
        <v>7875</v>
      </c>
      <c r="C308" s="16"/>
      <c r="D308" s="17"/>
    </row>
    <row r="309" spans="1:4" ht="26.4" x14ac:dyDescent="0.3">
      <c r="A309" s="16" t="s">
        <v>8843</v>
      </c>
      <c r="B309" s="16" t="s">
        <v>7251</v>
      </c>
      <c r="C309" s="16"/>
      <c r="D309" s="17"/>
    </row>
    <row r="310" spans="1:4" ht="26.4" x14ac:dyDescent="0.3">
      <c r="A310" s="16" t="s">
        <v>8843</v>
      </c>
      <c r="B310" s="16" t="s">
        <v>7874</v>
      </c>
      <c r="C310" s="16"/>
      <c r="D310" s="17"/>
    </row>
    <row r="311" spans="1:4" ht="26.4" x14ac:dyDescent="0.3">
      <c r="A311" s="16" t="s">
        <v>8843</v>
      </c>
      <c r="B311" s="16" t="s">
        <v>6552</v>
      </c>
      <c r="C311" s="16"/>
      <c r="D311" s="17"/>
    </row>
    <row r="312" spans="1:4" ht="26.4" x14ac:dyDescent="0.3">
      <c r="A312" s="16" t="s">
        <v>8843</v>
      </c>
      <c r="B312" s="16" t="s">
        <v>7873</v>
      </c>
      <c r="C312" s="16"/>
      <c r="D312" s="17"/>
    </row>
    <row r="313" spans="1:4" ht="26.4" x14ac:dyDescent="0.3">
      <c r="A313" s="16" t="s">
        <v>8878</v>
      </c>
      <c r="B313" s="16" t="s">
        <v>6257</v>
      </c>
      <c r="C313" s="16"/>
      <c r="D313" s="17"/>
    </row>
    <row r="314" spans="1:4" ht="26.4" x14ac:dyDescent="0.3">
      <c r="A314" s="16" t="s">
        <v>8878</v>
      </c>
      <c r="B314" s="16" t="s">
        <v>7003</v>
      </c>
      <c r="C314" s="16"/>
      <c r="D314" s="17"/>
    </row>
    <row r="315" spans="1:4" ht="26.4" x14ac:dyDescent="0.3">
      <c r="A315" s="16" t="s">
        <v>8878</v>
      </c>
      <c r="B315" s="16" t="s">
        <v>6348</v>
      </c>
      <c r="C315" s="16"/>
      <c r="D315" s="17"/>
    </row>
    <row r="316" spans="1:4" ht="26.4" x14ac:dyDescent="0.3">
      <c r="A316" s="16" t="s">
        <v>8878</v>
      </c>
      <c r="B316" s="16" t="s">
        <v>6944</v>
      </c>
      <c r="C316" s="16"/>
      <c r="D316" s="17"/>
    </row>
    <row r="317" spans="1:4" ht="26.4" x14ac:dyDescent="0.3">
      <c r="A317" s="16" t="s">
        <v>8878</v>
      </c>
      <c r="B317" s="16" t="s">
        <v>6919</v>
      </c>
      <c r="C317" s="16"/>
      <c r="D317" s="17"/>
    </row>
    <row r="318" spans="1:4" ht="26.4" x14ac:dyDescent="0.3">
      <c r="A318" s="16" t="s">
        <v>8878</v>
      </c>
      <c r="B318" s="16" t="s">
        <v>7036</v>
      </c>
      <c r="C318" s="16"/>
      <c r="D318" s="17"/>
    </row>
    <row r="319" spans="1:4" ht="26.4" x14ac:dyDescent="0.3">
      <c r="A319" s="16" t="s">
        <v>8878</v>
      </c>
      <c r="B319" s="16" t="s">
        <v>7078</v>
      </c>
      <c r="C319" s="16"/>
      <c r="D319" s="17"/>
    </row>
    <row r="320" spans="1:4" ht="26.4" x14ac:dyDescent="0.3">
      <c r="A320" s="16" t="s">
        <v>8878</v>
      </c>
      <c r="B320" s="16" t="s">
        <v>6155</v>
      </c>
      <c r="C320" s="16"/>
      <c r="D320" s="17"/>
    </row>
    <row r="321" spans="1:4" ht="26.4" x14ac:dyDescent="0.3">
      <c r="A321" s="16" t="s">
        <v>8889</v>
      </c>
      <c r="B321" s="16" t="s">
        <v>6535</v>
      </c>
      <c r="C321" s="16"/>
      <c r="D321" s="17"/>
    </row>
    <row r="322" spans="1:4" ht="26.4" x14ac:dyDescent="0.3">
      <c r="A322" s="16" t="s">
        <v>8889</v>
      </c>
      <c r="B322" s="16" t="s">
        <v>7172</v>
      </c>
      <c r="C322" s="16"/>
      <c r="D322" s="17"/>
    </row>
    <row r="323" spans="1:4" ht="26.4" x14ac:dyDescent="0.3">
      <c r="A323" s="16" t="s">
        <v>8889</v>
      </c>
      <c r="B323" s="18" t="s">
        <v>7434</v>
      </c>
      <c r="C323" s="16"/>
      <c r="D323" s="17"/>
    </row>
    <row r="324" spans="1:4" ht="26.4" x14ac:dyDescent="0.3">
      <c r="A324" s="16" t="s">
        <v>8889</v>
      </c>
      <c r="B324" s="16" t="s">
        <v>7075</v>
      </c>
      <c r="C324" s="16"/>
      <c r="D324" s="17"/>
    </row>
    <row r="325" spans="1:4" ht="26.4" x14ac:dyDescent="0.3">
      <c r="A325" s="16" t="s">
        <v>8889</v>
      </c>
      <c r="B325" s="16" t="s">
        <v>7826</v>
      </c>
      <c r="C325" s="16"/>
      <c r="D325" s="17"/>
    </row>
    <row r="326" spans="1:4" ht="26.4" x14ac:dyDescent="0.3">
      <c r="A326" s="16" t="s">
        <v>8889</v>
      </c>
      <c r="B326" s="16" t="s">
        <v>6919</v>
      </c>
      <c r="C326" s="16"/>
      <c r="D326" s="17"/>
    </row>
    <row r="327" spans="1:4" ht="26.4" x14ac:dyDescent="0.3">
      <c r="A327" s="16" t="s">
        <v>8889</v>
      </c>
      <c r="B327" s="16" t="s">
        <v>7074</v>
      </c>
      <c r="C327" s="16"/>
      <c r="D327" s="17"/>
    </row>
    <row r="328" spans="1:4" ht="26.4" x14ac:dyDescent="0.3">
      <c r="A328" s="16" t="s">
        <v>8889</v>
      </c>
      <c r="B328" s="16" t="s">
        <v>7036</v>
      </c>
      <c r="C328" s="16"/>
      <c r="D328" s="17"/>
    </row>
    <row r="329" spans="1:4" ht="26.4" x14ac:dyDescent="0.3">
      <c r="A329" s="16" t="s">
        <v>8889</v>
      </c>
      <c r="B329" s="16" t="s">
        <v>6850</v>
      </c>
      <c r="C329" s="16"/>
      <c r="D329" s="17"/>
    </row>
    <row r="330" spans="1:4" ht="26.4" x14ac:dyDescent="0.3">
      <c r="A330" s="16" t="s">
        <v>8889</v>
      </c>
      <c r="B330" s="16" t="s">
        <v>7442</v>
      </c>
      <c r="C330" s="16"/>
      <c r="D330" s="17"/>
    </row>
    <row r="331" spans="1:4" ht="26.4" x14ac:dyDescent="0.3">
      <c r="A331" s="16" t="s">
        <v>8889</v>
      </c>
      <c r="B331" s="16" t="s">
        <v>7077</v>
      </c>
      <c r="C331" s="16"/>
      <c r="D331" s="17"/>
    </row>
    <row r="332" spans="1:4" ht="26.4" x14ac:dyDescent="0.3">
      <c r="A332" s="16" t="s">
        <v>8889</v>
      </c>
      <c r="B332" s="16" t="s">
        <v>7827</v>
      </c>
      <c r="C332" s="16"/>
      <c r="D332" s="17"/>
    </row>
    <row r="333" spans="1:4" ht="26.4" x14ac:dyDescent="0.3">
      <c r="A333" s="16" t="s">
        <v>8889</v>
      </c>
      <c r="B333" s="16" t="s">
        <v>7438</v>
      </c>
      <c r="C333" s="16"/>
      <c r="D333" s="17"/>
    </row>
    <row r="334" spans="1:4" ht="26.4" x14ac:dyDescent="0.3">
      <c r="A334" s="16" t="s">
        <v>8889</v>
      </c>
      <c r="B334" s="16" t="s">
        <v>7035</v>
      </c>
      <c r="C334" s="16"/>
      <c r="D334" s="17"/>
    </row>
    <row r="335" spans="1:4" ht="26.4" x14ac:dyDescent="0.3">
      <c r="A335" s="16" t="s">
        <v>8889</v>
      </c>
      <c r="B335" s="16" t="s">
        <v>7436</v>
      </c>
      <c r="C335" s="16"/>
      <c r="D335" s="17"/>
    </row>
    <row r="336" spans="1:4" ht="26.4" x14ac:dyDescent="0.3">
      <c r="A336" s="16" t="s">
        <v>8889</v>
      </c>
      <c r="B336" s="16" t="s">
        <v>7078</v>
      </c>
      <c r="C336" s="16"/>
      <c r="D336" s="17"/>
    </row>
    <row r="337" spans="1:4" ht="26.4" x14ac:dyDescent="0.3">
      <c r="A337" s="16" t="s">
        <v>8889</v>
      </c>
      <c r="B337" s="16" t="s">
        <v>7041</v>
      </c>
      <c r="C337" s="16"/>
      <c r="D337" s="17"/>
    </row>
    <row r="338" spans="1:4" ht="26.4" x14ac:dyDescent="0.3">
      <c r="A338" s="16" t="s">
        <v>8889</v>
      </c>
      <c r="B338" s="16" t="s">
        <v>7437</v>
      </c>
      <c r="C338" s="16"/>
      <c r="D338" s="17"/>
    </row>
    <row r="339" spans="1:4" ht="26.4" x14ac:dyDescent="0.3">
      <c r="A339" s="16" t="s">
        <v>8889</v>
      </c>
      <c r="B339" s="16" t="s">
        <v>6852</v>
      </c>
      <c r="C339" s="16"/>
      <c r="D339" s="17"/>
    </row>
    <row r="340" spans="1:4" ht="26.4" x14ac:dyDescent="0.3">
      <c r="A340" s="16" t="s">
        <v>8889</v>
      </c>
      <c r="B340" s="16" t="s">
        <v>7435</v>
      </c>
      <c r="C340" s="16"/>
      <c r="D340" s="17"/>
    </row>
    <row r="341" spans="1:4" ht="26.4" x14ac:dyDescent="0.3">
      <c r="A341" s="16" t="s">
        <v>8889</v>
      </c>
      <c r="B341" s="16" t="s">
        <v>6247</v>
      </c>
      <c r="C341" s="16"/>
      <c r="D341" s="17"/>
    </row>
    <row r="342" spans="1:4" ht="26.4" x14ac:dyDescent="0.3">
      <c r="A342" s="16" t="s">
        <v>8922</v>
      </c>
      <c r="B342" s="16" t="s">
        <v>7200</v>
      </c>
      <c r="C342" s="16"/>
      <c r="D342" s="17"/>
    </row>
    <row r="343" spans="1:4" ht="26.4" x14ac:dyDescent="0.3">
      <c r="A343" s="16" t="s">
        <v>8922</v>
      </c>
      <c r="B343" s="16" t="s">
        <v>7199</v>
      </c>
      <c r="C343" s="16"/>
      <c r="D343" s="17"/>
    </row>
    <row r="344" spans="1:4" ht="26.4" x14ac:dyDescent="0.3">
      <c r="A344" s="16" t="s">
        <v>8922</v>
      </c>
      <c r="B344" s="16" t="s">
        <v>7201</v>
      </c>
      <c r="C344" s="16"/>
      <c r="D344" s="17"/>
    </row>
    <row r="345" spans="1:4" ht="26.4" x14ac:dyDescent="0.3">
      <c r="A345" s="16" t="s">
        <v>8922</v>
      </c>
      <c r="B345" s="16" t="s">
        <v>7198</v>
      </c>
      <c r="C345" s="16"/>
      <c r="D345" s="17"/>
    </row>
    <row r="346" spans="1:4" ht="26.4" x14ac:dyDescent="0.3">
      <c r="A346" s="16" t="s">
        <v>8922</v>
      </c>
      <c r="B346" s="16" t="s">
        <v>6947</v>
      </c>
      <c r="C346" s="16"/>
      <c r="D346" s="17"/>
    </row>
    <row r="347" spans="1:4" ht="26.4" x14ac:dyDescent="0.3">
      <c r="A347" s="16" t="s">
        <v>8922</v>
      </c>
      <c r="B347" s="16" t="s">
        <v>7202</v>
      </c>
      <c r="C347" s="16"/>
      <c r="D347" s="17"/>
    </row>
    <row r="348" spans="1:4" ht="26.4" x14ac:dyDescent="0.3">
      <c r="A348" s="16" t="s">
        <v>8922</v>
      </c>
      <c r="B348" s="16" t="s">
        <v>6256</v>
      </c>
      <c r="C348" s="16"/>
      <c r="D348" s="17"/>
    </row>
    <row r="349" spans="1:4" ht="26.4" x14ac:dyDescent="0.3">
      <c r="A349" s="16" t="s">
        <v>8936</v>
      </c>
      <c r="B349" s="16" t="s">
        <v>6902</v>
      </c>
      <c r="C349" s="16"/>
      <c r="D349" s="17"/>
    </row>
    <row r="350" spans="1:4" ht="26.4" x14ac:dyDescent="0.3">
      <c r="A350" s="16" t="s">
        <v>8936</v>
      </c>
      <c r="B350" s="16" t="s">
        <v>6901</v>
      </c>
      <c r="C350" s="16"/>
      <c r="D350" s="17"/>
    </row>
    <row r="351" spans="1:4" ht="26.4" x14ac:dyDescent="0.3">
      <c r="A351" s="16" t="s">
        <v>8936</v>
      </c>
      <c r="B351" s="16" t="s">
        <v>7235</v>
      </c>
      <c r="C351" s="16"/>
      <c r="D351" s="17"/>
    </row>
    <row r="352" spans="1:4" ht="26.4" x14ac:dyDescent="0.3">
      <c r="A352" s="16" t="s">
        <v>8936</v>
      </c>
      <c r="B352" s="18" t="s">
        <v>7234</v>
      </c>
      <c r="C352" s="16"/>
      <c r="D352" s="17"/>
    </row>
    <row r="353" spans="1:4" ht="26.4" x14ac:dyDescent="0.3">
      <c r="A353" s="16" t="s">
        <v>8936</v>
      </c>
      <c r="B353" s="16" t="s">
        <v>6466</v>
      </c>
      <c r="C353" s="16"/>
      <c r="D353" s="17"/>
    </row>
    <row r="354" spans="1:4" ht="26.4" x14ac:dyDescent="0.3">
      <c r="A354" s="16" t="s">
        <v>8936</v>
      </c>
      <c r="B354" s="16" t="s">
        <v>6465</v>
      </c>
      <c r="C354" s="16"/>
      <c r="D354" s="17"/>
    </row>
    <row r="355" spans="1:4" ht="26.4" x14ac:dyDescent="0.3">
      <c r="A355" s="16" t="s">
        <v>8936</v>
      </c>
      <c r="B355" s="16" t="s">
        <v>7232</v>
      </c>
      <c r="C355" s="16"/>
      <c r="D355" s="17"/>
    </row>
    <row r="356" spans="1:4" ht="26.4" x14ac:dyDescent="0.3">
      <c r="A356" s="16" t="s">
        <v>8936</v>
      </c>
      <c r="B356" s="18" t="s">
        <v>6899</v>
      </c>
      <c r="C356" s="16"/>
      <c r="D356" s="17"/>
    </row>
    <row r="357" spans="1:4" ht="26.4" x14ac:dyDescent="0.3">
      <c r="A357" s="16" t="s">
        <v>8936</v>
      </c>
      <c r="B357" s="16" t="s">
        <v>7676</v>
      </c>
      <c r="C357" s="16"/>
      <c r="D357" s="17"/>
    </row>
    <row r="358" spans="1:4" ht="26.4" x14ac:dyDescent="0.3">
      <c r="A358" s="16" t="s">
        <v>8936</v>
      </c>
      <c r="B358" s="16" t="s">
        <v>7233</v>
      </c>
      <c r="C358" s="16"/>
      <c r="D358" s="17"/>
    </row>
    <row r="359" spans="1:4" ht="26.4" x14ac:dyDescent="0.3">
      <c r="A359" s="16" t="s">
        <v>8936</v>
      </c>
      <c r="B359" s="16" t="s">
        <v>6232</v>
      </c>
      <c r="C359" s="16"/>
      <c r="D359" s="17"/>
    </row>
    <row r="360" spans="1:4" ht="26.4" x14ac:dyDescent="0.3">
      <c r="A360" s="16" t="s">
        <v>8936</v>
      </c>
      <c r="B360" s="16" t="s">
        <v>7151</v>
      </c>
      <c r="C360" s="16"/>
      <c r="D360" s="17"/>
    </row>
    <row r="361" spans="1:4" ht="26.4" x14ac:dyDescent="0.3">
      <c r="A361" s="16" t="s">
        <v>8936</v>
      </c>
      <c r="B361" s="16" t="s">
        <v>7675</v>
      </c>
      <c r="C361" s="16"/>
      <c r="D361" s="17"/>
    </row>
    <row r="362" spans="1:4" ht="26.4" x14ac:dyDescent="0.3">
      <c r="A362" s="16" t="s">
        <v>8954</v>
      </c>
      <c r="B362" s="16" t="s">
        <v>6903</v>
      </c>
      <c r="C362" s="16"/>
      <c r="D362" s="17"/>
    </row>
    <row r="363" spans="1:4" ht="26.4" x14ac:dyDescent="0.3">
      <c r="A363" s="16" t="s">
        <v>8954</v>
      </c>
      <c r="B363" s="16" t="s">
        <v>8291</v>
      </c>
      <c r="C363" s="16"/>
      <c r="D363" s="17"/>
    </row>
    <row r="364" spans="1:4" ht="26.4" x14ac:dyDescent="0.3">
      <c r="A364" s="16" t="s">
        <v>8954</v>
      </c>
      <c r="B364" s="16" t="s">
        <v>6609</v>
      </c>
      <c r="C364" s="16"/>
      <c r="D364" s="17"/>
    </row>
    <row r="365" spans="1:4" ht="26.4" x14ac:dyDescent="0.3">
      <c r="A365" s="16" t="s">
        <v>8954</v>
      </c>
      <c r="B365" s="16" t="s">
        <v>8289</v>
      </c>
      <c r="C365" s="16"/>
      <c r="D365" s="17"/>
    </row>
    <row r="366" spans="1:4" ht="26.4" x14ac:dyDescent="0.3">
      <c r="A366" s="16" t="s">
        <v>8954</v>
      </c>
      <c r="B366" s="16" t="s">
        <v>6742</v>
      </c>
      <c r="C366" s="16"/>
      <c r="D366" s="17"/>
    </row>
    <row r="367" spans="1:4" ht="26.4" x14ac:dyDescent="0.3">
      <c r="A367" s="16" t="s">
        <v>8966</v>
      </c>
      <c r="B367" s="16" t="s">
        <v>7073</v>
      </c>
      <c r="C367" s="16"/>
      <c r="D367" s="17"/>
    </row>
    <row r="368" spans="1:4" ht="26.4" x14ac:dyDescent="0.3">
      <c r="A368" s="16" t="s">
        <v>8966</v>
      </c>
      <c r="B368" s="16" t="s">
        <v>7071</v>
      </c>
      <c r="C368" s="16"/>
      <c r="D368" s="17"/>
    </row>
    <row r="369" spans="1:4" ht="26.4" x14ac:dyDescent="0.3">
      <c r="A369" s="16" t="s">
        <v>8966</v>
      </c>
      <c r="B369" s="16" t="s">
        <v>7074</v>
      </c>
      <c r="C369" s="16"/>
      <c r="D369" s="17"/>
    </row>
    <row r="370" spans="1:4" ht="26.4" x14ac:dyDescent="0.3">
      <c r="A370" s="16" t="s">
        <v>8966</v>
      </c>
      <c r="B370" s="16" t="s">
        <v>7075</v>
      </c>
      <c r="C370" s="16"/>
      <c r="D370" s="17"/>
    </row>
    <row r="371" spans="1:4" ht="26.4" x14ac:dyDescent="0.3">
      <c r="A371" s="16" t="s">
        <v>8966</v>
      </c>
      <c r="B371" s="16" t="s">
        <v>6851</v>
      </c>
      <c r="C371" s="16"/>
      <c r="D371" s="17"/>
    </row>
    <row r="372" spans="1:4" ht="26.4" x14ac:dyDescent="0.3">
      <c r="A372" s="16" t="s">
        <v>8966</v>
      </c>
      <c r="B372" s="16" t="s">
        <v>7072</v>
      </c>
      <c r="C372" s="16"/>
      <c r="D372" s="17"/>
    </row>
    <row r="373" spans="1:4" ht="26.4" x14ac:dyDescent="0.3">
      <c r="A373" s="16" t="s">
        <v>8966</v>
      </c>
      <c r="B373" s="16" t="s">
        <v>7078</v>
      </c>
      <c r="C373" s="16"/>
      <c r="D373" s="17"/>
    </row>
    <row r="374" spans="1:4" ht="26.4" x14ac:dyDescent="0.3">
      <c r="A374" s="16" t="s">
        <v>8966</v>
      </c>
      <c r="B374" s="16" t="s">
        <v>6944</v>
      </c>
      <c r="C374" s="16"/>
      <c r="D374" s="17"/>
    </row>
    <row r="375" spans="1:4" ht="26.4" x14ac:dyDescent="0.3">
      <c r="A375" s="16" t="s">
        <v>8966</v>
      </c>
      <c r="B375" s="16" t="s">
        <v>7035</v>
      </c>
      <c r="C375" s="16"/>
      <c r="D375" s="17"/>
    </row>
    <row r="376" spans="1:4" ht="26.4" x14ac:dyDescent="0.3">
      <c r="A376" s="16" t="s">
        <v>8966</v>
      </c>
      <c r="B376" s="16" t="s">
        <v>6919</v>
      </c>
      <c r="C376" s="16"/>
      <c r="D376" s="17"/>
    </row>
    <row r="377" spans="1:4" ht="26.4" x14ac:dyDescent="0.3">
      <c r="A377" s="16" t="s">
        <v>8966</v>
      </c>
      <c r="B377" s="18" t="s">
        <v>6219</v>
      </c>
      <c r="C377" s="16"/>
      <c r="D377" s="17"/>
    </row>
    <row r="378" spans="1:4" ht="26.4" x14ac:dyDescent="0.3">
      <c r="A378" s="16" t="s">
        <v>8966</v>
      </c>
      <c r="B378" s="16" t="s">
        <v>7076</v>
      </c>
      <c r="C378" s="16"/>
      <c r="D378" s="17"/>
    </row>
    <row r="379" spans="1:4" ht="26.4" x14ac:dyDescent="0.3">
      <c r="A379" s="16" t="s">
        <v>8966</v>
      </c>
      <c r="B379" s="16" t="s">
        <v>12770</v>
      </c>
      <c r="C379" s="16"/>
      <c r="D379" s="17"/>
    </row>
    <row r="380" spans="1:4" ht="26.4" x14ac:dyDescent="0.3">
      <c r="A380" s="16" t="s">
        <v>8966</v>
      </c>
      <c r="B380" s="16" t="s">
        <v>7036</v>
      </c>
      <c r="C380" s="16"/>
      <c r="D380" s="17"/>
    </row>
    <row r="381" spans="1:4" ht="26.4" x14ac:dyDescent="0.3">
      <c r="A381" s="16" t="s">
        <v>8966</v>
      </c>
      <c r="B381" s="16" t="s">
        <v>7077</v>
      </c>
      <c r="C381" s="16"/>
      <c r="D381" s="17"/>
    </row>
    <row r="382" spans="1:4" ht="26.4" x14ac:dyDescent="0.3">
      <c r="A382" s="16" t="s">
        <v>8988</v>
      </c>
      <c r="B382" s="16" t="s">
        <v>6548</v>
      </c>
      <c r="C382" s="16"/>
      <c r="D382" s="17"/>
    </row>
    <row r="383" spans="1:4" ht="26.4" x14ac:dyDescent="0.3">
      <c r="A383" s="16" t="s">
        <v>8988</v>
      </c>
      <c r="B383" s="16" t="s">
        <v>6970</v>
      </c>
      <c r="C383" s="16"/>
      <c r="D383" s="17"/>
    </row>
    <row r="384" spans="1:4" ht="26.4" x14ac:dyDescent="0.3">
      <c r="A384" s="16" t="s">
        <v>8988</v>
      </c>
      <c r="B384" s="16" t="s">
        <v>6977</v>
      </c>
      <c r="C384" s="16"/>
      <c r="D384" s="17"/>
    </row>
    <row r="385" spans="1:4" ht="26.4" x14ac:dyDescent="0.3">
      <c r="A385" s="16" t="s">
        <v>8988</v>
      </c>
      <c r="B385" s="16" t="s">
        <v>7578</v>
      </c>
      <c r="C385" s="16"/>
      <c r="D385" s="17"/>
    </row>
    <row r="386" spans="1:4" ht="26.4" x14ac:dyDescent="0.3">
      <c r="A386" s="16" t="s">
        <v>8988</v>
      </c>
      <c r="B386" s="16" t="s">
        <v>7582</v>
      </c>
      <c r="C386" s="16"/>
      <c r="D386" s="17"/>
    </row>
    <row r="387" spans="1:4" ht="26.4" x14ac:dyDescent="0.3">
      <c r="A387" s="16" t="s">
        <v>8988</v>
      </c>
      <c r="B387" s="16" t="s">
        <v>6969</v>
      </c>
      <c r="C387" s="16"/>
      <c r="D387" s="17"/>
    </row>
    <row r="388" spans="1:4" ht="26.4" x14ac:dyDescent="0.3">
      <c r="A388" s="16" t="s">
        <v>8988</v>
      </c>
      <c r="B388" s="16" t="s">
        <v>6549</v>
      </c>
      <c r="C388" s="16"/>
      <c r="D388" s="17"/>
    </row>
    <row r="389" spans="1:4" ht="26.4" x14ac:dyDescent="0.3">
      <c r="A389" s="16" t="s">
        <v>8988</v>
      </c>
      <c r="B389" s="16" t="s">
        <v>6177</v>
      </c>
      <c r="C389" s="16"/>
      <c r="D389" s="17"/>
    </row>
    <row r="390" spans="1:4" ht="26.4" x14ac:dyDescent="0.3">
      <c r="A390" s="16" t="s">
        <v>8988</v>
      </c>
      <c r="B390" s="16" t="s">
        <v>7291</v>
      </c>
      <c r="C390" s="16"/>
      <c r="D390" s="17"/>
    </row>
    <row r="391" spans="1:4" ht="26.4" x14ac:dyDescent="0.3">
      <c r="A391" s="16" t="s">
        <v>8988</v>
      </c>
      <c r="B391" s="16" t="s">
        <v>6853</v>
      </c>
      <c r="C391" s="16"/>
      <c r="D391" s="17"/>
    </row>
    <row r="392" spans="1:4" ht="26.4" x14ac:dyDescent="0.3">
      <c r="A392" s="16" t="s">
        <v>8988</v>
      </c>
      <c r="B392" s="16" t="s">
        <v>7856</v>
      </c>
      <c r="C392" s="16"/>
      <c r="D392" s="17"/>
    </row>
    <row r="393" spans="1:4" ht="26.4" x14ac:dyDescent="0.3">
      <c r="A393" s="16" t="s">
        <v>8988</v>
      </c>
      <c r="B393" s="16" t="s">
        <v>6849</v>
      </c>
      <c r="C393" s="16"/>
      <c r="D393" s="17"/>
    </row>
    <row r="394" spans="1:4" ht="26.4" x14ac:dyDescent="0.3">
      <c r="A394" s="16" t="s">
        <v>8988</v>
      </c>
      <c r="B394" s="16" t="s">
        <v>6962</v>
      </c>
      <c r="C394" s="16"/>
      <c r="D394" s="17"/>
    </row>
    <row r="395" spans="1:4" ht="26.4" x14ac:dyDescent="0.3">
      <c r="A395" s="16" t="s">
        <v>8988</v>
      </c>
      <c r="B395" s="16" t="s">
        <v>6175</v>
      </c>
      <c r="C395" s="16"/>
      <c r="D395" s="17"/>
    </row>
    <row r="396" spans="1:4" ht="26.4" x14ac:dyDescent="0.3">
      <c r="A396" s="16" t="s">
        <v>8988</v>
      </c>
      <c r="B396" s="16" t="s">
        <v>7024</v>
      </c>
      <c r="C396" s="16"/>
      <c r="D396" s="17"/>
    </row>
    <row r="397" spans="1:4" ht="26.4" x14ac:dyDescent="0.3">
      <c r="A397" s="16" t="s">
        <v>8988</v>
      </c>
      <c r="B397" s="16" t="s">
        <v>6860</v>
      </c>
      <c r="C397" s="16"/>
      <c r="D397" s="17"/>
    </row>
    <row r="398" spans="1:4" ht="26.4" x14ac:dyDescent="0.3">
      <c r="A398" s="16" t="s">
        <v>8988</v>
      </c>
      <c r="B398" s="16" t="s">
        <v>7028</v>
      </c>
      <c r="C398" s="16"/>
      <c r="D398" s="17"/>
    </row>
    <row r="399" spans="1:4" ht="26.4" x14ac:dyDescent="0.3">
      <c r="A399" s="16" t="s">
        <v>8988</v>
      </c>
      <c r="B399" s="16" t="s">
        <v>7031</v>
      </c>
      <c r="C399" s="16"/>
      <c r="D399" s="17"/>
    </row>
    <row r="400" spans="1:4" ht="26.4" x14ac:dyDescent="0.3">
      <c r="A400" s="16" t="s">
        <v>8988</v>
      </c>
      <c r="B400" s="16" t="s">
        <v>6963</v>
      </c>
      <c r="C400" s="16"/>
      <c r="D400" s="17"/>
    </row>
    <row r="401" spans="1:4" ht="26.4" x14ac:dyDescent="0.3">
      <c r="A401" s="16" t="s">
        <v>8988</v>
      </c>
      <c r="B401" s="16" t="s">
        <v>7292</v>
      </c>
      <c r="C401" s="16"/>
      <c r="D401" s="17"/>
    </row>
    <row r="402" spans="1:4" ht="26.4" x14ac:dyDescent="0.3">
      <c r="A402" s="16" t="s">
        <v>9016</v>
      </c>
      <c r="B402" s="16" t="s">
        <v>6203</v>
      </c>
      <c r="C402" s="16"/>
      <c r="D402" s="17"/>
    </row>
    <row r="403" spans="1:4" ht="26.4" x14ac:dyDescent="0.3">
      <c r="A403" s="16" t="s">
        <v>9016</v>
      </c>
      <c r="B403" s="16" t="s">
        <v>6970</v>
      </c>
      <c r="C403" s="16"/>
      <c r="D403" s="17"/>
    </row>
    <row r="404" spans="1:4" ht="26.4" x14ac:dyDescent="0.3">
      <c r="A404" s="16" t="s">
        <v>9016</v>
      </c>
      <c r="B404" s="16" t="s">
        <v>6859</v>
      </c>
      <c r="C404" s="16"/>
      <c r="D404" s="17"/>
    </row>
    <row r="405" spans="1:4" ht="26.4" x14ac:dyDescent="0.3">
      <c r="A405" s="16" t="s">
        <v>9016</v>
      </c>
      <c r="B405" s="16" t="s">
        <v>7026</v>
      </c>
      <c r="C405" s="16"/>
      <c r="D405" s="17"/>
    </row>
    <row r="406" spans="1:4" ht="26.4" x14ac:dyDescent="0.3">
      <c r="A406" s="16" t="s">
        <v>9016</v>
      </c>
      <c r="B406" s="16" t="s">
        <v>7024</v>
      </c>
      <c r="C406" s="16"/>
      <c r="D406" s="17"/>
    </row>
    <row r="407" spans="1:4" ht="26.4" x14ac:dyDescent="0.3">
      <c r="A407" s="16" t="s">
        <v>9016</v>
      </c>
      <c r="B407" s="16" t="s">
        <v>6204</v>
      </c>
      <c r="C407" s="16"/>
      <c r="D407" s="17"/>
    </row>
    <row r="408" spans="1:4" ht="26.4" x14ac:dyDescent="0.3">
      <c r="A408" s="16" t="s">
        <v>9016</v>
      </c>
      <c r="B408" s="16" t="s">
        <v>6963</v>
      </c>
      <c r="C408" s="16"/>
      <c r="D408" s="17"/>
    </row>
    <row r="409" spans="1:4" ht="26.4" x14ac:dyDescent="0.3">
      <c r="A409" s="16" t="s">
        <v>9016</v>
      </c>
      <c r="B409" s="16" t="s">
        <v>7028</v>
      </c>
      <c r="C409" s="16"/>
      <c r="D409" s="17"/>
    </row>
    <row r="410" spans="1:4" ht="26.4" x14ac:dyDescent="0.3">
      <c r="A410" s="16" t="s">
        <v>9016</v>
      </c>
      <c r="B410" s="16" t="s">
        <v>7027</v>
      </c>
      <c r="C410" s="16"/>
      <c r="D410" s="17"/>
    </row>
    <row r="411" spans="1:4" ht="26.4" x14ac:dyDescent="0.3">
      <c r="A411" s="16" t="s">
        <v>9016</v>
      </c>
      <c r="B411" s="16" t="s">
        <v>7022</v>
      </c>
      <c r="C411" s="16"/>
      <c r="D411" s="17"/>
    </row>
    <row r="412" spans="1:4" ht="26.4" x14ac:dyDescent="0.3">
      <c r="A412" s="16" t="s">
        <v>9016</v>
      </c>
      <c r="B412" s="16" t="s">
        <v>6849</v>
      </c>
      <c r="C412" s="16"/>
      <c r="D412" s="17"/>
    </row>
    <row r="413" spans="1:4" ht="26.4" x14ac:dyDescent="0.3">
      <c r="A413" s="16" t="s">
        <v>9016</v>
      </c>
      <c r="B413" s="16" t="s">
        <v>6205</v>
      </c>
      <c r="C413" s="16"/>
      <c r="D413" s="17"/>
    </row>
    <row r="414" spans="1:4" ht="26.4" x14ac:dyDescent="0.3">
      <c r="A414" s="16" t="s">
        <v>9016</v>
      </c>
      <c r="B414" s="16" t="s">
        <v>6853</v>
      </c>
      <c r="C414" s="16"/>
      <c r="D414" s="17"/>
    </row>
    <row r="415" spans="1:4" ht="26.4" x14ac:dyDescent="0.3">
      <c r="A415" s="16" t="s">
        <v>9016</v>
      </c>
      <c r="B415" s="16" t="s">
        <v>7031</v>
      </c>
      <c r="C415" s="16"/>
      <c r="D415" s="17"/>
    </row>
    <row r="416" spans="1:4" ht="26.4" x14ac:dyDescent="0.3">
      <c r="A416" s="16" t="s">
        <v>9016</v>
      </c>
      <c r="B416" s="16" t="s">
        <v>6860</v>
      </c>
      <c r="C416" s="16"/>
      <c r="D416" s="17"/>
    </row>
    <row r="417" spans="1:4" ht="26.4" x14ac:dyDescent="0.3">
      <c r="A417" s="16" t="s">
        <v>9016</v>
      </c>
      <c r="B417" s="16" t="s">
        <v>7030</v>
      </c>
      <c r="C417" s="16"/>
      <c r="D417" s="17"/>
    </row>
    <row r="418" spans="1:4" ht="26.4" x14ac:dyDescent="0.3">
      <c r="A418" s="16" t="s">
        <v>9016</v>
      </c>
      <c r="B418" s="16" t="s">
        <v>6962</v>
      </c>
      <c r="C418" s="16"/>
      <c r="D418" s="17"/>
    </row>
    <row r="419" spans="1:4" ht="26.4" x14ac:dyDescent="0.3">
      <c r="A419" s="16" t="s">
        <v>9016</v>
      </c>
      <c r="B419" s="16" t="s">
        <v>7023</v>
      </c>
      <c r="C419" s="16"/>
      <c r="D419" s="17"/>
    </row>
    <row r="420" spans="1:4" ht="26.4" x14ac:dyDescent="0.3">
      <c r="A420" s="16" t="s">
        <v>9039</v>
      </c>
      <c r="B420" s="16" t="s">
        <v>7612</v>
      </c>
      <c r="C420" s="16"/>
      <c r="D420" s="17"/>
    </row>
    <row r="421" spans="1:4" ht="26.4" x14ac:dyDescent="0.3">
      <c r="A421" s="16" t="s">
        <v>9039</v>
      </c>
      <c r="B421" s="16" t="s">
        <v>6437</v>
      </c>
      <c r="C421" s="16"/>
      <c r="D421" s="17"/>
    </row>
    <row r="422" spans="1:4" ht="26.4" x14ac:dyDescent="0.3">
      <c r="A422" s="16" t="s">
        <v>9039</v>
      </c>
      <c r="B422" s="16" t="s">
        <v>7613</v>
      </c>
      <c r="C422" s="16"/>
      <c r="D422" s="17"/>
    </row>
    <row r="423" spans="1:4" ht="26.4" x14ac:dyDescent="0.3">
      <c r="A423" s="16" t="s">
        <v>9039</v>
      </c>
      <c r="B423" s="16" t="s">
        <v>7619</v>
      </c>
      <c r="C423" s="16"/>
      <c r="D423" s="17"/>
    </row>
    <row r="424" spans="1:4" ht="26.4" x14ac:dyDescent="0.3">
      <c r="A424" s="16" t="s">
        <v>9039</v>
      </c>
      <c r="B424" s="16" t="s">
        <v>6444</v>
      </c>
      <c r="C424" s="16"/>
      <c r="D424" s="17"/>
    </row>
    <row r="425" spans="1:4" ht="26.4" x14ac:dyDescent="0.3">
      <c r="A425" s="16" t="s">
        <v>9039</v>
      </c>
      <c r="B425" s="16" t="s">
        <v>6440</v>
      </c>
      <c r="C425" s="16"/>
      <c r="D425" s="17"/>
    </row>
    <row r="426" spans="1:4" ht="26.4" x14ac:dyDescent="0.3">
      <c r="A426" s="16" t="s">
        <v>9039</v>
      </c>
      <c r="B426" s="16" t="s">
        <v>6439</v>
      </c>
      <c r="C426" s="16"/>
      <c r="D426" s="17"/>
    </row>
    <row r="427" spans="1:4" ht="26.4" x14ac:dyDescent="0.3">
      <c r="A427" s="16" t="s">
        <v>9039</v>
      </c>
      <c r="B427" s="16" t="s">
        <v>7616</v>
      </c>
      <c r="C427" s="16"/>
      <c r="D427" s="17"/>
    </row>
    <row r="428" spans="1:4" ht="26.4" x14ac:dyDescent="0.3">
      <c r="A428" s="16" t="s">
        <v>9039</v>
      </c>
      <c r="B428" s="16" t="s">
        <v>7614</v>
      </c>
      <c r="C428" s="16"/>
      <c r="D428" s="17"/>
    </row>
    <row r="429" spans="1:4" ht="26.4" x14ac:dyDescent="0.3">
      <c r="A429" s="16" t="s">
        <v>9039</v>
      </c>
      <c r="B429" s="16" t="s">
        <v>6157</v>
      </c>
      <c r="C429" s="16"/>
      <c r="D429" s="17"/>
    </row>
    <row r="430" spans="1:4" ht="26.4" x14ac:dyDescent="0.3">
      <c r="A430" s="16" t="s">
        <v>9039</v>
      </c>
      <c r="B430" s="16" t="s">
        <v>6442</v>
      </c>
      <c r="C430" s="16"/>
      <c r="D430" s="17"/>
    </row>
    <row r="431" spans="1:4" ht="26.4" x14ac:dyDescent="0.3">
      <c r="A431" s="16" t="s">
        <v>9039</v>
      </c>
      <c r="B431" s="16" t="s">
        <v>6438</v>
      </c>
      <c r="C431" s="16"/>
      <c r="D431" s="17"/>
    </row>
    <row r="432" spans="1:4" ht="26.4" x14ac:dyDescent="0.3">
      <c r="A432" s="16" t="s">
        <v>9039</v>
      </c>
      <c r="B432" s="16" t="s">
        <v>6443</v>
      </c>
      <c r="C432" s="16"/>
      <c r="D432" s="17"/>
    </row>
    <row r="433" spans="1:4" ht="26.4" x14ac:dyDescent="0.3">
      <c r="A433" s="16" t="s">
        <v>9039</v>
      </c>
      <c r="B433" s="16" t="s">
        <v>7618</v>
      </c>
      <c r="C433" s="16"/>
      <c r="D433" s="17"/>
    </row>
    <row r="434" spans="1:4" ht="26.4" x14ac:dyDescent="0.3">
      <c r="A434" s="16" t="s">
        <v>9039</v>
      </c>
      <c r="B434" s="16" t="s">
        <v>6441</v>
      </c>
      <c r="C434" s="16"/>
      <c r="D434" s="17"/>
    </row>
    <row r="435" spans="1:4" ht="26.4" x14ac:dyDescent="0.3">
      <c r="A435" s="16" t="s">
        <v>9039</v>
      </c>
      <c r="B435" s="16" t="s">
        <v>6925</v>
      </c>
      <c r="C435" s="16"/>
      <c r="D435" s="17"/>
    </row>
    <row r="436" spans="1:4" ht="26.4" x14ac:dyDescent="0.3">
      <c r="A436" s="16" t="s">
        <v>9039</v>
      </c>
      <c r="B436" s="16" t="s">
        <v>7349</v>
      </c>
      <c r="C436" s="16"/>
      <c r="D436" s="17"/>
    </row>
    <row r="437" spans="1:4" ht="26.4" x14ac:dyDescent="0.3">
      <c r="A437" s="16" t="s">
        <v>9039</v>
      </c>
      <c r="B437" s="16" t="s">
        <v>6446</v>
      </c>
      <c r="C437" s="16"/>
      <c r="D437" s="17"/>
    </row>
    <row r="438" spans="1:4" ht="26.4" x14ac:dyDescent="0.3">
      <c r="A438" s="16" t="s">
        <v>9039</v>
      </c>
      <c r="B438" s="16" t="s">
        <v>7617</v>
      </c>
      <c r="C438" s="16"/>
      <c r="D438" s="17"/>
    </row>
    <row r="439" spans="1:4" ht="26.4" x14ac:dyDescent="0.3">
      <c r="A439" s="16" t="s">
        <v>9039</v>
      </c>
      <c r="B439" s="16" t="s">
        <v>6445</v>
      </c>
      <c r="C439" s="16"/>
      <c r="D439" s="17"/>
    </row>
    <row r="440" spans="1:4" ht="26.4" x14ac:dyDescent="0.3">
      <c r="A440" s="16" t="s">
        <v>9039</v>
      </c>
      <c r="B440" s="16" t="s">
        <v>6158</v>
      </c>
      <c r="C440" s="16"/>
      <c r="D440" s="17"/>
    </row>
    <row r="441" spans="1:4" ht="26.4" x14ac:dyDescent="0.3">
      <c r="A441" s="16" t="s">
        <v>9072</v>
      </c>
      <c r="B441" s="16" t="s">
        <v>6299</v>
      </c>
      <c r="C441" s="16"/>
      <c r="D441" s="17"/>
    </row>
    <row r="442" spans="1:4" ht="26.4" x14ac:dyDescent="0.3">
      <c r="A442" s="16" t="s">
        <v>9072</v>
      </c>
      <c r="B442" s="16" t="s">
        <v>6298</v>
      </c>
      <c r="C442" s="16"/>
      <c r="D442" s="17"/>
    </row>
    <row r="443" spans="1:4" ht="26.4" x14ac:dyDescent="0.3">
      <c r="A443" s="16" t="s">
        <v>9072</v>
      </c>
      <c r="B443" s="16" t="s">
        <v>7297</v>
      </c>
      <c r="C443" s="16"/>
      <c r="D443" s="17"/>
    </row>
    <row r="444" spans="1:4" ht="26.4" x14ac:dyDescent="0.3">
      <c r="A444" s="16" t="s">
        <v>9072</v>
      </c>
      <c r="B444" s="16" t="s">
        <v>7058</v>
      </c>
      <c r="C444" s="16"/>
      <c r="D444" s="17"/>
    </row>
    <row r="445" spans="1:4" ht="26.4" x14ac:dyDescent="0.3">
      <c r="A445" s="16" t="s">
        <v>9072</v>
      </c>
      <c r="B445" s="16" t="s">
        <v>6300</v>
      </c>
      <c r="C445" s="16"/>
      <c r="D445" s="17"/>
    </row>
    <row r="446" spans="1:4" ht="26.4" x14ac:dyDescent="0.3">
      <c r="A446" s="16" t="s">
        <v>9072</v>
      </c>
      <c r="B446" s="16" t="s">
        <v>6950</v>
      </c>
      <c r="C446" s="16"/>
      <c r="D446" s="17"/>
    </row>
    <row r="447" spans="1:4" ht="26.4" x14ac:dyDescent="0.3">
      <c r="A447" s="16" t="s">
        <v>9072</v>
      </c>
      <c r="B447" s="16" t="s">
        <v>7118</v>
      </c>
      <c r="C447" s="16"/>
      <c r="D447" s="17"/>
    </row>
    <row r="448" spans="1:4" ht="26.4" x14ac:dyDescent="0.3">
      <c r="A448" s="16" t="s">
        <v>9072</v>
      </c>
      <c r="B448" s="16" t="s">
        <v>7299</v>
      </c>
      <c r="C448" s="16"/>
      <c r="D448" s="17"/>
    </row>
    <row r="449" spans="1:4" ht="26.4" x14ac:dyDescent="0.3">
      <c r="A449" s="16" t="s">
        <v>9072</v>
      </c>
      <c r="B449" s="16" t="s">
        <v>6303</v>
      </c>
      <c r="C449" s="16"/>
      <c r="D449" s="17"/>
    </row>
    <row r="450" spans="1:4" ht="26.4" x14ac:dyDescent="0.3">
      <c r="A450" s="16" t="s">
        <v>9072</v>
      </c>
      <c r="B450" s="16" t="s">
        <v>7302</v>
      </c>
      <c r="C450" s="16"/>
      <c r="D450" s="17"/>
    </row>
    <row r="451" spans="1:4" ht="26.4" x14ac:dyDescent="0.3">
      <c r="A451" s="16" t="s">
        <v>9072</v>
      </c>
      <c r="B451" s="16" t="s">
        <v>7298</v>
      </c>
      <c r="C451" s="16"/>
      <c r="D451" s="17"/>
    </row>
    <row r="452" spans="1:4" ht="26.4" x14ac:dyDescent="0.3">
      <c r="A452" s="16" t="s">
        <v>9072</v>
      </c>
      <c r="B452" s="16" t="s">
        <v>6302</v>
      </c>
      <c r="C452" s="16"/>
      <c r="D452" s="17"/>
    </row>
    <row r="453" spans="1:4" ht="26.4" x14ac:dyDescent="0.3">
      <c r="A453" s="16" t="s">
        <v>9072</v>
      </c>
      <c r="B453" s="16" t="s">
        <v>7300</v>
      </c>
      <c r="C453" s="16"/>
      <c r="D453" s="17"/>
    </row>
    <row r="454" spans="1:4" ht="26.4" x14ac:dyDescent="0.3">
      <c r="A454" s="16" t="s">
        <v>9072</v>
      </c>
      <c r="B454" s="16" t="s">
        <v>7301</v>
      </c>
      <c r="C454" s="16"/>
      <c r="D454" s="17"/>
    </row>
    <row r="455" spans="1:4" ht="26.4" x14ac:dyDescent="0.3">
      <c r="A455" s="16" t="s">
        <v>9072</v>
      </c>
      <c r="B455" s="16" t="s">
        <v>6301</v>
      </c>
      <c r="C455" s="16"/>
      <c r="D455" s="17"/>
    </row>
    <row r="456" spans="1:4" ht="26.4" x14ac:dyDescent="0.3">
      <c r="A456" s="16" t="s">
        <v>9072</v>
      </c>
      <c r="B456" s="16" t="s">
        <v>7303</v>
      </c>
      <c r="C456" s="16"/>
      <c r="D456" s="17"/>
    </row>
    <row r="457" spans="1:4" ht="26.4" x14ac:dyDescent="0.3">
      <c r="A457" s="16" t="s">
        <v>9072</v>
      </c>
      <c r="B457" s="16" t="s">
        <v>7000</v>
      </c>
      <c r="C457" s="16"/>
      <c r="D457" s="17"/>
    </row>
    <row r="458" spans="1:4" ht="26.4" x14ac:dyDescent="0.3">
      <c r="A458" s="16" t="s">
        <v>9072</v>
      </c>
      <c r="B458" s="16" t="s">
        <v>7305</v>
      </c>
      <c r="C458" s="16"/>
      <c r="D458" s="17"/>
    </row>
    <row r="459" spans="1:4" ht="26.4" x14ac:dyDescent="0.3">
      <c r="A459" s="16" t="s">
        <v>9072</v>
      </c>
      <c r="B459" s="16" t="s">
        <v>7308</v>
      </c>
      <c r="C459" s="16"/>
      <c r="D459" s="17"/>
    </row>
    <row r="460" spans="1:4" ht="26.4" x14ac:dyDescent="0.3">
      <c r="A460" s="16" t="s">
        <v>9072</v>
      </c>
      <c r="B460" s="16" t="s">
        <v>7310</v>
      </c>
      <c r="C460" s="16"/>
      <c r="D460" s="17"/>
    </row>
    <row r="461" spans="1:4" ht="26.4" x14ac:dyDescent="0.3">
      <c r="A461" s="16" t="s">
        <v>9072</v>
      </c>
      <c r="B461" s="16" t="s">
        <v>6308</v>
      </c>
      <c r="C461" s="16"/>
      <c r="D461" s="17"/>
    </row>
    <row r="462" spans="1:4" ht="26.4" x14ac:dyDescent="0.3">
      <c r="A462" s="16" t="s">
        <v>9072</v>
      </c>
      <c r="B462" s="16" t="s">
        <v>6307</v>
      </c>
      <c r="C462" s="16"/>
      <c r="D462" s="17"/>
    </row>
    <row r="463" spans="1:4" ht="26.4" x14ac:dyDescent="0.3">
      <c r="A463" s="16" t="s">
        <v>9072</v>
      </c>
      <c r="B463" s="16" t="s">
        <v>6304</v>
      </c>
      <c r="C463" s="16"/>
      <c r="D463" s="17"/>
    </row>
    <row r="464" spans="1:4" ht="26.4" x14ac:dyDescent="0.3">
      <c r="A464" s="16" t="s">
        <v>9072</v>
      </c>
      <c r="B464" s="16" t="s">
        <v>6305</v>
      </c>
      <c r="C464" s="16"/>
      <c r="D464" s="17"/>
    </row>
    <row r="465" spans="1:4" ht="26.4" x14ac:dyDescent="0.3">
      <c r="A465" s="16" t="s">
        <v>9072</v>
      </c>
      <c r="B465" s="16" t="s">
        <v>6923</v>
      </c>
      <c r="C465" s="16"/>
      <c r="D465" s="17"/>
    </row>
    <row r="466" spans="1:4" ht="26.4" x14ac:dyDescent="0.3">
      <c r="A466" s="16" t="s">
        <v>9072</v>
      </c>
      <c r="B466" s="16" t="s">
        <v>7304</v>
      </c>
      <c r="C466" s="16"/>
      <c r="D466" s="17"/>
    </row>
    <row r="467" spans="1:4" ht="26.4" x14ac:dyDescent="0.3">
      <c r="A467" s="16" t="s">
        <v>9072</v>
      </c>
      <c r="B467" s="16" t="s">
        <v>7309</v>
      </c>
      <c r="C467" s="16"/>
      <c r="D467" s="17"/>
    </row>
    <row r="468" spans="1:4" ht="26.4" x14ac:dyDescent="0.3">
      <c r="A468" s="16" t="s">
        <v>9072</v>
      </c>
      <c r="B468" s="16" t="s">
        <v>7311</v>
      </c>
      <c r="C468" s="16"/>
      <c r="D468" s="17"/>
    </row>
    <row r="469" spans="1:4" ht="26.4" x14ac:dyDescent="0.3">
      <c r="A469" s="16" t="s">
        <v>9072</v>
      </c>
      <c r="B469" s="16" t="s">
        <v>7123</v>
      </c>
      <c r="C469" s="16"/>
      <c r="D469" s="17"/>
    </row>
    <row r="470" spans="1:4" ht="26.4" x14ac:dyDescent="0.3">
      <c r="A470" s="16" t="s">
        <v>9072</v>
      </c>
      <c r="B470" s="16" t="s">
        <v>7307</v>
      </c>
      <c r="C470" s="16"/>
      <c r="D470" s="17"/>
    </row>
    <row r="471" spans="1:4" ht="26.4" x14ac:dyDescent="0.3">
      <c r="A471" s="16" t="s">
        <v>9072</v>
      </c>
      <c r="B471" s="16" t="s">
        <v>7306</v>
      </c>
      <c r="C471" s="16"/>
      <c r="D471" s="17"/>
    </row>
    <row r="472" spans="1:4" ht="26.4" x14ac:dyDescent="0.3">
      <c r="A472" s="16" t="s">
        <v>9072</v>
      </c>
      <c r="B472" s="16" t="s">
        <v>6306</v>
      </c>
      <c r="C472" s="16"/>
      <c r="D472" s="17"/>
    </row>
    <row r="473" spans="1:4" ht="26.4" x14ac:dyDescent="0.3">
      <c r="A473" s="16" t="s">
        <v>9072</v>
      </c>
      <c r="B473" s="16" t="s">
        <v>6309</v>
      </c>
      <c r="C473" s="16"/>
      <c r="D473" s="17"/>
    </row>
    <row r="474" spans="1:4" ht="26.4" x14ac:dyDescent="0.3">
      <c r="A474" s="16" t="s">
        <v>9072</v>
      </c>
      <c r="B474" s="16" t="s">
        <v>7312</v>
      </c>
      <c r="C474" s="16"/>
      <c r="D474" s="17"/>
    </row>
    <row r="475" spans="1:4" ht="26.4" x14ac:dyDescent="0.3">
      <c r="A475" s="16" t="s">
        <v>9072</v>
      </c>
      <c r="B475" s="16" t="s">
        <v>6917</v>
      </c>
      <c r="C475" s="16"/>
      <c r="D475" s="17"/>
    </row>
    <row r="476" spans="1:4" ht="26.4" x14ac:dyDescent="0.3">
      <c r="A476" s="16" t="s">
        <v>9072</v>
      </c>
      <c r="B476" s="16" t="s">
        <v>7314</v>
      </c>
      <c r="C476" s="16"/>
      <c r="D476" s="17"/>
    </row>
    <row r="477" spans="1:4" ht="26.4" x14ac:dyDescent="0.3">
      <c r="A477" s="16" t="s">
        <v>9072</v>
      </c>
      <c r="B477" s="16" t="s">
        <v>7315</v>
      </c>
      <c r="C477" s="16"/>
      <c r="D477" s="17"/>
    </row>
    <row r="478" spans="1:4" ht="26.4" x14ac:dyDescent="0.3">
      <c r="A478" s="16" t="s">
        <v>9072</v>
      </c>
      <c r="B478" s="16" t="s">
        <v>6310</v>
      </c>
      <c r="C478" s="16"/>
      <c r="D478" s="17"/>
    </row>
    <row r="479" spans="1:4" ht="26.4" x14ac:dyDescent="0.3">
      <c r="A479" s="16" t="s">
        <v>9072</v>
      </c>
      <c r="B479" s="16" t="s">
        <v>7313</v>
      </c>
      <c r="C479" s="16"/>
      <c r="D479" s="17"/>
    </row>
    <row r="480" spans="1:4" ht="26.4" x14ac:dyDescent="0.3">
      <c r="A480" s="16" t="s">
        <v>9072</v>
      </c>
      <c r="B480" s="16" t="s">
        <v>6311</v>
      </c>
      <c r="C480" s="16"/>
      <c r="D480" s="17"/>
    </row>
    <row r="481" spans="1:4" ht="26.4" x14ac:dyDescent="0.3">
      <c r="A481" s="16" t="s">
        <v>9072</v>
      </c>
      <c r="B481" s="16" t="s">
        <v>6312</v>
      </c>
      <c r="C481" s="16"/>
      <c r="D481" s="17"/>
    </row>
    <row r="482" spans="1:4" ht="26.4" x14ac:dyDescent="0.3">
      <c r="A482" s="16" t="s">
        <v>9072</v>
      </c>
      <c r="B482" s="16" t="s">
        <v>6920</v>
      </c>
      <c r="C482" s="16"/>
      <c r="D482" s="17"/>
    </row>
    <row r="483" spans="1:4" ht="26.4" x14ac:dyDescent="0.3">
      <c r="A483" s="16" t="s">
        <v>9072</v>
      </c>
      <c r="B483" s="16" t="s">
        <v>6313</v>
      </c>
      <c r="C483" s="16"/>
      <c r="D483" s="17"/>
    </row>
    <row r="484" spans="1:4" ht="26.4" x14ac:dyDescent="0.3">
      <c r="A484" s="16" t="s">
        <v>9072</v>
      </c>
      <c r="B484" s="16" t="s">
        <v>7128</v>
      </c>
      <c r="C484" s="16"/>
      <c r="D484" s="17"/>
    </row>
    <row r="485" spans="1:4" ht="26.4" x14ac:dyDescent="0.3">
      <c r="A485" s="16" t="s">
        <v>9072</v>
      </c>
      <c r="B485" s="16" t="s">
        <v>7126</v>
      </c>
      <c r="C485" s="16"/>
      <c r="D485" s="17"/>
    </row>
    <row r="486" spans="1:4" ht="26.4" x14ac:dyDescent="0.3">
      <c r="A486" s="16" t="s">
        <v>9072</v>
      </c>
      <c r="B486" s="16" t="s">
        <v>7125</v>
      </c>
      <c r="C486" s="16"/>
      <c r="D486" s="17"/>
    </row>
    <row r="487" spans="1:4" ht="26.4" x14ac:dyDescent="0.3">
      <c r="A487" s="16" t="s">
        <v>9072</v>
      </c>
      <c r="B487" s="16" t="s">
        <v>7318</v>
      </c>
      <c r="C487" s="16"/>
      <c r="D487" s="17"/>
    </row>
    <row r="488" spans="1:4" ht="26.4" x14ac:dyDescent="0.3">
      <c r="A488" s="16" t="s">
        <v>9072</v>
      </c>
      <c r="B488" s="16" t="s">
        <v>7316</v>
      </c>
      <c r="C488" s="16"/>
      <c r="D488" s="17"/>
    </row>
    <row r="489" spans="1:4" ht="26.4" x14ac:dyDescent="0.3">
      <c r="A489" s="16" t="s">
        <v>9072</v>
      </c>
      <c r="B489" s="16" t="s">
        <v>6314</v>
      </c>
      <c r="C489" s="16"/>
      <c r="D489" s="17"/>
    </row>
    <row r="490" spans="1:4" ht="26.4" x14ac:dyDescent="0.3">
      <c r="A490" s="16" t="s">
        <v>9072</v>
      </c>
      <c r="B490" s="16" t="s">
        <v>6933</v>
      </c>
      <c r="C490" s="16"/>
      <c r="D490" s="17"/>
    </row>
    <row r="491" spans="1:4" ht="26.4" x14ac:dyDescent="0.3">
      <c r="A491" s="16" t="s">
        <v>9072</v>
      </c>
      <c r="B491" s="16" t="s">
        <v>7057</v>
      </c>
      <c r="C491" s="16"/>
      <c r="D491" s="17"/>
    </row>
    <row r="492" spans="1:4" ht="26.4" x14ac:dyDescent="0.3">
      <c r="A492" s="16" t="s">
        <v>9072</v>
      </c>
      <c r="B492" s="16" t="s">
        <v>7069</v>
      </c>
      <c r="C492" s="16"/>
      <c r="D492" s="17"/>
    </row>
    <row r="493" spans="1:4" ht="26.4" x14ac:dyDescent="0.3">
      <c r="A493" s="16" t="s">
        <v>9072</v>
      </c>
      <c r="B493" s="16" t="s">
        <v>7066</v>
      </c>
      <c r="C493" s="16"/>
      <c r="D493" s="17"/>
    </row>
    <row r="494" spans="1:4" ht="26.4" x14ac:dyDescent="0.3">
      <c r="A494" s="16" t="s">
        <v>9072</v>
      </c>
      <c r="B494" s="16" t="s">
        <v>6935</v>
      </c>
      <c r="C494" s="16"/>
      <c r="D494" s="17"/>
    </row>
    <row r="495" spans="1:4" ht="26.4" x14ac:dyDescent="0.3">
      <c r="A495" s="16" t="s">
        <v>9072</v>
      </c>
      <c r="B495" s="16" t="s">
        <v>7317</v>
      </c>
      <c r="C495" s="16"/>
      <c r="D495" s="17"/>
    </row>
    <row r="496" spans="1:4" ht="26.4" x14ac:dyDescent="0.3">
      <c r="A496" s="16" t="s">
        <v>9072</v>
      </c>
      <c r="B496" s="16" t="s">
        <v>6316</v>
      </c>
      <c r="C496" s="16"/>
      <c r="D496" s="17"/>
    </row>
    <row r="497" spans="1:4" ht="26.4" x14ac:dyDescent="0.3">
      <c r="A497" s="16" t="s">
        <v>9072</v>
      </c>
      <c r="B497" s="16" t="s">
        <v>7320</v>
      </c>
      <c r="C497" s="16"/>
      <c r="D497" s="17"/>
    </row>
    <row r="498" spans="1:4" ht="26.4" x14ac:dyDescent="0.3">
      <c r="A498" s="16" t="s">
        <v>9072</v>
      </c>
      <c r="B498" s="16" t="s">
        <v>6315</v>
      </c>
      <c r="C498" s="16"/>
      <c r="D498" s="17"/>
    </row>
    <row r="499" spans="1:4" ht="26.4" x14ac:dyDescent="0.3">
      <c r="A499" s="16" t="s">
        <v>9072</v>
      </c>
      <c r="B499" s="16" t="s">
        <v>6934</v>
      </c>
      <c r="C499" s="16"/>
      <c r="D499" s="17"/>
    </row>
    <row r="500" spans="1:4" ht="26.4" x14ac:dyDescent="0.3">
      <c r="A500" s="16" t="s">
        <v>9072</v>
      </c>
      <c r="B500" s="16" t="s">
        <v>7130</v>
      </c>
      <c r="C500" s="16"/>
      <c r="D500" s="17"/>
    </row>
    <row r="501" spans="1:4" ht="26.4" x14ac:dyDescent="0.3">
      <c r="A501" s="16" t="s">
        <v>9072</v>
      </c>
      <c r="B501" s="16" t="s">
        <v>7064</v>
      </c>
      <c r="C501" s="16"/>
      <c r="D501" s="17"/>
    </row>
    <row r="502" spans="1:4" ht="26.4" x14ac:dyDescent="0.3">
      <c r="A502" s="16" t="s">
        <v>9072</v>
      </c>
      <c r="B502" s="16" t="s">
        <v>7319</v>
      </c>
      <c r="C502" s="16"/>
      <c r="D502" s="17"/>
    </row>
    <row r="503" spans="1:4" ht="26.4" x14ac:dyDescent="0.3">
      <c r="A503" s="16" t="s">
        <v>9072</v>
      </c>
      <c r="B503" s="16" t="s">
        <v>6877</v>
      </c>
      <c r="C503" s="16"/>
      <c r="D503" s="17"/>
    </row>
    <row r="504" spans="1:4" ht="26.4" x14ac:dyDescent="0.3">
      <c r="A504" s="16" t="s">
        <v>9072</v>
      </c>
      <c r="B504" s="16" t="s">
        <v>6318</v>
      </c>
      <c r="C504" s="16"/>
      <c r="D504" s="17"/>
    </row>
    <row r="505" spans="1:4" ht="26.4" x14ac:dyDescent="0.3">
      <c r="A505" s="16" t="s">
        <v>9072</v>
      </c>
      <c r="B505" s="16" t="s">
        <v>6319</v>
      </c>
      <c r="C505" s="16"/>
      <c r="D505" s="17"/>
    </row>
    <row r="506" spans="1:4" ht="26.4" x14ac:dyDescent="0.3">
      <c r="A506" s="16" t="s">
        <v>9072</v>
      </c>
      <c r="B506" s="16" t="s">
        <v>7065</v>
      </c>
      <c r="C506" s="16"/>
      <c r="D506" s="17"/>
    </row>
    <row r="507" spans="1:4" ht="26.4" x14ac:dyDescent="0.3">
      <c r="A507" s="16" t="s">
        <v>9072</v>
      </c>
      <c r="B507" s="16" t="s">
        <v>7068</v>
      </c>
      <c r="C507" s="16"/>
      <c r="D507" s="17"/>
    </row>
    <row r="508" spans="1:4" ht="26.4" x14ac:dyDescent="0.3">
      <c r="A508" s="16" t="s">
        <v>9072</v>
      </c>
      <c r="B508" s="16" t="s">
        <v>6320</v>
      </c>
      <c r="C508" s="16"/>
      <c r="D508" s="17"/>
    </row>
    <row r="509" spans="1:4" ht="26.4" x14ac:dyDescent="0.3">
      <c r="A509" s="16" t="s">
        <v>9072</v>
      </c>
      <c r="B509" s="16" t="s">
        <v>6317</v>
      </c>
      <c r="C509" s="16"/>
      <c r="D509" s="17"/>
    </row>
    <row r="510" spans="1:4" ht="26.4" x14ac:dyDescent="0.3">
      <c r="A510" s="16" t="s">
        <v>9072</v>
      </c>
      <c r="B510" s="16" t="s">
        <v>7321</v>
      </c>
      <c r="C510" s="16"/>
      <c r="D510" s="17"/>
    </row>
    <row r="511" spans="1:4" ht="26.4" x14ac:dyDescent="0.3">
      <c r="A511" s="16" t="s">
        <v>9072</v>
      </c>
      <c r="B511" s="16" t="s">
        <v>6165</v>
      </c>
      <c r="C511" s="16"/>
      <c r="D511" s="17"/>
    </row>
    <row r="512" spans="1:4" ht="26.4" x14ac:dyDescent="0.3">
      <c r="A512" s="16" t="s">
        <v>9072</v>
      </c>
      <c r="B512" s="16" t="s">
        <v>7322</v>
      </c>
      <c r="C512" s="16"/>
      <c r="D512" s="17"/>
    </row>
    <row r="513" spans="1:4" ht="26.4" x14ac:dyDescent="0.3">
      <c r="A513" s="16" t="s">
        <v>9072</v>
      </c>
      <c r="B513" s="16" t="s">
        <v>6929</v>
      </c>
      <c r="C513" s="16"/>
      <c r="D513" s="17"/>
    </row>
    <row r="514" spans="1:4" ht="26.4" x14ac:dyDescent="0.3">
      <c r="A514" s="16" t="s">
        <v>9072</v>
      </c>
      <c r="B514" s="16" t="s">
        <v>6321</v>
      </c>
      <c r="C514" s="16"/>
      <c r="D514" s="17"/>
    </row>
    <row r="515" spans="1:4" ht="26.4" x14ac:dyDescent="0.3">
      <c r="A515" s="16" t="s">
        <v>9072</v>
      </c>
      <c r="B515" s="16" t="s">
        <v>6322</v>
      </c>
      <c r="C515" s="16"/>
      <c r="D515" s="17"/>
    </row>
    <row r="516" spans="1:4" ht="26.4" x14ac:dyDescent="0.3">
      <c r="A516" s="16" t="s">
        <v>9072</v>
      </c>
      <c r="B516" s="16" t="s">
        <v>7063</v>
      </c>
      <c r="C516" s="16"/>
      <c r="D516" s="17"/>
    </row>
    <row r="517" spans="1:4" ht="26.4" x14ac:dyDescent="0.3">
      <c r="A517" s="16" t="s">
        <v>9072</v>
      </c>
      <c r="B517" s="16" t="s">
        <v>7324</v>
      </c>
      <c r="C517" s="16"/>
      <c r="D517" s="17"/>
    </row>
    <row r="518" spans="1:4" ht="26.4" x14ac:dyDescent="0.3">
      <c r="A518" s="16" t="s">
        <v>9072</v>
      </c>
      <c r="B518" s="16" t="s">
        <v>12770</v>
      </c>
      <c r="C518" s="16"/>
      <c r="D518" s="17"/>
    </row>
    <row r="519" spans="1:4" ht="26.4" x14ac:dyDescent="0.3">
      <c r="A519" s="16" t="s">
        <v>9072</v>
      </c>
      <c r="B519" s="16" t="s">
        <v>7325</v>
      </c>
      <c r="C519" s="16"/>
      <c r="D519" s="17"/>
    </row>
    <row r="520" spans="1:4" ht="26.4" x14ac:dyDescent="0.3">
      <c r="A520" s="16" t="s">
        <v>9072</v>
      </c>
      <c r="B520" s="16" t="s">
        <v>12770</v>
      </c>
      <c r="C520" s="16"/>
      <c r="D520" s="17"/>
    </row>
    <row r="521" spans="1:4" ht="26.4" x14ac:dyDescent="0.3">
      <c r="A521" s="16" t="s">
        <v>9072</v>
      </c>
      <c r="B521" s="16" t="s">
        <v>7323</v>
      </c>
      <c r="C521" s="16"/>
      <c r="D521" s="17"/>
    </row>
    <row r="522" spans="1:4" ht="26.4" x14ac:dyDescent="0.3">
      <c r="A522" s="16" t="s">
        <v>9183</v>
      </c>
      <c r="B522" s="16" t="s">
        <v>7175</v>
      </c>
      <c r="C522" s="16"/>
      <c r="D522" s="17"/>
    </row>
    <row r="523" spans="1:4" ht="26.4" x14ac:dyDescent="0.3">
      <c r="A523" s="16" t="s">
        <v>9183</v>
      </c>
      <c r="B523" s="16" t="s">
        <v>7176</v>
      </c>
      <c r="C523" s="16"/>
      <c r="D523" s="17"/>
    </row>
    <row r="524" spans="1:4" ht="26.4" x14ac:dyDescent="0.3">
      <c r="A524" s="16" t="s">
        <v>9183</v>
      </c>
      <c r="B524" s="16" t="s">
        <v>7182</v>
      </c>
      <c r="C524" s="16"/>
      <c r="D524" s="17"/>
    </row>
    <row r="525" spans="1:4" ht="26.4" x14ac:dyDescent="0.3">
      <c r="A525" s="16" t="s">
        <v>9183</v>
      </c>
      <c r="B525" s="16" t="s">
        <v>7177</v>
      </c>
      <c r="C525" s="16"/>
      <c r="D525" s="17"/>
    </row>
    <row r="526" spans="1:4" ht="26.4" x14ac:dyDescent="0.3">
      <c r="A526" s="16" t="s">
        <v>9183</v>
      </c>
      <c r="B526" s="16" t="s">
        <v>7179</v>
      </c>
      <c r="C526" s="16"/>
      <c r="D526" s="17"/>
    </row>
    <row r="527" spans="1:4" ht="26.4" x14ac:dyDescent="0.3">
      <c r="A527" s="16" t="s">
        <v>9183</v>
      </c>
      <c r="B527" s="16" t="s">
        <v>7183</v>
      </c>
      <c r="C527" s="16"/>
      <c r="D527" s="17"/>
    </row>
    <row r="528" spans="1:4" ht="26.4" x14ac:dyDescent="0.3">
      <c r="A528" s="16" t="s">
        <v>9183</v>
      </c>
      <c r="B528" s="16" t="s">
        <v>7178</v>
      </c>
      <c r="C528" s="16"/>
      <c r="D528" s="17"/>
    </row>
    <row r="529" spans="1:4" ht="26.4" x14ac:dyDescent="0.3">
      <c r="A529" s="16" t="s">
        <v>9183</v>
      </c>
      <c r="B529" s="16" t="s">
        <v>7174</v>
      </c>
      <c r="C529" s="16"/>
      <c r="D529" s="17"/>
    </row>
    <row r="530" spans="1:4" ht="26.4" x14ac:dyDescent="0.3">
      <c r="A530" s="16" t="s">
        <v>9183</v>
      </c>
      <c r="B530" s="16" t="s">
        <v>6251</v>
      </c>
      <c r="C530" s="16"/>
      <c r="D530" s="17"/>
    </row>
    <row r="531" spans="1:4" ht="26.4" x14ac:dyDescent="0.3">
      <c r="A531" s="16" t="s">
        <v>9183</v>
      </c>
      <c r="B531" s="16" t="s">
        <v>7058</v>
      </c>
      <c r="C531" s="16"/>
      <c r="D531" s="17"/>
    </row>
    <row r="532" spans="1:4" ht="26.4" x14ac:dyDescent="0.3">
      <c r="A532" s="16" t="s">
        <v>9183</v>
      </c>
      <c r="B532" s="16" t="s">
        <v>7180</v>
      </c>
      <c r="C532" s="16"/>
      <c r="D532" s="17"/>
    </row>
    <row r="533" spans="1:4" ht="26.4" x14ac:dyDescent="0.3">
      <c r="A533" s="16" t="s">
        <v>9183</v>
      </c>
      <c r="B533" s="16" t="s">
        <v>7191</v>
      </c>
      <c r="C533" s="16"/>
      <c r="D533" s="17"/>
    </row>
    <row r="534" spans="1:4" ht="26.4" x14ac:dyDescent="0.3">
      <c r="A534" s="16" t="s">
        <v>9183</v>
      </c>
      <c r="B534" s="16" t="s">
        <v>7187</v>
      </c>
      <c r="C534" s="16"/>
      <c r="D534" s="17"/>
    </row>
    <row r="535" spans="1:4" ht="26.4" x14ac:dyDescent="0.3">
      <c r="A535" s="16" t="s">
        <v>9183</v>
      </c>
      <c r="B535" s="16" t="s">
        <v>6830</v>
      </c>
      <c r="C535" s="16"/>
      <c r="D535" s="17"/>
    </row>
    <row r="536" spans="1:4" ht="26.4" x14ac:dyDescent="0.3">
      <c r="A536" s="16" t="s">
        <v>9183</v>
      </c>
      <c r="B536" s="16" t="s">
        <v>7188</v>
      </c>
      <c r="C536" s="16"/>
      <c r="D536" s="17"/>
    </row>
    <row r="537" spans="1:4" ht="26.4" x14ac:dyDescent="0.3">
      <c r="A537" s="16" t="s">
        <v>9183</v>
      </c>
      <c r="B537" s="16" t="s">
        <v>7184</v>
      </c>
      <c r="C537" s="16"/>
      <c r="D537" s="17"/>
    </row>
    <row r="538" spans="1:4" ht="26.4" x14ac:dyDescent="0.3">
      <c r="A538" s="16" t="s">
        <v>9183</v>
      </c>
      <c r="B538" s="16" t="s">
        <v>7189</v>
      </c>
      <c r="C538" s="16"/>
      <c r="D538" s="17"/>
    </row>
    <row r="539" spans="1:4" ht="26.4" x14ac:dyDescent="0.3">
      <c r="A539" s="16" t="s">
        <v>9183</v>
      </c>
      <c r="B539" s="16" t="s">
        <v>7190</v>
      </c>
      <c r="C539" s="16"/>
      <c r="D539" s="17"/>
    </row>
    <row r="540" spans="1:4" ht="26.4" x14ac:dyDescent="0.3">
      <c r="A540" s="16" t="s">
        <v>9183</v>
      </c>
      <c r="B540" s="16" t="s">
        <v>7185</v>
      </c>
      <c r="C540" s="16"/>
      <c r="D540" s="17"/>
    </row>
    <row r="541" spans="1:4" ht="26.4" x14ac:dyDescent="0.3">
      <c r="A541" s="16" t="s">
        <v>9183</v>
      </c>
      <c r="B541" s="16" t="s">
        <v>7192</v>
      </c>
      <c r="C541" s="16"/>
      <c r="D541" s="17"/>
    </row>
    <row r="542" spans="1:4" ht="26.4" x14ac:dyDescent="0.3">
      <c r="A542" s="16" t="s">
        <v>9214</v>
      </c>
      <c r="B542" s="16" t="s">
        <v>7771</v>
      </c>
      <c r="C542" s="16"/>
      <c r="D542" s="17"/>
    </row>
    <row r="543" spans="1:4" ht="26.4" x14ac:dyDescent="0.3">
      <c r="A543" s="16" t="s">
        <v>9214</v>
      </c>
      <c r="B543" s="16" t="s">
        <v>7470</v>
      </c>
      <c r="C543" s="16"/>
      <c r="D543" s="17"/>
    </row>
    <row r="544" spans="1:4" ht="26.4" x14ac:dyDescent="0.3">
      <c r="A544" s="16" t="s">
        <v>9214</v>
      </c>
      <c r="B544" s="16" t="s">
        <v>7802</v>
      </c>
      <c r="C544" s="16"/>
      <c r="D544" s="17"/>
    </row>
    <row r="545" spans="1:4" ht="26.4" x14ac:dyDescent="0.3">
      <c r="A545" s="16" t="s">
        <v>9214</v>
      </c>
      <c r="B545" s="16" t="s">
        <v>7036</v>
      </c>
      <c r="C545" s="16"/>
      <c r="D545" s="17"/>
    </row>
    <row r="546" spans="1:4" ht="26.4" x14ac:dyDescent="0.3">
      <c r="A546" s="16" t="s">
        <v>9214</v>
      </c>
      <c r="B546" s="16" t="s">
        <v>7119</v>
      </c>
      <c r="C546" s="16"/>
      <c r="D546" s="17"/>
    </row>
    <row r="547" spans="1:4" ht="26.4" x14ac:dyDescent="0.3">
      <c r="A547" s="16" t="s">
        <v>9214</v>
      </c>
      <c r="B547" s="16" t="s">
        <v>6216</v>
      </c>
      <c r="C547" s="16"/>
      <c r="D547" s="17"/>
    </row>
    <row r="548" spans="1:4" ht="26.4" x14ac:dyDescent="0.3">
      <c r="A548" s="16" t="s">
        <v>9214</v>
      </c>
      <c r="B548" s="16" t="s">
        <v>7804</v>
      </c>
      <c r="C548" s="16"/>
      <c r="D548" s="17"/>
    </row>
    <row r="549" spans="1:4" ht="26.4" x14ac:dyDescent="0.3">
      <c r="A549" s="16" t="s">
        <v>9214</v>
      </c>
      <c r="B549" s="16" t="s">
        <v>7805</v>
      </c>
      <c r="C549" s="16"/>
      <c r="D549" s="17"/>
    </row>
    <row r="550" spans="1:4" ht="26.4" x14ac:dyDescent="0.3">
      <c r="A550" s="16" t="s">
        <v>9214</v>
      </c>
      <c r="B550" s="16" t="s">
        <v>6213</v>
      </c>
      <c r="C550" s="16"/>
      <c r="D550" s="17"/>
    </row>
    <row r="551" spans="1:4" ht="26.4" x14ac:dyDescent="0.3">
      <c r="A551" s="16" t="s">
        <v>9214</v>
      </c>
      <c r="B551" s="16" t="s">
        <v>6532</v>
      </c>
      <c r="C551" s="16"/>
      <c r="D551" s="17"/>
    </row>
    <row r="552" spans="1:4" ht="26.4" x14ac:dyDescent="0.3">
      <c r="A552" s="16" t="s">
        <v>9214</v>
      </c>
      <c r="B552" s="16" t="s">
        <v>7077</v>
      </c>
      <c r="C552" s="16"/>
      <c r="D552" s="17"/>
    </row>
    <row r="553" spans="1:4" ht="26.4" x14ac:dyDescent="0.3">
      <c r="A553" s="16" t="s">
        <v>9214</v>
      </c>
      <c r="B553" s="18" t="s">
        <v>6381</v>
      </c>
      <c r="C553" s="16"/>
      <c r="D553" s="17"/>
    </row>
    <row r="554" spans="1:4" ht="26.4" x14ac:dyDescent="0.3">
      <c r="A554" s="16" t="s">
        <v>9214</v>
      </c>
      <c r="B554" s="16" t="s">
        <v>7770</v>
      </c>
      <c r="C554" s="16"/>
      <c r="D554" s="17"/>
    </row>
    <row r="555" spans="1:4" ht="26.4" x14ac:dyDescent="0.3">
      <c r="A555" s="16" t="s">
        <v>9214</v>
      </c>
      <c r="B555" s="16" t="s">
        <v>6347</v>
      </c>
      <c r="C555" s="16"/>
      <c r="D555" s="17"/>
    </row>
    <row r="556" spans="1:4" ht="26.4" x14ac:dyDescent="0.3">
      <c r="A556" s="16" t="s">
        <v>9214</v>
      </c>
      <c r="B556" s="16" t="s">
        <v>7206</v>
      </c>
      <c r="C556" s="16"/>
      <c r="D556" s="17"/>
    </row>
    <row r="557" spans="1:4" ht="26.4" x14ac:dyDescent="0.3">
      <c r="A557" s="16" t="s">
        <v>9214</v>
      </c>
      <c r="B557" s="16" t="s">
        <v>7394</v>
      </c>
      <c r="C557" s="16"/>
      <c r="D557" s="17"/>
    </row>
    <row r="558" spans="1:4" ht="26.4" x14ac:dyDescent="0.3">
      <c r="A558" s="16" t="s">
        <v>9236</v>
      </c>
      <c r="B558" s="16" t="s">
        <v>6379</v>
      </c>
      <c r="C558" s="16"/>
      <c r="D558" s="17"/>
    </row>
    <row r="559" spans="1:4" ht="26.4" x14ac:dyDescent="0.3">
      <c r="A559" s="16" t="s">
        <v>9236</v>
      </c>
      <c r="B559" s="16" t="s">
        <v>7392</v>
      </c>
      <c r="C559" s="16"/>
      <c r="D559" s="17"/>
    </row>
    <row r="560" spans="1:4" ht="26.4" x14ac:dyDescent="0.3">
      <c r="A560" s="16" t="s">
        <v>9236</v>
      </c>
      <c r="B560" s="16" t="s">
        <v>7393</v>
      </c>
      <c r="C560" s="16"/>
      <c r="D560" s="17"/>
    </row>
    <row r="561" spans="1:4" ht="26.4" x14ac:dyDescent="0.3">
      <c r="A561" s="16" t="s">
        <v>9236</v>
      </c>
      <c r="B561" s="16" t="s">
        <v>7479</v>
      </c>
      <c r="C561" s="16"/>
      <c r="D561" s="17"/>
    </row>
    <row r="562" spans="1:4" ht="26.4" x14ac:dyDescent="0.3">
      <c r="A562" s="16" t="s">
        <v>9236</v>
      </c>
      <c r="B562" s="16" t="s">
        <v>7482</v>
      </c>
      <c r="C562" s="16"/>
      <c r="D562" s="17"/>
    </row>
    <row r="563" spans="1:4" ht="26.4" x14ac:dyDescent="0.3">
      <c r="A563" s="16" t="s">
        <v>9236</v>
      </c>
      <c r="B563" s="16" t="s">
        <v>7478</v>
      </c>
      <c r="C563" s="16"/>
      <c r="D563" s="17"/>
    </row>
    <row r="564" spans="1:4" ht="26.4" x14ac:dyDescent="0.3">
      <c r="A564" s="16" t="s">
        <v>9236</v>
      </c>
      <c r="B564" s="16" t="s">
        <v>6285</v>
      </c>
      <c r="C564" s="16"/>
      <c r="D564" s="17"/>
    </row>
    <row r="565" spans="1:4" ht="26.4" x14ac:dyDescent="0.3">
      <c r="A565" s="16" t="s">
        <v>9236</v>
      </c>
      <c r="B565" s="18" t="s">
        <v>6381</v>
      </c>
      <c r="C565" s="16"/>
      <c r="D565" s="17"/>
    </row>
    <row r="566" spans="1:4" ht="26.4" x14ac:dyDescent="0.3">
      <c r="A566" s="16" t="s">
        <v>9236</v>
      </c>
      <c r="B566" s="16" t="s">
        <v>7481</v>
      </c>
      <c r="C566" s="16"/>
      <c r="D566" s="17"/>
    </row>
    <row r="567" spans="1:4" ht="26.4" x14ac:dyDescent="0.3">
      <c r="A567" s="16" t="s">
        <v>9236</v>
      </c>
      <c r="B567" s="16" t="s">
        <v>7113</v>
      </c>
      <c r="C567" s="16"/>
      <c r="D567" s="17"/>
    </row>
    <row r="568" spans="1:4" ht="26.4" x14ac:dyDescent="0.3">
      <c r="A568" s="16" t="s">
        <v>9236</v>
      </c>
      <c r="B568" s="16" t="s">
        <v>6234</v>
      </c>
      <c r="C568" s="16"/>
      <c r="D568" s="17"/>
    </row>
    <row r="569" spans="1:4" ht="26.4" x14ac:dyDescent="0.3">
      <c r="A569" s="16" t="s">
        <v>9236</v>
      </c>
      <c r="B569" s="16" t="s">
        <v>7480</v>
      </c>
      <c r="C569" s="16"/>
      <c r="D569" s="17"/>
    </row>
    <row r="570" spans="1:4" ht="26.4" x14ac:dyDescent="0.3">
      <c r="A570" s="16" t="s">
        <v>9236</v>
      </c>
      <c r="B570" s="16" t="s">
        <v>6380</v>
      </c>
      <c r="C570" s="16"/>
      <c r="D570" s="17"/>
    </row>
    <row r="571" spans="1:4" ht="26.4" x14ac:dyDescent="0.3">
      <c r="A571" s="16" t="s">
        <v>9236</v>
      </c>
      <c r="B571" s="16" t="s">
        <v>7083</v>
      </c>
      <c r="C571" s="16"/>
      <c r="D571" s="17"/>
    </row>
    <row r="572" spans="1:4" ht="26.4" x14ac:dyDescent="0.3">
      <c r="A572" s="16" t="s">
        <v>9258</v>
      </c>
      <c r="B572" s="16" t="s">
        <v>6470</v>
      </c>
      <c r="C572" s="16"/>
      <c r="D572" s="17"/>
    </row>
    <row r="573" spans="1:4" ht="26.4" x14ac:dyDescent="0.3">
      <c r="A573" s="16" t="s">
        <v>9258</v>
      </c>
      <c r="B573" s="16" t="s">
        <v>6515</v>
      </c>
      <c r="C573" s="16"/>
      <c r="D573" s="17"/>
    </row>
    <row r="574" spans="1:4" ht="26.4" x14ac:dyDescent="0.3">
      <c r="A574" s="16" t="s">
        <v>9258</v>
      </c>
      <c r="B574" s="16" t="s">
        <v>7766</v>
      </c>
      <c r="C574" s="16"/>
      <c r="D574" s="17"/>
    </row>
    <row r="575" spans="1:4" ht="26.4" x14ac:dyDescent="0.3">
      <c r="A575" s="16" t="s">
        <v>9258</v>
      </c>
      <c r="B575" s="16" t="s">
        <v>6514</v>
      </c>
      <c r="C575" s="16"/>
      <c r="D575" s="17"/>
    </row>
    <row r="576" spans="1:4" ht="26.4" x14ac:dyDescent="0.3">
      <c r="A576" s="16" t="s">
        <v>9258</v>
      </c>
      <c r="B576" s="18" t="s">
        <v>7691</v>
      </c>
      <c r="C576" s="16"/>
      <c r="D576" s="17"/>
    </row>
    <row r="577" spans="1:4" ht="26.4" x14ac:dyDescent="0.3">
      <c r="A577" s="16" t="s">
        <v>9258</v>
      </c>
      <c r="B577" s="16" t="s">
        <v>7692</v>
      </c>
      <c r="C577" s="16"/>
      <c r="D577" s="17"/>
    </row>
    <row r="578" spans="1:4" ht="26.4" x14ac:dyDescent="0.3">
      <c r="A578" s="16" t="s">
        <v>9258</v>
      </c>
      <c r="B578" s="16" t="s">
        <v>7686</v>
      </c>
      <c r="C578" s="16"/>
      <c r="D578" s="17"/>
    </row>
    <row r="579" spans="1:4" ht="26.4" x14ac:dyDescent="0.3">
      <c r="A579" s="16" t="s">
        <v>9258</v>
      </c>
      <c r="B579" s="16" t="s">
        <v>7689</v>
      </c>
      <c r="C579" s="16"/>
      <c r="D579" s="17"/>
    </row>
    <row r="580" spans="1:4" ht="26.4" x14ac:dyDescent="0.3">
      <c r="A580" s="16" t="s">
        <v>9258</v>
      </c>
      <c r="B580" s="16" t="s">
        <v>6910</v>
      </c>
      <c r="C580" s="16"/>
      <c r="D580" s="17"/>
    </row>
    <row r="581" spans="1:4" ht="26.4" x14ac:dyDescent="0.3">
      <c r="A581" s="16" t="s">
        <v>9258</v>
      </c>
      <c r="B581" s="16" t="s">
        <v>7687</v>
      </c>
      <c r="C581" s="16"/>
      <c r="D581" s="17"/>
    </row>
    <row r="582" spans="1:4" ht="26.4" x14ac:dyDescent="0.3">
      <c r="A582" s="16" t="s">
        <v>9258</v>
      </c>
      <c r="B582" s="16" t="s">
        <v>7690</v>
      </c>
      <c r="C582" s="16"/>
      <c r="D582" s="17"/>
    </row>
    <row r="583" spans="1:4" ht="26.4" x14ac:dyDescent="0.3">
      <c r="A583" s="16" t="s">
        <v>9258</v>
      </c>
      <c r="B583" s="16" t="s">
        <v>7362</v>
      </c>
      <c r="C583" s="16"/>
      <c r="D583" s="17"/>
    </row>
    <row r="584" spans="1:4" ht="26.4" x14ac:dyDescent="0.3">
      <c r="A584" s="16" t="s">
        <v>9258</v>
      </c>
      <c r="B584" s="18" t="s">
        <v>7767</v>
      </c>
      <c r="C584" s="16"/>
      <c r="D584" s="17"/>
    </row>
    <row r="585" spans="1:4" ht="26.4" x14ac:dyDescent="0.3">
      <c r="A585" s="16" t="s">
        <v>9258</v>
      </c>
      <c r="B585" s="16" t="s">
        <v>6950</v>
      </c>
      <c r="C585" s="16"/>
      <c r="D585" s="17"/>
    </row>
    <row r="586" spans="1:4" ht="26.4" x14ac:dyDescent="0.3">
      <c r="A586" s="16" t="s">
        <v>9279</v>
      </c>
      <c r="B586" s="16" t="s">
        <v>7578</v>
      </c>
      <c r="C586" s="16"/>
      <c r="D586" s="17"/>
    </row>
    <row r="587" spans="1:4" ht="26.4" x14ac:dyDescent="0.3">
      <c r="A587" s="16" t="s">
        <v>9279</v>
      </c>
      <c r="B587" s="16" t="s">
        <v>7028</v>
      </c>
      <c r="C587" s="16"/>
      <c r="D587" s="17"/>
    </row>
    <row r="588" spans="1:4" ht="26.4" x14ac:dyDescent="0.3">
      <c r="A588" s="16" t="s">
        <v>9279</v>
      </c>
      <c r="B588" s="16" t="s">
        <v>6694</v>
      </c>
      <c r="C588" s="16"/>
      <c r="D588" s="17"/>
    </row>
    <row r="589" spans="1:4" ht="26.4" x14ac:dyDescent="0.3">
      <c r="A589" s="16" t="s">
        <v>9279</v>
      </c>
      <c r="B589" s="16" t="s">
        <v>6693</v>
      </c>
      <c r="C589" s="16"/>
      <c r="D589" s="17"/>
    </row>
    <row r="590" spans="1:4" ht="26.4" x14ac:dyDescent="0.3">
      <c r="A590" s="16" t="s">
        <v>9279</v>
      </c>
      <c r="B590" s="16" t="s">
        <v>7577</v>
      </c>
      <c r="C590" s="16"/>
      <c r="D590" s="17"/>
    </row>
    <row r="591" spans="1:4" ht="26.4" x14ac:dyDescent="0.3">
      <c r="A591" s="16" t="s">
        <v>9279</v>
      </c>
      <c r="B591" s="16" t="s">
        <v>8170</v>
      </c>
      <c r="C591" s="16"/>
      <c r="D591" s="17"/>
    </row>
    <row r="592" spans="1:4" ht="26.4" x14ac:dyDescent="0.3">
      <c r="A592" s="16" t="s">
        <v>9279</v>
      </c>
      <c r="B592" s="16" t="s">
        <v>8171</v>
      </c>
      <c r="C592" s="16"/>
      <c r="D592" s="17"/>
    </row>
    <row r="593" spans="1:4" ht="26.4" x14ac:dyDescent="0.3">
      <c r="A593" s="16" t="s">
        <v>9279</v>
      </c>
      <c r="B593" s="16" t="s">
        <v>6131</v>
      </c>
      <c r="C593" s="16"/>
      <c r="D593" s="17"/>
    </row>
    <row r="594" spans="1:4" ht="26.4" x14ac:dyDescent="0.3">
      <c r="A594" s="16" t="s">
        <v>9279</v>
      </c>
      <c r="B594" s="16" t="s">
        <v>6426</v>
      </c>
      <c r="C594" s="16"/>
      <c r="D594" s="17"/>
    </row>
    <row r="595" spans="1:4" ht="26.4" x14ac:dyDescent="0.3">
      <c r="A595" s="16" t="s">
        <v>9291</v>
      </c>
      <c r="B595" s="16" t="s">
        <v>7712</v>
      </c>
      <c r="C595" s="16"/>
      <c r="D595" s="17"/>
    </row>
    <row r="596" spans="1:4" ht="26.4" x14ac:dyDescent="0.3">
      <c r="A596" s="16" t="s">
        <v>9291</v>
      </c>
      <c r="B596" s="16" t="s">
        <v>7710</v>
      </c>
      <c r="C596" s="16"/>
      <c r="D596" s="17"/>
    </row>
    <row r="597" spans="1:4" ht="26.4" x14ac:dyDescent="0.3">
      <c r="A597" s="16" t="s">
        <v>9291</v>
      </c>
      <c r="B597" s="16" t="s">
        <v>7707</v>
      </c>
      <c r="C597" s="16"/>
      <c r="D597" s="17"/>
    </row>
    <row r="598" spans="1:4" ht="26.4" x14ac:dyDescent="0.3">
      <c r="A598" s="16" t="s">
        <v>9291</v>
      </c>
      <c r="B598" s="16" t="s">
        <v>7708</v>
      </c>
      <c r="C598" s="16"/>
      <c r="D598" s="17"/>
    </row>
    <row r="599" spans="1:4" ht="26.4" x14ac:dyDescent="0.3">
      <c r="A599" s="16" t="s">
        <v>9291</v>
      </c>
      <c r="B599" s="16" t="s">
        <v>6133</v>
      </c>
      <c r="C599" s="16"/>
      <c r="D599" s="17"/>
    </row>
    <row r="600" spans="1:4" ht="26.4" x14ac:dyDescent="0.3">
      <c r="A600" s="16" t="s">
        <v>9291</v>
      </c>
      <c r="B600" s="16" t="s">
        <v>6131</v>
      </c>
      <c r="C600" s="16"/>
      <c r="D600" s="17"/>
    </row>
    <row r="601" spans="1:4" ht="26.4" x14ac:dyDescent="0.3">
      <c r="A601" s="16" t="s">
        <v>9291</v>
      </c>
      <c r="B601" s="16" t="s">
        <v>6482</v>
      </c>
      <c r="C601" s="16"/>
      <c r="D601" s="17"/>
    </row>
    <row r="602" spans="1:4" ht="26.4" x14ac:dyDescent="0.3">
      <c r="A602" s="16" t="s">
        <v>9291</v>
      </c>
      <c r="B602" s="16" t="s">
        <v>6134</v>
      </c>
      <c r="C602" s="16"/>
      <c r="D602" s="17"/>
    </row>
    <row r="603" spans="1:4" ht="26.4" x14ac:dyDescent="0.3">
      <c r="A603" s="16" t="s">
        <v>9291</v>
      </c>
      <c r="B603" s="16" t="s">
        <v>6483</v>
      </c>
      <c r="C603" s="16"/>
      <c r="D603" s="17"/>
    </row>
    <row r="604" spans="1:4" ht="26.4" x14ac:dyDescent="0.3">
      <c r="A604" s="16" t="s">
        <v>9303</v>
      </c>
      <c r="B604" s="16" t="s">
        <v>7624</v>
      </c>
      <c r="C604" s="16"/>
      <c r="D604" s="17"/>
    </row>
    <row r="605" spans="1:4" ht="26.4" x14ac:dyDescent="0.3">
      <c r="A605" s="16" t="s">
        <v>9303</v>
      </c>
      <c r="B605" s="16" t="s">
        <v>7625</v>
      </c>
      <c r="C605" s="16"/>
      <c r="D605" s="17"/>
    </row>
    <row r="606" spans="1:4" ht="26.4" x14ac:dyDescent="0.3">
      <c r="A606" s="16" t="s">
        <v>9303</v>
      </c>
      <c r="B606" s="16" t="s">
        <v>7622</v>
      </c>
      <c r="C606" s="16"/>
      <c r="D606" s="17"/>
    </row>
    <row r="607" spans="1:4" ht="26.4" x14ac:dyDescent="0.3">
      <c r="A607" s="16" t="s">
        <v>9303</v>
      </c>
      <c r="B607" s="16" t="s">
        <v>7626</v>
      </c>
      <c r="C607" s="16"/>
      <c r="D607" s="17"/>
    </row>
    <row r="608" spans="1:4" ht="26.4" x14ac:dyDescent="0.3">
      <c r="A608" s="16" t="s">
        <v>9303</v>
      </c>
      <c r="B608" s="16" t="s">
        <v>7621</v>
      </c>
      <c r="C608" s="16"/>
      <c r="D608" s="17"/>
    </row>
    <row r="609" spans="1:4" ht="26.4" x14ac:dyDescent="0.3">
      <c r="A609" s="16" t="s">
        <v>9303</v>
      </c>
      <c r="B609" s="16" t="s">
        <v>7623</v>
      </c>
      <c r="C609" s="16"/>
      <c r="D609" s="17"/>
    </row>
    <row r="610" spans="1:4" ht="26.4" x14ac:dyDescent="0.3">
      <c r="A610" s="16" t="s">
        <v>9303</v>
      </c>
      <c r="B610" s="16" t="s">
        <v>7620</v>
      </c>
      <c r="C610" s="16"/>
      <c r="D610" s="17"/>
    </row>
    <row r="611" spans="1:4" ht="26.4" x14ac:dyDescent="0.3">
      <c r="A611" s="16" t="s">
        <v>9303</v>
      </c>
      <c r="B611" s="16" t="s">
        <v>7627</v>
      </c>
      <c r="C611" s="16"/>
      <c r="D611" s="17"/>
    </row>
    <row r="612" spans="1:4" ht="26.4" x14ac:dyDescent="0.3">
      <c r="A612" s="16" t="s">
        <v>9303</v>
      </c>
      <c r="B612" s="16" t="s">
        <v>6451</v>
      </c>
      <c r="C612" s="16"/>
      <c r="D612" s="17"/>
    </row>
    <row r="613" spans="1:4" ht="26.4" x14ac:dyDescent="0.3">
      <c r="A613" s="16" t="s">
        <v>9303</v>
      </c>
      <c r="B613" s="16" t="s">
        <v>6390</v>
      </c>
      <c r="C613" s="16"/>
      <c r="D613" s="17"/>
    </row>
    <row r="614" spans="1:4" ht="26.4" x14ac:dyDescent="0.3">
      <c r="A614" s="16" t="s">
        <v>9303</v>
      </c>
      <c r="B614" s="16" t="s">
        <v>7633</v>
      </c>
      <c r="C614" s="16"/>
      <c r="D614" s="17"/>
    </row>
    <row r="615" spans="1:4" ht="26.4" x14ac:dyDescent="0.3">
      <c r="A615" s="16" t="s">
        <v>9303</v>
      </c>
      <c r="B615" s="16" t="s">
        <v>7636</v>
      </c>
      <c r="C615" s="16"/>
      <c r="D615" s="17"/>
    </row>
    <row r="616" spans="1:4" ht="26.4" x14ac:dyDescent="0.3">
      <c r="A616" s="16" t="s">
        <v>9303</v>
      </c>
      <c r="B616" s="16" t="s">
        <v>7637</v>
      </c>
      <c r="C616" s="16"/>
      <c r="D616" s="17"/>
    </row>
    <row r="617" spans="1:4" ht="26.4" x14ac:dyDescent="0.3">
      <c r="A617" s="16" t="s">
        <v>9303</v>
      </c>
      <c r="B617" s="16" t="s">
        <v>7628</v>
      </c>
      <c r="C617" s="16"/>
      <c r="D617" s="17"/>
    </row>
    <row r="618" spans="1:4" ht="26.4" x14ac:dyDescent="0.3">
      <c r="A618" s="16" t="s">
        <v>9303</v>
      </c>
      <c r="B618" s="16" t="s">
        <v>7639</v>
      </c>
      <c r="C618" s="16"/>
      <c r="D618" s="17"/>
    </row>
    <row r="619" spans="1:4" ht="26.4" x14ac:dyDescent="0.3">
      <c r="A619" s="16" t="s">
        <v>9303</v>
      </c>
      <c r="B619" s="16" t="s">
        <v>7630</v>
      </c>
      <c r="C619" s="16"/>
      <c r="D619" s="17"/>
    </row>
    <row r="620" spans="1:4" ht="26.4" x14ac:dyDescent="0.3">
      <c r="A620" s="16" t="s">
        <v>9303</v>
      </c>
      <c r="B620" s="16" t="s">
        <v>7641</v>
      </c>
      <c r="C620" s="16"/>
      <c r="D620" s="17"/>
    </row>
    <row r="621" spans="1:4" ht="26.4" x14ac:dyDescent="0.3">
      <c r="A621" s="16" t="s">
        <v>9303</v>
      </c>
      <c r="B621" s="16" t="s">
        <v>7640</v>
      </c>
      <c r="C621" s="16"/>
      <c r="D621" s="17"/>
    </row>
    <row r="622" spans="1:4" ht="26.4" x14ac:dyDescent="0.3">
      <c r="A622" s="16" t="s">
        <v>9303</v>
      </c>
      <c r="B622" s="16" t="s">
        <v>7632</v>
      </c>
      <c r="C622" s="16"/>
      <c r="D622" s="17"/>
    </row>
    <row r="623" spans="1:4" ht="26.4" x14ac:dyDescent="0.3">
      <c r="A623" s="16" t="s">
        <v>9303</v>
      </c>
      <c r="B623" s="16" t="s">
        <v>6447</v>
      </c>
      <c r="C623" s="16"/>
      <c r="D623" s="17"/>
    </row>
    <row r="624" spans="1:4" ht="26.4" x14ac:dyDescent="0.3">
      <c r="A624" s="16" t="s">
        <v>9303</v>
      </c>
      <c r="B624" s="16" t="s">
        <v>7629</v>
      </c>
      <c r="C624" s="16"/>
      <c r="D624" s="17"/>
    </row>
    <row r="625" spans="1:4" ht="26.4" x14ac:dyDescent="0.3">
      <c r="A625" s="16" t="s">
        <v>9303</v>
      </c>
      <c r="B625" s="16" t="s">
        <v>7631</v>
      </c>
      <c r="C625" s="16"/>
      <c r="D625" s="17"/>
    </row>
    <row r="626" spans="1:4" ht="26.4" x14ac:dyDescent="0.3">
      <c r="A626" s="16" t="s">
        <v>9303</v>
      </c>
      <c r="B626" s="16" t="s">
        <v>7638</v>
      </c>
      <c r="C626" s="16"/>
      <c r="D626" s="17"/>
    </row>
    <row r="627" spans="1:4" ht="26.4" x14ac:dyDescent="0.3">
      <c r="A627" s="16" t="s">
        <v>9303</v>
      </c>
      <c r="B627" s="16" t="s">
        <v>6448</v>
      </c>
      <c r="C627" s="16"/>
      <c r="D627" s="17"/>
    </row>
    <row r="628" spans="1:4" ht="26.4" x14ac:dyDescent="0.3">
      <c r="A628" s="16" t="s">
        <v>9303</v>
      </c>
      <c r="B628" s="16" t="s">
        <v>7634</v>
      </c>
      <c r="C628" s="16"/>
      <c r="D628" s="17"/>
    </row>
    <row r="629" spans="1:4" ht="26.4" x14ac:dyDescent="0.3">
      <c r="A629" s="16" t="s">
        <v>9303</v>
      </c>
      <c r="B629" s="16" t="s">
        <v>7635</v>
      </c>
      <c r="C629" s="16"/>
      <c r="D629" s="17"/>
    </row>
    <row r="630" spans="1:4" ht="26.4" x14ac:dyDescent="0.3">
      <c r="A630" s="16" t="s">
        <v>9303</v>
      </c>
      <c r="B630" s="16" t="s">
        <v>6449</v>
      </c>
      <c r="C630" s="16"/>
      <c r="D630" s="17"/>
    </row>
    <row r="631" spans="1:4" ht="26.4" x14ac:dyDescent="0.3">
      <c r="A631" s="16" t="s">
        <v>9303</v>
      </c>
      <c r="B631" s="16" t="s">
        <v>6977</v>
      </c>
      <c r="C631" s="16"/>
      <c r="D631" s="17"/>
    </row>
    <row r="632" spans="1:4" ht="26.4" x14ac:dyDescent="0.3">
      <c r="A632" s="16" t="s">
        <v>9303</v>
      </c>
      <c r="B632" s="16" t="s">
        <v>7642</v>
      </c>
      <c r="C632" s="16"/>
      <c r="D632" s="17"/>
    </row>
    <row r="633" spans="1:4" ht="26.4" x14ac:dyDescent="0.3">
      <c r="A633" s="16" t="s">
        <v>9303</v>
      </c>
      <c r="B633" s="16" t="s">
        <v>6450</v>
      </c>
      <c r="C633" s="16"/>
      <c r="D633" s="17"/>
    </row>
    <row r="634" spans="1:4" ht="26.4" x14ac:dyDescent="0.3">
      <c r="A634" s="16" t="s">
        <v>9331</v>
      </c>
      <c r="B634" s="16" t="s">
        <v>7907</v>
      </c>
      <c r="C634" s="16"/>
      <c r="D634" s="17"/>
    </row>
    <row r="635" spans="1:4" ht="26.4" x14ac:dyDescent="0.3">
      <c r="A635" s="16" t="s">
        <v>9331</v>
      </c>
      <c r="B635" s="16" t="s">
        <v>6590</v>
      </c>
      <c r="C635" s="16"/>
      <c r="D635" s="17"/>
    </row>
    <row r="636" spans="1:4" ht="26.4" x14ac:dyDescent="0.3">
      <c r="A636" s="16" t="s">
        <v>9331</v>
      </c>
      <c r="B636" s="16" t="s">
        <v>7934</v>
      </c>
      <c r="C636" s="16"/>
      <c r="D636" s="17"/>
    </row>
    <row r="637" spans="1:4" ht="26.4" x14ac:dyDescent="0.3">
      <c r="A637" s="16" t="s">
        <v>9331</v>
      </c>
      <c r="B637" s="16" t="s">
        <v>7932</v>
      </c>
      <c r="C637" s="16"/>
      <c r="D637" s="17"/>
    </row>
    <row r="638" spans="1:4" ht="26.4" x14ac:dyDescent="0.3">
      <c r="A638" s="16" t="s">
        <v>9331</v>
      </c>
      <c r="B638" s="16" t="s">
        <v>6919</v>
      </c>
      <c r="C638" s="16"/>
      <c r="D638" s="17"/>
    </row>
    <row r="639" spans="1:4" ht="26.4" x14ac:dyDescent="0.3">
      <c r="A639" s="16" t="s">
        <v>9340</v>
      </c>
      <c r="B639" s="16" t="s">
        <v>7587</v>
      </c>
      <c r="C639" s="16"/>
      <c r="D639" s="17"/>
    </row>
    <row r="640" spans="1:4" ht="26.4" x14ac:dyDescent="0.3">
      <c r="A640" s="16" t="s">
        <v>9340</v>
      </c>
      <c r="B640" s="16" t="s">
        <v>8201</v>
      </c>
      <c r="C640" s="16"/>
      <c r="D640" s="17"/>
    </row>
    <row r="641" spans="1:4" ht="26.4" x14ac:dyDescent="0.3">
      <c r="A641" s="16" t="s">
        <v>9340</v>
      </c>
      <c r="B641" s="16" t="s">
        <v>7108</v>
      </c>
      <c r="C641" s="16"/>
      <c r="D641" s="17"/>
    </row>
    <row r="642" spans="1:4" ht="26.4" x14ac:dyDescent="0.3">
      <c r="A642" s="16" t="s">
        <v>9340</v>
      </c>
      <c r="B642" s="16" t="s">
        <v>8205</v>
      </c>
      <c r="C642" s="16"/>
      <c r="D642" s="17"/>
    </row>
    <row r="643" spans="1:4" ht="26.4" x14ac:dyDescent="0.3">
      <c r="A643" s="16" t="s">
        <v>9340</v>
      </c>
      <c r="B643" s="16" t="s">
        <v>6703</v>
      </c>
      <c r="C643" s="16"/>
      <c r="D643" s="17"/>
    </row>
    <row r="644" spans="1:4" ht="26.4" x14ac:dyDescent="0.3">
      <c r="A644" s="16" t="s">
        <v>9340</v>
      </c>
      <c r="B644" s="16" t="s">
        <v>6704</v>
      </c>
      <c r="C644" s="16"/>
      <c r="D644" s="17"/>
    </row>
    <row r="645" spans="1:4" ht="26.4" x14ac:dyDescent="0.3">
      <c r="A645" s="16" t="s">
        <v>9340</v>
      </c>
      <c r="B645" s="16" t="s">
        <v>8206</v>
      </c>
      <c r="C645" s="16"/>
      <c r="D645" s="17"/>
    </row>
    <row r="646" spans="1:4" ht="26.4" x14ac:dyDescent="0.3">
      <c r="A646" s="16" t="s">
        <v>9340</v>
      </c>
      <c r="B646" s="16" t="s">
        <v>7472</v>
      </c>
      <c r="C646" s="16"/>
      <c r="D646" s="17"/>
    </row>
    <row r="647" spans="1:4" ht="26.4" x14ac:dyDescent="0.3">
      <c r="A647" s="16" t="s">
        <v>9340</v>
      </c>
      <c r="B647" s="16" t="s">
        <v>6707</v>
      </c>
      <c r="C647" s="16"/>
      <c r="D647" s="17"/>
    </row>
    <row r="648" spans="1:4" ht="26.4" x14ac:dyDescent="0.3">
      <c r="A648" s="16" t="s">
        <v>9340</v>
      </c>
      <c r="B648" s="16" t="s">
        <v>6705</v>
      </c>
      <c r="C648" s="16"/>
      <c r="D648" s="17"/>
    </row>
    <row r="649" spans="1:4" ht="26.4" x14ac:dyDescent="0.3">
      <c r="A649" s="16" t="s">
        <v>9340</v>
      </c>
      <c r="B649" s="16" t="s">
        <v>6706</v>
      </c>
      <c r="C649" s="16"/>
      <c r="D649" s="17"/>
    </row>
    <row r="650" spans="1:4" ht="26.4" x14ac:dyDescent="0.3">
      <c r="A650" s="16" t="s">
        <v>9340</v>
      </c>
      <c r="B650" s="16" t="s">
        <v>6710</v>
      </c>
      <c r="C650" s="16"/>
      <c r="D650" s="17"/>
    </row>
    <row r="651" spans="1:4" ht="26.4" x14ac:dyDescent="0.3">
      <c r="A651" s="16" t="s">
        <v>9340</v>
      </c>
      <c r="B651" s="16" t="s">
        <v>8203</v>
      </c>
      <c r="C651" s="16"/>
      <c r="D651" s="17"/>
    </row>
    <row r="652" spans="1:4" ht="26.4" x14ac:dyDescent="0.3">
      <c r="A652" s="16" t="s">
        <v>9340</v>
      </c>
      <c r="B652" s="16" t="s">
        <v>8204</v>
      </c>
      <c r="C652" s="16"/>
      <c r="D652" s="17"/>
    </row>
    <row r="653" spans="1:4" ht="26.4" x14ac:dyDescent="0.3">
      <c r="A653" s="16" t="s">
        <v>9340</v>
      </c>
      <c r="B653" s="16" t="s">
        <v>7729</v>
      </c>
      <c r="C653" s="16"/>
      <c r="D653" s="17"/>
    </row>
    <row r="654" spans="1:4" ht="26.4" x14ac:dyDescent="0.3">
      <c r="A654" s="16" t="s">
        <v>9340</v>
      </c>
      <c r="B654" s="16" t="s">
        <v>6708</v>
      </c>
      <c r="C654" s="16"/>
      <c r="D654" s="17"/>
    </row>
    <row r="655" spans="1:4" ht="26.4" x14ac:dyDescent="0.3">
      <c r="A655" s="16" t="s">
        <v>9340</v>
      </c>
      <c r="B655" s="16" t="s">
        <v>6709</v>
      </c>
      <c r="C655" s="16"/>
      <c r="D655" s="17"/>
    </row>
    <row r="656" spans="1:4" ht="26.4" x14ac:dyDescent="0.3">
      <c r="A656" s="16" t="s">
        <v>9340</v>
      </c>
      <c r="B656" s="16" t="s">
        <v>7733</v>
      </c>
      <c r="C656" s="16"/>
      <c r="D656" s="17"/>
    </row>
    <row r="657" spans="1:4" ht="26.4" x14ac:dyDescent="0.3">
      <c r="A657" s="16" t="s">
        <v>9340</v>
      </c>
      <c r="B657" s="16" t="s">
        <v>7471</v>
      </c>
      <c r="C657" s="16"/>
      <c r="D657" s="17"/>
    </row>
    <row r="658" spans="1:4" ht="26.4" x14ac:dyDescent="0.3">
      <c r="A658" s="16" t="s">
        <v>9340</v>
      </c>
      <c r="B658" s="16" t="s">
        <v>7731</v>
      </c>
      <c r="C658" s="16"/>
      <c r="D658" s="17"/>
    </row>
    <row r="659" spans="1:4" ht="26.4" x14ac:dyDescent="0.3">
      <c r="A659" s="16" t="s">
        <v>9340</v>
      </c>
      <c r="B659" s="16" t="s">
        <v>6851</v>
      </c>
      <c r="C659" s="16"/>
      <c r="D659" s="17"/>
    </row>
    <row r="660" spans="1:4" ht="26.4" x14ac:dyDescent="0.3">
      <c r="A660" s="16" t="s">
        <v>9368</v>
      </c>
      <c r="B660" s="16" t="s">
        <v>8212</v>
      </c>
      <c r="C660" s="16"/>
      <c r="D660" s="17"/>
    </row>
    <row r="661" spans="1:4" ht="26.4" x14ac:dyDescent="0.3">
      <c r="A661" s="16" t="s">
        <v>9368</v>
      </c>
      <c r="B661" s="16" t="s">
        <v>6711</v>
      </c>
      <c r="C661" s="16"/>
      <c r="D661" s="17"/>
    </row>
    <row r="662" spans="1:4" ht="26.4" x14ac:dyDescent="0.3">
      <c r="A662" s="16" t="s">
        <v>9368</v>
      </c>
      <c r="B662" s="16" t="s">
        <v>6712</v>
      </c>
      <c r="C662" s="16"/>
      <c r="D662" s="17"/>
    </row>
    <row r="663" spans="1:4" ht="26.4" x14ac:dyDescent="0.3">
      <c r="A663" s="16" t="s">
        <v>9368</v>
      </c>
      <c r="B663" s="16" t="s">
        <v>8213</v>
      </c>
      <c r="C663" s="16"/>
      <c r="D663" s="17"/>
    </row>
    <row r="664" spans="1:4" ht="26.4" x14ac:dyDescent="0.3">
      <c r="A664" s="16" t="s">
        <v>9368</v>
      </c>
      <c r="B664" s="16" t="s">
        <v>7028</v>
      </c>
      <c r="C664" s="16"/>
      <c r="D664" s="17"/>
    </row>
    <row r="665" spans="1:4" ht="26.4" x14ac:dyDescent="0.3">
      <c r="A665" s="16" t="s">
        <v>9368</v>
      </c>
      <c r="B665" s="16" t="s">
        <v>8170</v>
      </c>
      <c r="C665" s="16"/>
      <c r="D665" s="17"/>
    </row>
    <row r="666" spans="1:4" ht="26.4" x14ac:dyDescent="0.3">
      <c r="A666" s="16" t="s">
        <v>9368</v>
      </c>
      <c r="B666" s="16" t="s">
        <v>7083</v>
      </c>
      <c r="C666" s="16"/>
      <c r="D666" s="17"/>
    </row>
    <row r="667" spans="1:4" ht="26.4" x14ac:dyDescent="0.3">
      <c r="A667" s="16" t="s">
        <v>9368</v>
      </c>
      <c r="B667" s="16" t="s">
        <v>7578</v>
      </c>
      <c r="C667" s="16"/>
      <c r="D667" s="17"/>
    </row>
    <row r="668" spans="1:4" ht="26.4" x14ac:dyDescent="0.3">
      <c r="A668" s="16" t="s">
        <v>9381</v>
      </c>
      <c r="B668" s="16" t="s">
        <v>7395</v>
      </c>
      <c r="C668" s="16"/>
      <c r="D668" s="17"/>
    </row>
    <row r="669" spans="1:4" ht="26.4" x14ac:dyDescent="0.3">
      <c r="A669" s="16" t="s">
        <v>9381</v>
      </c>
      <c r="B669" s="18" t="s">
        <v>7976</v>
      </c>
      <c r="C669" s="16"/>
      <c r="D669" s="17"/>
    </row>
    <row r="670" spans="1:4" ht="26.4" x14ac:dyDescent="0.3">
      <c r="A670" s="16" t="s">
        <v>9381</v>
      </c>
      <c r="B670" s="16" t="s">
        <v>6597</v>
      </c>
      <c r="C670" s="16"/>
      <c r="D670" s="17"/>
    </row>
    <row r="671" spans="1:4" ht="26.4" x14ac:dyDescent="0.3">
      <c r="A671" s="16" t="s">
        <v>9381</v>
      </c>
      <c r="B671" s="16" t="s">
        <v>7018</v>
      </c>
      <c r="C671" s="16"/>
      <c r="D671" s="17"/>
    </row>
    <row r="672" spans="1:4" ht="26.4" x14ac:dyDescent="0.3">
      <c r="A672" s="16" t="s">
        <v>9381</v>
      </c>
      <c r="B672" s="16" t="s">
        <v>7907</v>
      </c>
      <c r="C672" s="16"/>
      <c r="D672" s="17"/>
    </row>
    <row r="673" spans="1:4" ht="26.4" x14ac:dyDescent="0.3">
      <c r="A673" s="16" t="s">
        <v>9391</v>
      </c>
      <c r="B673" s="16" t="s">
        <v>8214</v>
      </c>
      <c r="C673" s="16"/>
      <c r="D673" s="17"/>
    </row>
    <row r="674" spans="1:4" ht="26.4" x14ac:dyDescent="0.3">
      <c r="A674" s="16" t="s">
        <v>9391</v>
      </c>
      <c r="B674" s="16" t="s">
        <v>6950</v>
      </c>
      <c r="C674" s="16"/>
      <c r="D674" s="17"/>
    </row>
    <row r="675" spans="1:4" ht="26.4" x14ac:dyDescent="0.3">
      <c r="A675" s="16" t="s">
        <v>9391</v>
      </c>
      <c r="B675" s="16" t="s">
        <v>7031</v>
      </c>
      <c r="C675" s="16"/>
      <c r="D675" s="17"/>
    </row>
    <row r="676" spans="1:4" ht="26.4" x14ac:dyDescent="0.3">
      <c r="A676" s="16" t="s">
        <v>9391</v>
      </c>
      <c r="B676" s="16" t="s">
        <v>7891</v>
      </c>
      <c r="C676" s="16"/>
      <c r="D676" s="17"/>
    </row>
    <row r="677" spans="1:4" ht="26.4" x14ac:dyDescent="0.3">
      <c r="A677" s="16" t="s">
        <v>9391</v>
      </c>
      <c r="B677" s="16" t="s">
        <v>6713</v>
      </c>
      <c r="C677" s="16"/>
      <c r="D677" s="17"/>
    </row>
    <row r="678" spans="1:4" ht="26.4" x14ac:dyDescent="0.3">
      <c r="A678" s="16" t="s">
        <v>9391</v>
      </c>
      <c r="B678" s="16" t="s">
        <v>6910</v>
      </c>
      <c r="C678" s="16"/>
      <c r="D678" s="17"/>
    </row>
    <row r="679" spans="1:4" ht="26.4" x14ac:dyDescent="0.3">
      <c r="A679" s="16" t="s">
        <v>9391</v>
      </c>
      <c r="B679" s="16" t="s">
        <v>6714</v>
      </c>
      <c r="C679" s="16"/>
      <c r="D679" s="17"/>
    </row>
    <row r="680" spans="1:4" ht="26.4" x14ac:dyDescent="0.3">
      <c r="A680" s="16" t="s">
        <v>9391</v>
      </c>
      <c r="B680" s="16" t="s">
        <v>6716</v>
      </c>
      <c r="C680" s="16"/>
      <c r="D680" s="17"/>
    </row>
    <row r="681" spans="1:4" ht="26.4" x14ac:dyDescent="0.3">
      <c r="A681" s="16" t="s">
        <v>9391</v>
      </c>
      <c r="B681" s="16" t="s">
        <v>8218</v>
      </c>
      <c r="C681" s="16"/>
      <c r="D681" s="17"/>
    </row>
    <row r="682" spans="1:4" ht="26.4" x14ac:dyDescent="0.3">
      <c r="A682" s="16" t="s">
        <v>9391</v>
      </c>
      <c r="B682" s="16" t="s">
        <v>8215</v>
      </c>
      <c r="C682" s="16"/>
      <c r="D682" s="17"/>
    </row>
    <row r="683" spans="1:4" ht="26.4" x14ac:dyDescent="0.3">
      <c r="A683" s="16" t="s">
        <v>9391</v>
      </c>
      <c r="B683" s="16" t="s">
        <v>6715</v>
      </c>
      <c r="C683" s="16"/>
      <c r="D683" s="17"/>
    </row>
    <row r="684" spans="1:4" ht="26.4" x14ac:dyDescent="0.3">
      <c r="A684" s="16" t="s">
        <v>9391</v>
      </c>
      <c r="B684" s="16" t="s">
        <v>8217</v>
      </c>
      <c r="C684" s="16"/>
      <c r="D684" s="17"/>
    </row>
    <row r="685" spans="1:4" ht="26.4" x14ac:dyDescent="0.3">
      <c r="A685" s="16" t="s">
        <v>9391</v>
      </c>
      <c r="B685" s="16" t="s">
        <v>6558</v>
      </c>
      <c r="C685" s="16"/>
      <c r="D685" s="17"/>
    </row>
    <row r="686" spans="1:4" ht="26.4" x14ac:dyDescent="0.3">
      <c r="A686" s="16" t="s">
        <v>9391</v>
      </c>
      <c r="B686" s="16" t="s">
        <v>6717</v>
      </c>
      <c r="C686" s="16"/>
      <c r="D686" s="17"/>
    </row>
    <row r="687" spans="1:4" ht="26.4" x14ac:dyDescent="0.3">
      <c r="A687" s="16" t="s">
        <v>9391</v>
      </c>
      <c r="B687" s="16" t="s">
        <v>8220</v>
      </c>
      <c r="C687" s="16"/>
      <c r="D687" s="17"/>
    </row>
    <row r="688" spans="1:4" ht="26.4" x14ac:dyDescent="0.3">
      <c r="A688" s="16" t="s">
        <v>9413</v>
      </c>
      <c r="B688" s="16" t="s">
        <v>6260</v>
      </c>
      <c r="C688" s="16"/>
      <c r="D688" s="17"/>
    </row>
    <row r="689" spans="1:4" ht="26.4" x14ac:dyDescent="0.3">
      <c r="A689" s="16" t="s">
        <v>9413</v>
      </c>
      <c r="B689" s="16" t="s">
        <v>6944</v>
      </c>
      <c r="C689" s="16"/>
      <c r="D689" s="17"/>
    </row>
    <row r="690" spans="1:4" ht="26.4" x14ac:dyDescent="0.3">
      <c r="A690" s="16" t="s">
        <v>9413</v>
      </c>
      <c r="B690" s="16" t="s">
        <v>7071</v>
      </c>
      <c r="C690" s="16"/>
      <c r="D690" s="17"/>
    </row>
    <row r="691" spans="1:4" ht="26.4" x14ac:dyDescent="0.3">
      <c r="A691" s="16" t="s">
        <v>9413</v>
      </c>
      <c r="B691" s="16" t="s">
        <v>6261</v>
      </c>
      <c r="C691" s="16"/>
      <c r="D691" s="17"/>
    </row>
    <row r="692" spans="1:4" ht="26.4" x14ac:dyDescent="0.3">
      <c r="A692" s="16" t="s">
        <v>9413</v>
      </c>
      <c r="B692" s="16" t="s">
        <v>7209</v>
      </c>
      <c r="C692" s="16"/>
      <c r="D692" s="17"/>
    </row>
    <row r="693" spans="1:4" ht="26.4" x14ac:dyDescent="0.3">
      <c r="A693" s="16" t="s">
        <v>9422</v>
      </c>
      <c r="B693" s="16" t="s">
        <v>6691</v>
      </c>
      <c r="C693" s="16"/>
      <c r="D693" s="17"/>
    </row>
    <row r="694" spans="1:4" ht="26.4" x14ac:dyDescent="0.3">
      <c r="A694" s="16" t="s">
        <v>9422</v>
      </c>
      <c r="B694" s="16" t="s">
        <v>6933</v>
      </c>
      <c r="C694" s="16"/>
      <c r="D694" s="17"/>
    </row>
    <row r="695" spans="1:4" ht="26.4" x14ac:dyDescent="0.3">
      <c r="A695" s="16" t="s">
        <v>9422</v>
      </c>
      <c r="B695" s="16" t="s">
        <v>6689</v>
      </c>
      <c r="C695" s="16"/>
      <c r="D695" s="17"/>
    </row>
    <row r="696" spans="1:4" ht="26.4" x14ac:dyDescent="0.3">
      <c r="A696" s="16" t="s">
        <v>9422</v>
      </c>
      <c r="B696" s="16" t="s">
        <v>6935</v>
      </c>
      <c r="C696" s="16"/>
      <c r="D696" s="17"/>
    </row>
    <row r="697" spans="1:4" ht="26.4" x14ac:dyDescent="0.3">
      <c r="A697" s="16" t="s">
        <v>9422</v>
      </c>
      <c r="B697" s="16" t="s">
        <v>6688</v>
      </c>
      <c r="C697" s="16"/>
      <c r="D697" s="17"/>
    </row>
    <row r="698" spans="1:4" ht="26.4" x14ac:dyDescent="0.3">
      <c r="A698" s="16" t="s">
        <v>9422</v>
      </c>
      <c r="B698" s="16" t="s">
        <v>6931</v>
      </c>
      <c r="C698" s="16"/>
      <c r="D698" s="17"/>
    </row>
    <row r="699" spans="1:4" ht="26.4" x14ac:dyDescent="0.3">
      <c r="A699" s="16" t="s">
        <v>9422</v>
      </c>
      <c r="B699" s="16" t="s">
        <v>6149</v>
      </c>
      <c r="C699" s="16"/>
      <c r="D699" s="17"/>
    </row>
    <row r="700" spans="1:4" ht="26.4" x14ac:dyDescent="0.3">
      <c r="A700" s="16" t="s">
        <v>9422</v>
      </c>
      <c r="B700" s="16" t="s">
        <v>6609</v>
      </c>
      <c r="C700" s="16"/>
      <c r="D700" s="17"/>
    </row>
    <row r="701" spans="1:4" ht="26.4" x14ac:dyDescent="0.3">
      <c r="A701" s="16" t="s">
        <v>9422</v>
      </c>
      <c r="B701" s="16" t="s">
        <v>6936</v>
      </c>
      <c r="C701" s="16"/>
      <c r="D701" s="17"/>
    </row>
    <row r="702" spans="1:4" ht="26.4" x14ac:dyDescent="0.3">
      <c r="A702" s="16" t="s">
        <v>9422</v>
      </c>
      <c r="B702" s="16" t="s">
        <v>6690</v>
      </c>
      <c r="C702" s="16"/>
      <c r="D702" s="17"/>
    </row>
    <row r="703" spans="1:4" ht="26.4" x14ac:dyDescent="0.3">
      <c r="A703" s="16" t="s">
        <v>9422</v>
      </c>
      <c r="B703" s="16" t="s">
        <v>6932</v>
      </c>
      <c r="C703" s="16"/>
      <c r="D703" s="17"/>
    </row>
    <row r="704" spans="1:4" ht="26.4" x14ac:dyDescent="0.3">
      <c r="A704" s="16" t="s">
        <v>9422</v>
      </c>
      <c r="B704" s="16" t="s">
        <v>6698</v>
      </c>
      <c r="C704" s="16"/>
      <c r="D704" s="17"/>
    </row>
    <row r="705" spans="1:4" ht="26.4" x14ac:dyDescent="0.3">
      <c r="A705" s="16" t="s">
        <v>9422</v>
      </c>
      <c r="B705" s="16" t="s">
        <v>6929</v>
      </c>
      <c r="C705" s="16"/>
      <c r="D705" s="17"/>
    </row>
    <row r="706" spans="1:4" ht="26.4" x14ac:dyDescent="0.3">
      <c r="A706" s="16" t="s">
        <v>9422</v>
      </c>
      <c r="B706" s="16" t="s">
        <v>8187</v>
      </c>
      <c r="C706" s="16"/>
      <c r="D706" s="17"/>
    </row>
    <row r="707" spans="1:4" ht="26.4" x14ac:dyDescent="0.3">
      <c r="A707" s="16" t="s">
        <v>9422</v>
      </c>
      <c r="B707" s="16" t="s">
        <v>8185</v>
      </c>
      <c r="C707" s="16"/>
      <c r="D707" s="17"/>
    </row>
    <row r="708" spans="1:4" ht="26.4" x14ac:dyDescent="0.3">
      <c r="A708" s="16" t="s">
        <v>9422</v>
      </c>
      <c r="B708" s="16" t="s">
        <v>8184</v>
      </c>
      <c r="C708" s="16"/>
      <c r="D708" s="17"/>
    </row>
    <row r="709" spans="1:4" ht="26.4" x14ac:dyDescent="0.3">
      <c r="A709" s="16" t="s">
        <v>9422</v>
      </c>
      <c r="B709" s="16" t="s">
        <v>6917</v>
      </c>
      <c r="C709" s="16"/>
      <c r="D709" s="17"/>
    </row>
    <row r="710" spans="1:4" ht="26.4" x14ac:dyDescent="0.3">
      <c r="A710" s="16" t="s">
        <v>9422</v>
      </c>
      <c r="B710" s="16" t="s">
        <v>8186</v>
      </c>
      <c r="C710" s="16"/>
      <c r="D710" s="17"/>
    </row>
    <row r="711" spans="1:4" ht="26.4" x14ac:dyDescent="0.3">
      <c r="A711" s="16" t="s">
        <v>9422</v>
      </c>
      <c r="B711" s="16" t="s">
        <v>6699</v>
      </c>
      <c r="C711" s="16"/>
      <c r="D711" s="17"/>
    </row>
    <row r="712" spans="1:4" ht="26.4" x14ac:dyDescent="0.3">
      <c r="A712" s="16" t="s">
        <v>9422</v>
      </c>
      <c r="B712" s="16" t="s">
        <v>6700</v>
      </c>
      <c r="C712" s="16"/>
      <c r="D712" s="17"/>
    </row>
    <row r="713" spans="1:4" ht="26.4" x14ac:dyDescent="0.3">
      <c r="A713" s="16" t="s">
        <v>9422</v>
      </c>
      <c r="B713" s="16" t="s">
        <v>8188</v>
      </c>
      <c r="C713" s="16"/>
      <c r="D713" s="17"/>
    </row>
    <row r="714" spans="1:4" ht="26.4" x14ac:dyDescent="0.3">
      <c r="A714" s="16" t="s">
        <v>9422</v>
      </c>
      <c r="B714" s="16" t="s">
        <v>6920</v>
      </c>
      <c r="C714" s="16"/>
      <c r="D714" s="17"/>
    </row>
    <row r="715" spans="1:4" ht="26.4" x14ac:dyDescent="0.3">
      <c r="A715" s="16" t="s">
        <v>9422</v>
      </c>
      <c r="B715" s="16" t="s">
        <v>6923</v>
      </c>
      <c r="C715" s="16"/>
      <c r="D715" s="17"/>
    </row>
    <row r="716" spans="1:4" ht="26.4" x14ac:dyDescent="0.3">
      <c r="A716" s="16" t="s">
        <v>9422</v>
      </c>
      <c r="B716" s="16" t="s">
        <v>6276</v>
      </c>
      <c r="C716" s="16"/>
      <c r="D716" s="17"/>
    </row>
    <row r="717" spans="1:4" ht="26.4" x14ac:dyDescent="0.3">
      <c r="A717" s="16" t="s">
        <v>9422</v>
      </c>
      <c r="B717" s="16" t="s">
        <v>6851</v>
      </c>
      <c r="C717" s="16"/>
      <c r="D717" s="17"/>
    </row>
    <row r="718" spans="1:4" ht="26.4" x14ac:dyDescent="0.3">
      <c r="A718" s="16" t="s">
        <v>9422</v>
      </c>
      <c r="B718" s="16" t="s">
        <v>6701</v>
      </c>
      <c r="C718" s="16"/>
      <c r="D718" s="17"/>
    </row>
    <row r="719" spans="1:4" ht="26.4" x14ac:dyDescent="0.3">
      <c r="A719" s="16" t="s">
        <v>9422</v>
      </c>
      <c r="B719" s="16" t="s">
        <v>8189</v>
      </c>
      <c r="C719" s="16"/>
      <c r="D719" s="17"/>
    </row>
    <row r="720" spans="1:4" ht="26.4" x14ac:dyDescent="0.3">
      <c r="A720" s="16" t="s">
        <v>9458</v>
      </c>
      <c r="B720" s="16" t="s">
        <v>6347</v>
      </c>
      <c r="C720" s="16"/>
      <c r="D720" s="17"/>
    </row>
    <row r="721" spans="1:4" ht="26.4" x14ac:dyDescent="0.3">
      <c r="A721" s="16" t="s">
        <v>9458</v>
      </c>
      <c r="B721" s="16" t="s">
        <v>7394</v>
      </c>
      <c r="C721" s="16"/>
      <c r="D721" s="17"/>
    </row>
    <row r="722" spans="1:4" ht="26.4" x14ac:dyDescent="0.3">
      <c r="A722" s="16" t="s">
        <v>9458</v>
      </c>
      <c r="B722" s="16" t="s">
        <v>6944</v>
      </c>
      <c r="C722" s="16"/>
      <c r="D722" s="17"/>
    </row>
    <row r="723" spans="1:4" ht="26.4" x14ac:dyDescent="0.3">
      <c r="A723" s="16" t="s">
        <v>9458</v>
      </c>
      <c r="B723" s="16" t="s">
        <v>7919</v>
      </c>
      <c r="C723" s="16"/>
      <c r="D723" s="17"/>
    </row>
    <row r="724" spans="1:4" ht="26.4" x14ac:dyDescent="0.3">
      <c r="A724" s="16" t="s">
        <v>9458</v>
      </c>
      <c r="B724" s="16" t="s">
        <v>6349</v>
      </c>
      <c r="C724" s="16"/>
      <c r="D724" s="17"/>
    </row>
    <row r="725" spans="1:4" ht="26.4" x14ac:dyDescent="0.3">
      <c r="A725" s="16" t="s">
        <v>9458</v>
      </c>
      <c r="B725" s="16" t="s">
        <v>6257</v>
      </c>
      <c r="C725" s="16"/>
      <c r="D725" s="17"/>
    </row>
    <row r="726" spans="1:4" ht="26.4" x14ac:dyDescent="0.3">
      <c r="A726" s="16" t="s">
        <v>9458</v>
      </c>
      <c r="B726" s="16" t="s">
        <v>7917</v>
      </c>
      <c r="C726" s="16"/>
      <c r="D726" s="17"/>
    </row>
    <row r="727" spans="1:4" ht="26.4" x14ac:dyDescent="0.3">
      <c r="A727" s="16" t="s">
        <v>9458</v>
      </c>
      <c r="B727" s="16" t="s">
        <v>7206</v>
      </c>
      <c r="C727" s="16"/>
      <c r="D727" s="17"/>
    </row>
    <row r="728" spans="1:4" ht="26.4" x14ac:dyDescent="0.3">
      <c r="A728" s="16" t="s">
        <v>9458</v>
      </c>
      <c r="B728" s="16" t="s">
        <v>7907</v>
      </c>
      <c r="C728" s="16"/>
      <c r="D728" s="17"/>
    </row>
    <row r="729" spans="1:4" ht="26.4" x14ac:dyDescent="0.3">
      <c r="A729" s="16" t="s">
        <v>9458</v>
      </c>
      <c r="B729" s="16" t="s">
        <v>7913</v>
      </c>
      <c r="C729" s="16"/>
      <c r="D729" s="17"/>
    </row>
    <row r="730" spans="1:4" ht="26.4" x14ac:dyDescent="0.3">
      <c r="A730" s="16" t="s">
        <v>9458</v>
      </c>
      <c r="B730" s="16" t="s">
        <v>6576</v>
      </c>
      <c r="C730" s="16"/>
      <c r="D730" s="17"/>
    </row>
    <row r="731" spans="1:4" ht="26.4" x14ac:dyDescent="0.3">
      <c r="A731" s="16" t="s">
        <v>9458</v>
      </c>
      <c r="B731" s="16" t="s">
        <v>7920</v>
      </c>
      <c r="C731" s="16"/>
      <c r="D731" s="17"/>
    </row>
    <row r="732" spans="1:4" ht="26.4" x14ac:dyDescent="0.3">
      <c r="A732" s="16" t="s">
        <v>9475</v>
      </c>
      <c r="B732" s="16" t="s">
        <v>7416</v>
      </c>
      <c r="C732" s="16"/>
      <c r="D732" s="17"/>
    </row>
    <row r="733" spans="1:4" ht="26.4" x14ac:dyDescent="0.3">
      <c r="A733" s="16" t="s">
        <v>9475</v>
      </c>
      <c r="B733" s="16" t="s">
        <v>6979</v>
      </c>
      <c r="C733" s="16"/>
      <c r="D733" s="17"/>
    </row>
    <row r="734" spans="1:4" ht="26.4" x14ac:dyDescent="0.3">
      <c r="A734" s="16" t="s">
        <v>9475</v>
      </c>
      <c r="B734" s="16" t="s">
        <v>6356</v>
      </c>
      <c r="C734" s="16"/>
      <c r="D734" s="17"/>
    </row>
    <row r="735" spans="1:4" ht="26.4" x14ac:dyDescent="0.3">
      <c r="A735" s="16" t="s">
        <v>9475</v>
      </c>
      <c r="B735" s="16" t="s">
        <v>6355</v>
      </c>
      <c r="C735" s="16"/>
      <c r="D735" s="17"/>
    </row>
    <row r="736" spans="1:4" ht="26.4" x14ac:dyDescent="0.3">
      <c r="A736" s="16" t="s">
        <v>9475</v>
      </c>
      <c r="B736" s="16" t="s">
        <v>6359</v>
      </c>
      <c r="C736" s="16"/>
      <c r="D736" s="17"/>
    </row>
    <row r="737" spans="1:4" ht="26.4" x14ac:dyDescent="0.3">
      <c r="A737" s="16" t="s">
        <v>9475</v>
      </c>
      <c r="B737" s="16" t="s">
        <v>6966</v>
      </c>
      <c r="C737" s="16"/>
      <c r="D737" s="17"/>
    </row>
    <row r="738" spans="1:4" ht="26.4" x14ac:dyDescent="0.3">
      <c r="A738" s="16" t="s">
        <v>9475</v>
      </c>
      <c r="B738" s="16" t="s">
        <v>6178</v>
      </c>
      <c r="C738" s="16"/>
      <c r="D738" s="17"/>
    </row>
    <row r="739" spans="1:4" ht="26.4" x14ac:dyDescent="0.3">
      <c r="A739" s="16" t="s">
        <v>9475</v>
      </c>
      <c r="B739" s="16" t="s">
        <v>7420</v>
      </c>
      <c r="C739" s="16"/>
      <c r="D739" s="17"/>
    </row>
    <row r="740" spans="1:4" ht="26.4" x14ac:dyDescent="0.3">
      <c r="A740" s="16" t="s">
        <v>9475</v>
      </c>
      <c r="B740" s="18" t="s">
        <v>7417</v>
      </c>
      <c r="C740" s="16"/>
      <c r="D740" s="17"/>
    </row>
    <row r="741" spans="1:4" ht="26.4" x14ac:dyDescent="0.3">
      <c r="A741" s="16" t="s">
        <v>9475</v>
      </c>
      <c r="B741" s="16" t="s">
        <v>6973</v>
      </c>
      <c r="C741" s="16"/>
      <c r="D741" s="17"/>
    </row>
    <row r="742" spans="1:4" ht="26.4" x14ac:dyDescent="0.3">
      <c r="A742" s="16" t="s">
        <v>9475</v>
      </c>
      <c r="B742" s="16" t="s">
        <v>7418</v>
      </c>
      <c r="C742" s="16"/>
      <c r="D742" s="17"/>
    </row>
    <row r="743" spans="1:4" ht="26.4" x14ac:dyDescent="0.3">
      <c r="A743" s="16" t="s">
        <v>9475</v>
      </c>
      <c r="B743" s="16" t="s">
        <v>7419</v>
      </c>
      <c r="C743" s="16"/>
      <c r="D743" s="17"/>
    </row>
    <row r="744" spans="1:4" ht="26.4" x14ac:dyDescent="0.3">
      <c r="A744" s="16" t="s">
        <v>9475</v>
      </c>
      <c r="B744" s="16" t="s">
        <v>6977</v>
      </c>
      <c r="C744" s="16"/>
      <c r="D744" s="17"/>
    </row>
    <row r="745" spans="1:4" ht="26.4" x14ac:dyDescent="0.3">
      <c r="A745" s="16" t="s">
        <v>9475</v>
      </c>
      <c r="B745" s="16" t="s">
        <v>6972</v>
      </c>
      <c r="C745" s="16"/>
      <c r="D745" s="17"/>
    </row>
    <row r="746" spans="1:4" ht="26.4" x14ac:dyDescent="0.3">
      <c r="A746" s="16" t="s">
        <v>9475</v>
      </c>
      <c r="B746" s="16" t="s">
        <v>7421</v>
      </c>
      <c r="C746" s="16"/>
      <c r="D746" s="17"/>
    </row>
    <row r="747" spans="1:4" ht="26.4" x14ac:dyDescent="0.3">
      <c r="A747" s="16" t="s">
        <v>9475</v>
      </c>
      <c r="B747" s="16" t="s">
        <v>6181</v>
      </c>
      <c r="C747" s="16"/>
      <c r="D747" s="17"/>
    </row>
    <row r="748" spans="1:4" ht="26.4" x14ac:dyDescent="0.3">
      <c r="A748" s="16" t="s">
        <v>9475</v>
      </c>
      <c r="B748" s="16" t="s">
        <v>6358</v>
      </c>
      <c r="C748" s="16"/>
      <c r="D748" s="17"/>
    </row>
    <row r="749" spans="1:4" ht="26.4" x14ac:dyDescent="0.3">
      <c r="A749" s="16" t="s">
        <v>9475</v>
      </c>
      <c r="B749" s="16" t="s">
        <v>6975</v>
      </c>
      <c r="C749" s="16"/>
      <c r="D749" s="17"/>
    </row>
    <row r="750" spans="1:4" ht="26.4" x14ac:dyDescent="0.3">
      <c r="A750" s="16" t="s">
        <v>9475</v>
      </c>
      <c r="B750" s="16" t="s">
        <v>6357</v>
      </c>
      <c r="C750" s="16"/>
      <c r="D750" s="17"/>
    </row>
    <row r="751" spans="1:4" ht="26.4" x14ac:dyDescent="0.3">
      <c r="A751" s="16" t="s">
        <v>9485</v>
      </c>
      <c r="B751" s="16" t="s">
        <v>7003</v>
      </c>
      <c r="C751" s="16"/>
      <c r="D751" s="17"/>
    </row>
    <row r="752" spans="1:4" ht="26.4" x14ac:dyDescent="0.3">
      <c r="A752" s="16" t="s">
        <v>9485</v>
      </c>
      <c r="B752" s="16" t="s">
        <v>6950</v>
      </c>
      <c r="C752" s="16"/>
      <c r="D752" s="17"/>
    </row>
    <row r="753" spans="1:4" ht="26.4" x14ac:dyDescent="0.3">
      <c r="A753" s="16" t="s">
        <v>9485</v>
      </c>
      <c r="B753" s="16" t="s">
        <v>6846</v>
      </c>
      <c r="C753" s="16"/>
      <c r="D753" s="17"/>
    </row>
    <row r="754" spans="1:4" ht="26.4" x14ac:dyDescent="0.3">
      <c r="A754" s="16" t="s">
        <v>9485</v>
      </c>
      <c r="B754" s="16" t="s">
        <v>6302</v>
      </c>
      <c r="C754" s="16"/>
      <c r="D754" s="17"/>
    </row>
    <row r="755" spans="1:4" ht="26.4" x14ac:dyDescent="0.3">
      <c r="A755" s="16" t="s">
        <v>9485</v>
      </c>
      <c r="B755" s="16" t="s">
        <v>6299</v>
      </c>
      <c r="C755" s="16"/>
      <c r="D755" s="17"/>
    </row>
    <row r="756" spans="1:4" ht="26.4" x14ac:dyDescent="0.3">
      <c r="A756" s="16" t="s">
        <v>9485</v>
      </c>
      <c r="B756" s="16" t="s">
        <v>7442</v>
      </c>
      <c r="C756" s="16"/>
      <c r="D756" s="17"/>
    </row>
    <row r="757" spans="1:4" ht="26.4" x14ac:dyDescent="0.3">
      <c r="A757" s="16" t="s">
        <v>9485</v>
      </c>
      <c r="B757" s="16" t="s">
        <v>6155</v>
      </c>
      <c r="C757" s="16"/>
      <c r="D757" s="17"/>
    </row>
    <row r="758" spans="1:4" ht="26.4" x14ac:dyDescent="0.3">
      <c r="A758" s="16" t="s">
        <v>9485</v>
      </c>
      <c r="B758" s="16" t="s">
        <v>7437</v>
      </c>
      <c r="C758" s="16"/>
      <c r="D758" s="17"/>
    </row>
    <row r="759" spans="1:4" ht="26.4" x14ac:dyDescent="0.3">
      <c r="A759" s="16" t="s">
        <v>9485</v>
      </c>
      <c r="B759" s="16" t="s">
        <v>7116</v>
      </c>
      <c r="C759" s="16"/>
      <c r="D759" s="17"/>
    </row>
    <row r="760" spans="1:4" ht="26.4" x14ac:dyDescent="0.3">
      <c r="A760" s="16" t="s">
        <v>9485</v>
      </c>
      <c r="B760" s="16" t="s">
        <v>7809</v>
      </c>
      <c r="C760" s="16"/>
      <c r="D760" s="17"/>
    </row>
    <row r="761" spans="1:4" ht="26.4" x14ac:dyDescent="0.3">
      <c r="A761" s="16" t="s">
        <v>9485</v>
      </c>
      <c r="B761" s="16" t="s">
        <v>7108</v>
      </c>
      <c r="C761" s="16"/>
      <c r="D761" s="17"/>
    </row>
    <row r="762" spans="1:4" ht="26.4" x14ac:dyDescent="0.3">
      <c r="A762" s="16" t="s">
        <v>9485</v>
      </c>
      <c r="B762" s="16" t="s">
        <v>12771</v>
      </c>
      <c r="C762" s="16"/>
      <c r="D762" s="17"/>
    </row>
    <row r="763" spans="1:4" ht="26.4" x14ac:dyDescent="0.3">
      <c r="A763" s="16" t="s">
        <v>9485</v>
      </c>
      <c r="B763" s="16" t="s">
        <v>7766</v>
      </c>
      <c r="C763" s="16"/>
      <c r="D763" s="17"/>
    </row>
    <row r="764" spans="1:4" ht="26.4" x14ac:dyDescent="0.3">
      <c r="A764" s="16" t="s">
        <v>9485</v>
      </c>
      <c r="B764" s="16" t="s">
        <v>7806</v>
      </c>
      <c r="C764" s="16"/>
      <c r="D764" s="17"/>
    </row>
    <row r="765" spans="1:4" ht="26.4" x14ac:dyDescent="0.3">
      <c r="A765" s="16" t="s">
        <v>9485</v>
      </c>
      <c r="B765" s="16" t="s">
        <v>7811</v>
      </c>
      <c r="C765" s="16"/>
      <c r="D765" s="17"/>
    </row>
    <row r="766" spans="1:4" ht="26.4" x14ac:dyDescent="0.3">
      <c r="A766" s="16" t="s">
        <v>9485</v>
      </c>
      <c r="B766" s="16" t="s">
        <v>6206</v>
      </c>
      <c r="C766" s="16"/>
      <c r="D766" s="17"/>
    </row>
    <row r="767" spans="1:4" ht="26.4" x14ac:dyDescent="0.3">
      <c r="A767" s="16" t="s">
        <v>9485</v>
      </c>
      <c r="B767" s="16" t="s">
        <v>6361</v>
      </c>
      <c r="C767" s="16"/>
      <c r="D767" s="17"/>
    </row>
    <row r="768" spans="1:4" ht="26.4" x14ac:dyDescent="0.3">
      <c r="A768" s="16" t="s">
        <v>9485</v>
      </c>
      <c r="B768" s="16" t="s">
        <v>7552</v>
      </c>
      <c r="C768" s="16"/>
      <c r="D768" s="17"/>
    </row>
    <row r="769" spans="1:4" ht="26.4" x14ac:dyDescent="0.3">
      <c r="A769" s="16" t="s">
        <v>9485</v>
      </c>
      <c r="B769" s="16" t="s">
        <v>12772</v>
      </c>
      <c r="C769" s="16"/>
      <c r="D769" s="17"/>
    </row>
    <row r="770" spans="1:4" ht="26.4" x14ac:dyDescent="0.3">
      <c r="A770" s="16" t="s">
        <v>9485</v>
      </c>
      <c r="B770" s="16" t="s">
        <v>7808</v>
      </c>
      <c r="C770" s="16"/>
      <c r="D770" s="17"/>
    </row>
    <row r="771" spans="1:4" ht="26.4" x14ac:dyDescent="0.3">
      <c r="A771" s="16" t="s">
        <v>9485</v>
      </c>
      <c r="B771" s="16" t="s">
        <v>7812</v>
      </c>
      <c r="C771" s="16"/>
      <c r="D771" s="17"/>
    </row>
    <row r="772" spans="1:4" ht="26.4" x14ac:dyDescent="0.3">
      <c r="A772" s="16" t="s">
        <v>9485</v>
      </c>
      <c r="B772" s="16" t="s">
        <v>6232</v>
      </c>
      <c r="C772" s="16"/>
      <c r="D772" s="17"/>
    </row>
    <row r="773" spans="1:4" ht="26.4" x14ac:dyDescent="0.3">
      <c r="A773" s="16" t="s">
        <v>9485</v>
      </c>
      <c r="B773" s="16" t="s">
        <v>7810</v>
      </c>
      <c r="C773" s="16"/>
      <c r="D773" s="17"/>
    </row>
    <row r="774" spans="1:4" ht="26.4" x14ac:dyDescent="0.3">
      <c r="A774" s="16" t="s">
        <v>9485</v>
      </c>
      <c r="B774" s="16" t="s">
        <v>12773</v>
      </c>
      <c r="C774" s="16"/>
      <c r="D774" s="17"/>
    </row>
    <row r="775" spans="1:4" ht="26.4" x14ac:dyDescent="0.3">
      <c r="A775" s="16" t="s">
        <v>9485</v>
      </c>
      <c r="B775" s="16" t="s">
        <v>6411</v>
      </c>
      <c r="C775" s="16"/>
      <c r="D775" s="17"/>
    </row>
    <row r="776" spans="1:4" ht="26.4" x14ac:dyDescent="0.3">
      <c r="A776" s="16" t="s">
        <v>9485</v>
      </c>
      <c r="B776" s="16" t="s">
        <v>7438</v>
      </c>
      <c r="C776" s="16"/>
      <c r="D776" s="17"/>
    </row>
    <row r="777" spans="1:4" ht="26.4" x14ac:dyDescent="0.3">
      <c r="A777" s="16" t="s">
        <v>9485</v>
      </c>
      <c r="B777" s="16" t="s">
        <v>12774</v>
      </c>
      <c r="C777" s="16"/>
      <c r="D777" s="17"/>
    </row>
    <row r="778" spans="1:4" ht="26.4" x14ac:dyDescent="0.3">
      <c r="A778" s="16" t="s">
        <v>9485</v>
      </c>
      <c r="B778" s="18" t="s">
        <v>7767</v>
      </c>
      <c r="C778" s="16"/>
      <c r="D778" s="17"/>
    </row>
    <row r="779" spans="1:4" ht="26.4" x14ac:dyDescent="0.3">
      <c r="A779" s="16" t="s">
        <v>9485</v>
      </c>
      <c r="B779" s="16" t="s">
        <v>7807</v>
      </c>
      <c r="C779" s="16"/>
      <c r="D779" s="17"/>
    </row>
    <row r="780" spans="1:4" ht="26.4" x14ac:dyDescent="0.3">
      <c r="A780" s="16" t="s">
        <v>9485</v>
      </c>
      <c r="B780" s="16" t="s">
        <v>7439</v>
      </c>
      <c r="C780" s="16"/>
      <c r="D780" s="17"/>
    </row>
    <row r="781" spans="1:4" ht="26.4" x14ac:dyDescent="0.3">
      <c r="A781" s="16" t="s">
        <v>9513</v>
      </c>
      <c r="B781" s="16" t="s">
        <v>7841</v>
      </c>
      <c r="C781" s="16"/>
      <c r="D781" s="17"/>
    </row>
    <row r="782" spans="1:4" ht="26.4" x14ac:dyDescent="0.3">
      <c r="A782" s="16" t="s">
        <v>9513</v>
      </c>
      <c r="B782" s="16" t="s">
        <v>6950</v>
      </c>
      <c r="C782" s="16"/>
      <c r="D782" s="17"/>
    </row>
    <row r="783" spans="1:4" ht="26.4" x14ac:dyDescent="0.3">
      <c r="A783" s="16" t="s">
        <v>9513</v>
      </c>
      <c r="B783" s="16" t="s">
        <v>6539</v>
      </c>
      <c r="C783" s="16"/>
      <c r="D783" s="17"/>
    </row>
    <row r="784" spans="1:4" ht="26.4" x14ac:dyDescent="0.3">
      <c r="A784" s="16" t="s">
        <v>9513</v>
      </c>
      <c r="B784" s="16" t="s">
        <v>6540</v>
      </c>
      <c r="C784" s="16"/>
      <c r="D784" s="17"/>
    </row>
    <row r="785" spans="1:4" ht="26.4" x14ac:dyDescent="0.3">
      <c r="A785" s="16" t="s">
        <v>9513</v>
      </c>
      <c r="B785" s="16" t="s">
        <v>7840</v>
      </c>
      <c r="C785" s="16"/>
      <c r="D785" s="17"/>
    </row>
    <row r="786" spans="1:4" ht="26.4" x14ac:dyDescent="0.3">
      <c r="A786" s="16" t="s">
        <v>9513</v>
      </c>
      <c r="B786" s="16" t="s">
        <v>6151</v>
      </c>
      <c r="C786" s="16"/>
      <c r="D786" s="17"/>
    </row>
    <row r="787" spans="1:4" ht="26.4" x14ac:dyDescent="0.3">
      <c r="A787" s="16" t="s">
        <v>9513</v>
      </c>
      <c r="B787" s="16" t="s">
        <v>7846</v>
      </c>
      <c r="C787" s="16"/>
      <c r="D787" s="17"/>
    </row>
    <row r="788" spans="1:4" ht="26.4" x14ac:dyDescent="0.3">
      <c r="A788" s="16" t="s">
        <v>9513</v>
      </c>
      <c r="B788" s="16" t="s">
        <v>7844</v>
      </c>
      <c r="C788" s="16"/>
      <c r="D788" s="17"/>
    </row>
    <row r="789" spans="1:4" ht="26.4" x14ac:dyDescent="0.3">
      <c r="A789" s="16" t="s">
        <v>9513</v>
      </c>
      <c r="B789" s="16" t="s">
        <v>6904</v>
      </c>
      <c r="C789" s="16"/>
      <c r="D789" s="17"/>
    </row>
    <row r="790" spans="1:4" ht="26.4" x14ac:dyDescent="0.3">
      <c r="A790" s="16" t="s">
        <v>9513</v>
      </c>
      <c r="B790" s="16" t="s">
        <v>7748</v>
      </c>
      <c r="C790" s="16"/>
      <c r="D790" s="17"/>
    </row>
    <row r="791" spans="1:4" ht="26.4" x14ac:dyDescent="0.3">
      <c r="A791" s="16" t="s">
        <v>9513</v>
      </c>
      <c r="B791" s="16" t="s">
        <v>6977</v>
      </c>
      <c r="C791" s="16"/>
      <c r="D791" s="17"/>
    </row>
    <row r="792" spans="1:4" ht="26.4" x14ac:dyDescent="0.3">
      <c r="A792" s="16" t="s">
        <v>9513</v>
      </c>
      <c r="B792" s="16" t="s">
        <v>7842</v>
      </c>
      <c r="C792" s="16"/>
      <c r="D792" s="17"/>
    </row>
    <row r="793" spans="1:4" ht="26.4" x14ac:dyDescent="0.3">
      <c r="A793" s="16" t="s">
        <v>9513</v>
      </c>
      <c r="B793" s="16" t="s">
        <v>7847</v>
      </c>
      <c r="C793" s="16"/>
      <c r="D793" s="17"/>
    </row>
    <row r="794" spans="1:4" ht="26.4" x14ac:dyDescent="0.3">
      <c r="A794" s="16" t="s">
        <v>9513</v>
      </c>
      <c r="B794" s="16" t="s">
        <v>7747</v>
      </c>
      <c r="C794" s="16"/>
      <c r="D794" s="17"/>
    </row>
    <row r="795" spans="1:4" ht="26.4" x14ac:dyDescent="0.3">
      <c r="A795" s="16" t="s">
        <v>9513</v>
      </c>
      <c r="B795" s="16" t="s">
        <v>6541</v>
      </c>
      <c r="C795" s="16"/>
      <c r="D795" s="17"/>
    </row>
    <row r="796" spans="1:4" ht="26.4" x14ac:dyDescent="0.3">
      <c r="A796" s="16" t="s">
        <v>9513</v>
      </c>
      <c r="B796" s="16" t="s">
        <v>6542</v>
      </c>
      <c r="C796" s="16"/>
      <c r="D796" s="17"/>
    </row>
    <row r="797" spans="1:4" ht="26.4" x14ac:dyDescent="0.3">
      <c r="A797" s="16" t="s">
        <v>9513</v>
      </c>
      <c r="B797" s="16" t="s">
        <v>7848</v>
      </c>
      <c r="C797" s="16"/>
      <c r="D797" s="17"/>
    </row>
    <row r="798" spans="1:4" ht="26.4" x14ac:dyDescent="0.3">
      <c r="A798" s="16" t="s">
        <v>9513</v>
      </c>
      <c r="B798" s="16" t="s">
        <v>6543</v>
      </c>
      <c r="C798" s="16"/>
      <c r="D798" s="17"/>
    </row>
    <row r="799" spans="1:4" ht="26.4" x14ac:dyDescent="0.3">
      <c r="A799" s="16" t="s">
        <v>9513</v>
      </c>
      <c r="B799" s="16" t="s">
        <v>6903</v>
      </c>
      <c r="C799" s="16"/>
      <c r="D799" s="17"/>
    </row>
    <row r="800" spans="1:4" ht="26.4" x14ac:dyDescent="0.3">
      <c r="A800" s="16" t="s">
        <v>9513</v>
      </c>
      <c r="B800" s="16" t="s">
        <v>6150</v>
      </c>
      <c r="C800" s="16"/>
      <c r="D800" s="17"/>
    </row>
    <row r="801" spans="1:4" ht="26.4" x14ac:dyDescent="0.3">
      <c r="A801" s="16" t="s">
        <v>9513</v>
      </c>
      <c r="B801" s="16" t="s">
        <v>7757</v>
      </c>
      <c r="C801" s="16"/>
      <c r="D801" s="17"/>
    </row>
    <row r="802" spans="1:4" ht="26.4" x14ac:dyDescent="0.3">
      <c r="A802" s="16" t="s">
        <v>9513</v>
      </c>
      <c r="B802" s="16" t="s">
        <v>7849</v>
      </c>
      <c r="C802" s="16"/>
      <c r="D802" s="17"/>
    </row>
    <row r="803" spans="1:4" ht="26.4" x14ac:dyDescent="0.3">
      <c r="A803" s="16" t="s">
        <v>9513</v>
      </c>
      <c r="B803" s="16" t="s">
        <v>6149</v>
      </c>
      <c r="C803" s="16"/>
      <c r="D803" s="17"/>
    </row>
    <row r="804" spans="1:4" ht="26.4" x14ac:dyDescent="0.3">
      <c r="A804" s="16" t="s">
        <v>9513</v>
      </c>
      <c r="B804" s="16" t="s">
        <v>7057</v>
      </c>
      <c r="C804" s="16"/>
      <c r="D804" s="17"/>
    </row>
    <row r="805" spans="1:4" ht="26.4" x14ac:dyDescent="0.3">
      <c r="A805" s="16" t="s">
        <v>9513</v>
      </c>
      <c r="B805" s="16" t="s">
        <v>6148</v>
      </c>
      <c r="C805" s="16"/>
      <c r="D805" s="17"/>
    </row>
    <row r="806" spans="1:4" ht="26.4" x14ac:dyDescent="0.3">
      <c r="A806" s="16" t="s">
        <v>9513</v>
      </c>
      <c r="B806" s="16" t="s">
        <v>6507</v>
      </c>
      <c r="C806" s="16"/>
      <c r="D806" s="17"/>
    </row>
    <row r="807" spans="1:4" ht="26.4" x14ac:dyDescent="0.3">
      <c r="A807" s="16" t="s">
        <v>9547</v>
      </c>
      <c r="B807" s="16" t="s">
        <v>8003</v>
      </c>
      <c r="C807" s="16"/>
      <c r="D807" s="17"/>
    </row>
    <row r="808" spans="1:4" ht="26.4" x14ac:dyDescent="0.3">
      <c r="A808" s="16" t="s">
        <v>9547</v>
      </c>
      <c r="B808" s="16" t="s">
        <v>6606</v>
      </c>
      <c r="C808" s="16"/>
      <c r="D808" s="17"/>
    </row>
    <row r="809" spans="1:4" ht="26.4" x14ac:dyDescent="0.3">
      <c r="A809" s="16" t="s">
        <v>9547</v>
      </c>
      <c r="B809" s="16" t="s">
        <v>6609</v>
      </c>
      <c r="C809" s="16"/>
      <c r="D809" s="17"/>
    </row>
    <row r="810" spans="1:4" ht="26.4" x14ac:dyDescent="0.3">
      <c r="A810" s="16" t="s">
        <v>9547</v>
      </c>
      <c r="B810" s="16" t="s">
        <v>7907</v>
      </c>
      <c r="C810" s="16"/>
      <c r="D810" s="17"/>
    </row>
    <row r="811" spans="1:4" ht="26.4" x14ac:dyDescent="0.3">
      <c r="A811" s="16" t="s">
        <v>9547</v>
      </c>
      <c r="B811" s="16" t="s">
        <v>7761</v>
      </c>
      <c r="C811" s="16"/>
      <c r="D811" s="17"/>
    </row>
    <row r="812" spans="1:4" ht="26.4" x14ac:dyDescent="0.3">
      <c r="A812" s="16" t="s">
        <v>9547</v>
      </c>
      <c r="B812" s="16" t="s">
        <v>8015</v>
      </c>
      <c r="C812" s="16"/>
      <c r="D812" s="17"/>
    </row>
    <row r="813" spans="1:4" ht="26.4" x14ac:dyDescent="0.3">
      <c r="A813" s="16" t="s">
        <v>9547</v>
      </c>
      <c r="B813" s="16" t="s">
        <v>6903</v>
      </c>
      <c r="C813" s="16"/>
      <c r="D813" s="17"/>
    </row>
    <row r="814" spans="1:4" ht="26.4" x14ac:dyDescent="0.3">
      <c r="A814" s="16" t="s">
        <v>9547</v>
      </c>
      <c r="B814" s="16" t="s">
        <v>8011</v>
      </c>
      <c r="C814" s="16"/>
      <c r="D814" s="17"/>
    </row>
    <row r="815" spans="1:4" ht="26.4" x14ac:dyDescent="0.3">
      <c r="A815" s="16" t="s">
        <v>9547</v>
      </c>
      <c r="B815" s="16" t="s">
        <v>8008</v>
      </c>
      <c r="C815" s="16"/>
      <c r="D815" s="17"/>
    </row>
    <row r="816" spans="1:4" ht="26.4" x14ac:dyDescent="0.3">
      <c r="A816" s="16" t="s">
        <v>9547</v>
      </c>
      <c r="B816" s="16" t="s">
        <v>8017</v>
      </c>
      <c r="C816" s="16"/>
      <c r="D816" s="17"/>
    </row>
    <row r="817" spans="1:4" ht="26.4" x14ac:dyDescent="0.3">
      <c r="A817" s="16" t="s">
        <v>9547</v>
      </c>
      <c r="B817" s="16" t="s">
        <v>6950</v>
      </c>
      <c r="C817" s="16"/>
      <c r="D817" s="17"/>
    </row>
    <row r="818" spans="1:4" ht="26.4" x14ac:dyDescent="0.3">
      <c r="A818" s="16" t="s">
        <v>9547</v>
      </c>
      <c r="B818" s="16" t="s">
        <v>8009</v>
      </c>
      <c r="C818" s="16"/>
      <c r="D818" s="17"/>
    </row>
    <row r="819" spans="1:4" ht="26.4" x14ac:dyDescent="0.3">
      <c r="A819" s="16" t="s">
        <v>9547</v>
      </c>
      <c r="B819" s="16" t="s">
        <v>6612</v>
      </c>
      <c r="C819" s="16"/>
      <c r="D819" s="17"/>
    </row>
    <row r="820" spans="1:4" ht="26.4" x14ac:dyDescent="0.3">
      <c r="A820" s="16" t="s">
        <v>9571</v>
      </c>
      <c r="B820" s="16" t="s">
        <v>8415</v>
      </c>
      <c r="C820" s="16"/>
      <c r="D820" s="17"/>
    </row>
    <row r="821" spans="1:4" ht="26.4" x14ac:dyDescent="0.3">
      <c r="A821" s="16" t="s">
        <v>9571</v>
      </c>
      <c r="B821" s="16" t="s">
        <v>7031</v>
      </c>
      <c r="C821" s="16"/>
      <c r="D821" s="17"/>
    </row>
    <row r="822" spans="1:4" ht="26.4" x14ac:dyDescent="0.3">
      <c r="A822" s="16" t="s">
        <v>9571</v>
      </c>
      <c r="B822" s="16" t="s">
        <v>8397</v>
      </c>
      <c r="C822" s="16"/>
      <c r="D822" s="17"/>
    </row>
    <row r="823" spans="1:4" ht="26.4" x14ac:dyDescent="0.3">
      <c r="A823" s="16" t="s">
        <v>9571</v>
      </c>
      <c r="B823" s="16" t="s">
        <v>6814</v>
      </c>
      <c r="C823" s="16"/>
      <c r="D823" s="17"/>
    </row>
    <row r="824" spans="1:4" ht="26.4" x14ac:dyDescent="0.3">
      <c r="A824" s="16" t="s">
        <v>9571</v>
      </c>
      <c r="B824" s="16" t="s">
        <v>6827</v>
      </c>
      <c r="C824" s="16"/>
      <c r="D824" s="17"/>
    </row>
    <row r="825" spans="1:4" ht="26.4" x14ac:dyDescent="0.3">
      <c r="A825" s="16" t="s">
        <v>9571</v>
      </c>
      <c r="B825" s="16" t="s">
        <v>8408</v>
      </c>
      <c r="C825" s="16"/>
      <c r="D825" s="17"/>
    </row>
    <row r="826" spans="1:4" ht="26.4" x14ac:dyDescent="0.3">
      <c r="A826" s="16" t="s">
        <v>9571</v>
      </c>
      <c r="B826" s="16" t="s">
        <v>8398</v>
      </c>
      <c r="C826" s="16"/>
      <c r="D826" s="17"/>
    </row>
    <row r="827" spans="1:4" ht="26.4" x14ac:dyDescent="0.3">
      <c r="A827" s="16" t="s">
        <v>9582</v>
      </c>
      <c r="B827" s="16" t="s">
        <v>6884</v>
      </c>
      <c r="C827" s="16"/>
      <c r="D827" s="17"/>
    </row>
    <row r="828" spans="1:4" ht="26.4" x14ac:dyDescent="0.3">
      <c r="A828" s="16" t="s">
        <v>9582</v>
      </c>
      <c r="B828" s="16" t="s">
        <v>6139</v>
      </c>
      <c r="C828" s="16"/>
      <c r="D828" s="17"/>
    </row>
    <row r="829" spans="1:4" ht="26.4" x14ac:dyDescent="0.3">
      <c r="A829" s="16" t="s">
        <v>9582</v>
      </c>
      <c r="B829" s="16" t="s">
        <v>6507</v>
      </c>
      <c r="C829" s="16"/>
      <c r="D829" s="17"/>
    </row>
    <row r="830" spans="1:4" ht="26.4" x14ac:dyDescent="0.3">
      <c r="A830" s="16" t="s">
        <v>9582</v>
      </c>
      <c r="B830" s="16" t="s">
        <v>6502</v>
      </c>
      <c r="C830" s="16"/>
      <c r="D830" s="17"/>
    </row>
    <row r="831" spans="1:4" ht="26.4" x14ac:dyDescent="0.3">
      <c r="A831" s="16" t="s">
        <v>9582</v>
      </c>
      <c r="B831" s="16" t="s">
        <v>6950</v>
      </c>
      <c r="C831" s="16"/>
      <c r="D831" s="17"/>
    </row>
    <row r="832" spans="1:4" ht="26.4" x14ac:dyDescent="0.3">
      <c r="A832" s="16" t="s">
        <v>9582</v>
      </c>
      <c r="B832" s="16" t="s">
        <v>6138</v>
      </c>
      <c r="C832" s="16"/>
      <c r="D832" s="17"/>
    </row>
    <row r="833" spans="1:4" ht="26.4" x14ac:dyDescent="0.3">
      <c r="A833" s="16" t="s">
        <v>9582</v>
      </c>
      <c r="B833" s="16" t="s">
        <v>6886</v>
      </c>
      <c r="C833" s="16"/>
      <c r="D833" s="17"/>
    </row>
    <row r="834" spans="1:4" ht="26.4" x14ac:dyDescent="0.3">
      <c r="A834" s="16" t="s">
        <v>9582</v>
      </c>
      <c r="B834" s="16" t="s">
        <v>7145</v>
      </c>
      <c r="C834" s="16"/>
      <c r="D834" s="17"/>
    </row>
    <row r="835" spans="1:4" ht="26.4" x14ac:dyDescent="0.3">
      <c r="A835" s="16" t="s">
        <v>9582</v>
      </c>
      <c r="B835" s="16" t="s">
        <v>7757</v>
      </c>
      <c r="C835" s="16"/>
      <c r="D835" s="17"/>
    </row>
    <row r="836" spans="1:4" ht="26.4" x14ac:dyDescent="0.3">
      <c r="A836" s="16" t="s">
        <v>9597</v>
      </c>
      <c r="B836" s="16" t="s">
        <v>7406</v>
      </c>
      <c r="C836" s="16"/>
      <c r="D836" s="17"/>
    </row>
    <row r="837" spans="1:4" ht="26.4" x14ac:dyDescent="0.3">
      <c r="A837" s="16" t="s">
        <v>9597</v>
      </c>
      <c r="B837" s="16" t="s">
        <v>7403</v>
      </c>
      <c r="C837" s="16"/>
      <c r="D837" s="17"/>
    </row>
    <row r="838" spans="1:4" ht="26.4" x14ac:dyDescent="0.3">
      <c r="A838" s="16" t="s">
        <v>9597</v>
      </c>
      <c r="B838" s="16" t="s">
        <v>6352</v>
      </c>
      <c r="C838" s="16"/>
      <c r="D838" s="17"/>
    </row>
    <row r="839" spans="1:4" ht="26.4" x14ac:dyDescent="0.3">
      <c r="A839" s="16" t="s">
        <v>9597</v>
      </c>
      <c r="B839" s="16" t="s">
        <v>6351</v>
      </c>
      <c r="C839" s="16"/>
      <c r="D839" s="17"/>
    </row>
    <row r="840" spans="1:4" ht="26.4" x14ac:dyDescent="0.3">
      <c r="A840" s="16" t="s">
        <v>9597</v>
      </c>
      <c r="B840" s="16" t="s">
        <v>7413</v>
      </c>
      <c r="C840" s="16"/>
      <c r="D840" s="17"/>
    </row>
    <row r="841" spans="1:4" ht="26.4" x14ac:dyDescent="0.3">
      <c r="A841" s="16" t="s">
        <v>9597</v>
      </c>
      <c r="B841" s="16" t="s">
        <v>7399</v>
      </c>
      <c r="C841" s="16"/>
      <c r="D841" s="17"/>
    </row>
    <row r="842" spans="1:4" ht="26.4" x14ac:dyDescent="0.3">
      <c r="A842" s="16" t="s">
        <v>9597</v>
      </c>
      <c r="B842" s="16" t="s">
        <v>7412</v>
      </c>
      <c r="C842" s="16"/>
      <c r="D842" s="17"/>
    </row>
    <row r="843" spans="1:4" ht="26.4" x14ac:dyDescent="0.3">
      <c r="A843" s="16" t="s">
        <v>9597</v>
      </c>
      <c r="B843" s="16" t="s">
        <v>7411</v>
      </c>
      <c r="C843" s="16"/>
      <c r="D843" s="17"/>
    </row>
    <row r="844" spans="1:4" ht="26.4" x14ac:dyDescent="0.3">
      <c r="A844" s="16" t="s">
        <v>9597</v>
      </c>
      <c r="B844" s="16" t="s">
        <v>7397</v>
      </c>
      <c r="C844" s="16"/>
      <c r="D844" s="17"/>
    </row>
    <row r="845" spans="1:4" ht="26.4" x14ac:dyDescent="0.3">
      <c r="A845" s="16" t="s">
        <v>9597</v>
      </c>
      <c r="B845" s="16" t="s">
        <v>7407</v>
      </c>
      <c r="C845" s="16"/>
      <c r="D845" s="17"/>
    </row>
    <row r="846" spans="1:4" ht="26.4" x14ac:dyDescent="0.3">
      <c r="A846" s="16" t="s">
        <v>9597</v>
      </c>
      <c r="B846" s="16" t="s">
        <v>7396</v>
      </c>
      <c r="C846" s="16"/>
      <c r="D846" s="17"/>
    </row>
    <row r="847" spans="1:4" ht="26.4" x14ac:dyDescent="0.3">
      <c r="A847" s="16" t="s">
        <v>9597</v>
      </c>
      <c r="B847" s="16" t="s">
        <v>7408</v>
      </c>
      <c r="C847" s="16"/>
      <c r="D847" s="17"/>
    </row>
    <row r="848" spans="1:4" ht="26.4" x14ac:dyDescent="0.3">
      <c r="A848" s="16" t="s">
        <v>9597</v>
      </c>
      <c r="B848" s="16" t="s">
        <v>7402</v>
      </c>
      <c r="C848" s="16"/>
      <c r="D848" s="17"/>
    </row>
    <row r="849" spans="1:4" ht="26.4" x14ac:dyDescent="0.3">
      <c r="A849" s="16" t="s">
        <v>9597</v>
      </c>
      <c r="B849" s="16" t="s">
        <v>7409</v>
      </c>
      <c r="C849" s="16"/>
      <c r="D849" s="17"/>
    </row>
    <row r="850" spans="1:4" ht="26.4" x14ac:dyDescent="0.3">
      <c r="A850" s="16" t="s">
        <v>9597</v>
      </c>
      <c r="B850" s="16" t="s">
        <v>6851</v>
      </c>
      <c r="C850" s="16"/>
      <c r="D850" s="17"/>
    </row>
    <row r="851" spans="1:4" ht="26.4" x14ac:dyDescent="0.3">
      <c r="A851" s="16" t="s">
        <v>9597</v>
      </c>
      <c r="B851" s="16" t="s">
        <v>7400</v>
      </c>
      <c r="C851" s="16"/>
      <c r="D851" s="17"/>
    </row>
    <row r="852" spans="1:4" ht="26.4" x14ac:dyDescent="0.3">
      <c r="A852" s="16" t="s">
        <v>9597</v>
      </c>
      <c r="B852" s="16" t="s">
        <v>7404</v>
      </c>
      <c r="C852" s="16"/>
      <c r="D852" s="17"/>
    </row>
    <row r="853" spans="1:4" ht="26.4" x14ac:dyDescent="0.3">
      <c r="A853" s="16" t="s">
        <v>9597</v>
      </c>
      <c r="B853" s="16" t="s">
        <v>7405</v>
      </c>
      <c r="C853" s="16"/>
      <c r="D853" s="17"/>
    </row>
    <row r="854" spans="1:4" ht="26.4" x14ac:dyDescent="0.3">
      <c r="A854" s="16" t="s">
        <v>9597</v>
      </c>
      <c r="B854" s="16" t="s">
        <v>7398</v>
      </c>
      <c r="C854" s="16"/>
      <c r="D854" s="17"/>
    </row>
    <row r="855" spans="1:4" ht="26.4" x14ac:dyDescent="0.3">
      <c r="A855" s="16" t="s">
        <v>9597</v>
      </c>
      <c r="B855" s="16" t="s">
        <v>6917</v>
      </c>
      <c r="C855" s="16"/>
      <c r="D855" s="17"/>
    </row>
    <row r="856" spans="1:4" ht="26.4" x14ac:dyDescent="0.3">
      <c r="A856" s="16" t="s">
        <v>9597</v>
      </c>
      <c r="B856" s="16" t="s">
        <v>6923</v>
      </c>
      <c r="C856" s="16"/>
      <c r="D856" s="17"/>
    </row>
    <row r="857" spans="1:4" ht="26.4" x14ac:dyDescent="0.3">
      <c r="A857" s="16" t="s">
        <v>9597</v>
      </c>
      <c r="B857" s="16" t="s">
        <v>6920</v>
      </c>
      <c r="C857" s="16"/>
      <c r="D857" s="17"/>
    </row>
    <row r="858" spans="1:4" ht="26.4" x14ac:dyDescent="0.3">
      <c r="A858" s="16" t="s">
        <v>9597</v>
      </c>
      <c r="B858" s="16" t="s">
        <v>7307</v>
      </c>
      <c r="C858" s="16"/>
      <c r="D858" s="17"/>
    </row>
    <row r="859" spans="1:4" ht="26.4" x14ac:dyDescent="0.3">
      <c r="A859" s="16" t="s">
        <v>9597</v>
      </c>
      <c r="B859" s="16" t="s">
        <v>6929</v>
      </c>
      <c r="C859" s="16"/>
      <c r="D859" s="17"/>
    </row>
    <row r="860" spans="1:4" ht="26.4" x14ac:dyDescent="0.3">
      <c r="A860" s="16" t="s">
        <v>9597</v>
      </c>
      <c r="B860" s="16" t="s">
        <v>7322</v>
      </c>
      <c r="C860" s="16"/>
      <c r="D860" s="17"/>
    </row>
    <row r="861" spans="1:4" ht="26.4" x14ac:dyDescent="0.3">
      <c r="A861" s="16" t="s">
        <v>9597</v>
      </c>
      <c r="B861" s="16" t="s">
        <v>6935</v>
      </c>
      <c r="C861" s="16"/>
      <c r="D861" s="17"/>
    </row>
    <row r="862" spans="1:4" ht="26.4" x14ac:dyDescent="0.3">
      <c r="A862" s="16" t="s">
        <v>9597</v>
      </c>
      <c r="B862" s="16" t="s">
        <v>6998</v>
      </c>
      <c r="C862" s="16"/>
      <c r="D862" s="17"/>
    </row>
    <row r="863" spans="1:4" ht="26.4" x14ac:dyDescent="0.3">
      <c r="A863" s="16" t="s">
        <v>9597</v>
      </c>
      <c r="B863" s="16" t="s">
        <v>6165</v>
      </c>
      <c r="C863" s="16"/>
      <c r="D863" s="17"/>
    </row>
    <row r="864" spans="1:4" ht="26.4" x14ac:dyDescent="0.3">
      <c r="A864" s="16" t="s">
        <v>9597</v>
      </c>
      <c r="B864" s="16" t="s">
        <v>7401</v>
      </c>
      <c r="C864" s="16"/>
      <c r="D864" s="17"/>
    </row>
    <row r="865" spans="1:4" ht="26.4" x14ac:dyDescent="0.3">
      <c r="A865" s="16" t="s">
        <v>9597</v>
      </c>
      <c r="B865" s="16" t="s">
        <v>6350</v>
      </c>
      <c r="C865" s="16"/>
      <c r="D865" s="17"/>
    </row>
    <row r="866" spans="1:4" ht="26.4" x14ac:dyDescent="0.3">
      <c r="A866" s="16" t="s">
        <v>9597</v>
      </c>
      <c r="B866" s="16" t="s">
        <v>7315</v>
      </c>
      <c r="C866" s="16"/>
      <c r="D866" s="17"/>
    </row>
    <row r="867" spans="1:4" ht="26.4" x14ac:dyDescent="0.3">
      <c r="A867" s="16" t="s">
        <v>9597</v>
      </c>
      <c r="B867" s="16" t="s">
        <v>6934</v>
      </c>
      <c r="C867" s="16"/>
      <c r="D867" s="17"/>
    </row>
    <row r="868" spans="1:4" ht="26.4" x14ac:dyDescent="0.3">
      <c r="A868" s="16" t="s">
        <v>9597</v>
      </c>
      <c r="B868" s="16" t="s">
        <v>7003</v>
      </c>
      <c r="C868" s="16"/>
      <c r="D868" s="17"/>
    </row>
    <row r="869" spans="1:4" ht="26.4" x14ac:dyDescent="0.3">
      <c r="A869" s="16" t="s">
        <v>9597</v>
      </c>
      <c r="B869" s="16" t="s">
        <v>6316</v>
      </c>
      <c r="C869" s="16"/>
      <c r="D869" s="17"/>
    </row>
    <row r="870" spans="1:4" ht="26.4" x14ac:dyDescent="0.3">
      <c r="A870" s="16" t="s">
        <v>9597</v>
      </c>
      <c r="B870" s="16" t="s">
        <v>6933</v>
      </c>
      <c r="C870" s="16"/>
      <c r="D870" s="17"/>
    </row>
    <row r="871" spans="1:4" ht="26.4" x14ac:dyDescent="0.3">
      <c r="A871" s="16" t="s">
        <v>9597</v>
      </c>
      <c r="B871" s="16" t="s">
        <v>6660</v>
      </c>
      <c r="C871" s="16"/>
      <c r="D871" s="17"/>
    </row>
    <row r="872" spans="1:4" ht="26.4" x14ac:dyDescent="0.3">
      <c r="A872" s="16" t="s">
        <v>9597</v>
      </c>
      <c r="B872" s="16" t="s">
        <v>7000</v>
      </c>
      <c r="C872" s="16"/>
      <c r="D872" s="17"/>
    </row>
    <row r="873" spans="1:4" ht="26.4" x14ac:dyDescent="0.3">
      <c r="A873" s="16" t="s">
        <v>9597</v>
      </c>
      <c r="B873" s="16" t="s">
        <v>8117</v>
      </c>
      <c r="C873" s="16"/>
      <c r="D873" s="17"/>
    </row>
    <row r="874" spans="1:4" ht="26.4" x14ac:dyDescent="0.3">
      <c r="A874" s="16" t="s">
        <v>9597</v>
      </c>
      <c r="B874" s="16" t="s">
        <v>7304</v>
      </c>
      <c r="C874" s="16"/>
      <c r="D874" s="17"/>
    </row>
    <row r="875" spans="1:4" ht="26.4" x14ac:dyDescent="0.3">
      <c r="A875" s="16" t="s">
        <v>9597</v>
      </c>
      <c r="B875" s="16" t="s">
        <v>8119</v>
      </c>
      <c r="C875" s="16"/>
      <c r="D875" s="17"/>
    </row>
    <row r="876" spans="1:4" ht="26.4" x14ac:dyDescent="0.3">
      <c r="A876" s="16" t="s">
        <v>9597</v>
      </c>
      <c r="B876" s="16" t="s">
        <v>7308</v>
      </c>
      <c r="C876" s="16"/>
      <c r="D876" s="17"/>
    </row>
    <row r="877" spans="1:4" ht="26.4" x14ac:dyDescent="0.3">
      <c r="A877" s="16" t="s">
        <v>9649</v>
      </c>
      <c r="B877" s="16" t="s">
        <v>8097</v>
      </c>
      <c r="C877" s="16"/>
      <c r="D877" s="17"/>
    </row>
    <row r="878" spans="1:4" ht="26.4" x14ac:dyDescent="0.3">
      <c r="A878" s="16" t="s">
        <v>9649</v>
      </c>
      <c r="B878" s="16" t="s">
        <v>8095</v>
      </c>
      <c r="C878" s="16"/>
      <c r="D878" s="17"/>
    </row>
    <row r="879" spans="1:4" ht="26.4" x14ac:dyDescent="0.3">
      <c r="A879" s="16" t="s">
        <v>9649</v>
      </c>
      <c r="B879" s="16" t="s">
        <v>7349</v>
      </c>
      <c r="C879" s="16"/>
      <c r="D879" s="17"/>
    </row>
    <row r="880" spans="1:4" ht="26.4" x14ac:dyDescent="0.3">
      <c r="A880" s="16" t="s">
        <v>9649</v>
      </c>
      <c r="B880" s="16" t="s">
        <v>7360</v>
      </c>
      <c r="C880" s="16"/>
      <c r="D880" s="17"/>
    </row>
    <row r="881" spans="1:4" ht="26.4" x14ac:dyDescent="0.3">
      <c r="A881" s="16" t="s">
        <v>9649</v>
      </c>
      <c r="B881" s="16" t="s">
        <v>7984</v>
      </c>
      <c r="C881" s="16"/>
      <c r="D881" s="17"/>
    </row>
    <row r="882" spans="1:4" ht="26.4" x14ac:dyDescent="0.3">
      <c r="A882" s="16" t="s">
        <v>9649</v>
      </c>
      <c r="B882" s="18" t="s">
        <v>7354</v>
      </c>
      <c r="C882" s="16"/>
      <c r="D882" s="17"/>
    </row>
    <row r="883" spans="1:4" ht="26.4" x14ac:dyDescent="0.3">
      <c r="A883" s="16" t="s">
        <v>9649</v>
      </c>
      <c r="B883" s="16" t="s">
        <v>8090</v>
      </c>
      <c r="C883" s="16"/>
      <c r="D883" s="17"/>
    </row>
    <row r="884" spans="1:4" ht="26.4" x14ac:dyDescent="0.3">
      <c r="A884" s="16" t="s">
        <v>9649</v>
      </c>
      <c r="B884" s="16" t="s">
        <v>6651</v>
      </c>
      <c r="C884" s="16"/>
      <c r="D884" s="17"/>
    </row>
    <row r="885" spans="1:4" ht="26.4" x14ac:dyDescent="0.3">
      <c r="A885" s="16" t="s">
        <v>9649</v>
      </c>
      <c r="B885" s="16" t="s">
        <v>6653</v>
      </c>
      <c r="C885" s="16"/>
      <c r="D885" s="17"/>
    </row>
    <row r="886" spans="1:4" ht="26.4" x14ac:dyDescent="0.3">
      <c r="A886" s="16" t="s">
        <v>9649</v>
      </c>
      <c r="B886" s="16" t="s">
        <v>8086</v>
      </c>
      <c r="C886" s="16"/>
      <c r="D886" s="17"/>
    </row>
    <row r="887" spans="1:4" ht="26.4" x14ac:dyDescent="0.3">
      <c r="A887" s="16" t="s">
        <v>9649</v>
      </c>
      <c r="B887" s="16" t="s">
        <v>8083</v>
      </c>
      <c r="C887" s="16"/>
      <c r="D887" s="17"/>
    </row>
    <row r="888" spans="1:4" ht="26.4" x14ac:dyDescent="0.3">
      <c r="A888" s="16" t="s">
        <v>9649</v>
      </c>
      <c r="B888" s="16" t="s">
        <v>8091</v>
      </c>
      <c r="C888" s="16"/>
      <c r="D888" s="17"/>
    </row>
    <row r="889" spans="1:4" ht="26.4" x14ac:dyDescent="0.3">
      <c r="A889" s="16" t="s">
        <v>9649</v>
      </c>
      <c r="B889" s="16" t="s">
        <v>8085</v>
      </c>
      <c r="C889" s="16"/>
      <c r="D889" s="17"/>
    </row>
    <row r="890" spans="1:4" ht="26.4" x14ac:dyDescent="0.3">
      <c r="A890" s="16" t="s">
        <v>9649</v>
      </c>
      <c r="B890" s="16" t="s">
        <v>8098</v>
      </c>
      <c r="C890" s="16"/>
      <c r="D890" s="17"/>
    </row>
    <row r="891" spans="1:4" ht="26.4" x14ac:dyDescent="0.3">
      <c r="A891" s="16" t="s">
        <v>9649</v>
      </c>
      <c r="B891" s="16" t="s">
        <v>7351</v>
      </c>
      <c r="C891" s="16"/>
      <c r="D891" s="17"/>
    </row>
    <row r="892" spans="1:4" ht="26.4" x14ac:dyDescent="0.3">
      <c r="A892" s="16" t="s">
        <v>9649</v>
      </c>
      <c r="B892" s="16" t="s">
        <v>6302</v>
      </c>
      <c r="C892" s="16"/>
      <c r="D892" s="17"/>
    </row>
    <row r="893" spans="1:4" ht="26.4" x14ac:dyDescent="0.3">
      <c r="A893" s="16" t="s">
        <v>9649</v>
      </c>
      <c r="B893" s="16" t="s">
        <v>7442</v>
      </c>
      <c r="C893" s="16"/>
      <c r="D893" s="17"/>
    </row>
    <row r="894" spans="1:4" ht="26.4" x14ac:dyDescent="0.3">
      <c r="A894" s="16" t="s">
        <v>9649</v>
      </c>
      <c r="B894" s="16" t="s">
        <v>6654</v>
      </c>
      <c r="C894" s="16"/>
      <c r="D894" s="17"/>
    </row>
    <row r="895" spans="1:4" ht="26.4" x14ac:dyDescent="0.3">
      <c r="A895" s="16" t="s">
        <v>9649</v>
      </c>
      <c r="B895" s="16" t="s">
        <v>6124</v>
      </c>
      <c r="C895" s="16"/>
      <c r="D895" s="17"/>
    </row>
    <row r="896" spans="1:4" ht="26.4" x14ac:dyDescent="0.3">
      <c r="A896" s="16" t="s">
        <v>9649</v>
      </c>
      <c r="B896" s="16" t="s">
        <v>6159</v>
      </c>
      <c r="C896" s="16"/>
      <c r="D896" s="17"/>
    </row>
    <row r="897" spans="1:4" ht="26.4" x14ac:dyDescent="0.3">
      <c r="A897" s="16" t="s">
        <v>9649</v>
      </c>
      <c r="B897" s="16" t="s">
        <v>8082</v>
      </c>
      <c r="C897" s="16"/>
      <c r="D897" s="17"/>
    </row>
    <row r="898" spans="1:4" ht="26.4" x14ac:dyDescent="0.3">
      <c r="A898" s="16" t="s">
        <v>9649</v>
      </c>
      <c r="B898" s="16" t="s">
        <v>6950</v>
      </c>
      <c r="C898" s="16"/>
      <c r="D898" s="17"/>
    </row>
    <row r="899" spans="1:4" ht="26.4" x14ac:dyDescent="0.3">
      <c r="A899" s="16" t="s">
        <v>9649</v>
      </c>
      <c r="B899" s="16" t="s">
        <v>7357</v>
      </c>
      <c r="C899" s="16"/>
      <c r="D899" s="17"/>
    </row>
    <row r="900" spans="1:4" ht="26.4" x14ac:dyDescent="0.3">
      <c r="A900" s="16" t="s">
        <v>9677</v>
      </c>
      <c r="B900" s="16" t="s">
        <v>6404</v>
      </c>
      <c r="C900" s="16"/>
      <c r="D900" s="17"/>
    </row>
    <row r="901" spans="1:4" ht="26.4" x14ac:dyDescent="0.3">
      <c r="A901" s="16" t="s">
        <v>9677</v>
      </c>
      <c r="B901" s="16" t="s">
        <v>7539</v>
      </c>
      <c r="C901" s="16"/>
      <c r="D901" s="17"/>
    </row>
    <row r="902" spans="1:4" ht="26.4" x14ac:dyDescent="0.3">
      <c r="A902" s="16" t="s">
        <v>9677</v>
      </c>
      <c r="B902" s="16" t="s">
        <v>6405</v>
      </c>
      <c r="C902" s="16"/>
      <c r="D902" s="17"/>
    </row>
    <row r="903" spans="1:4" ht="26.4" x14ac:dyDescent="0.3">
      <c r="A903" s="16" t="s">
        <v>9677</v>
      </c>
      <c r="B903" s="16" t="s">
        <v>6153</v>
      </c>
      <c r="C903" s="16"/>
      <c r="D903" s="17"/>
    </row>
    <row r="904" spans="1:4" ht="26.4" x14ac:dyDescent="0.3">
      <c r="A904" s="16" t="s">
        <v>9677</v>
      </c>
      <c r="B904" s="16" t="s">
        <v>6326</v>
      </c>
      <c r="C904" s="16"/>
      <c r="D904" s="17"/>
    </row>
    <row r="905" spans="1:4" ht="26.4" x14ac:dyDescent="0.3">
      <c r="A905" s="16" t="s">
        <v>9677</v>
      </c>
      <c r="B905" s="16" t="s">
        <v>6914</v>
      </c>
      <c r="C905" s="16"/>
      <c r="D905" s="17"/>
    </row>
    <row r="906" spans="1:4" ht="26.4" x14ac:dyDescent="0.3">
      <c r="A906" s="16" t="s">
        <v>9677</v>
      </c>
      <c r="B906" s="16" t="s">
        <v>7536</v>
      </c>
      <c r="C906" s="16"/>
      <c r="D906" s="17"/>
    </row>
    <row r="907" spans="1:4" ht="26.4" x14ac:dyDescent="0.3">
      <c r="A907" s="16" t="s">
        <v>9677</v>
      </c>
      <c r="B907" s="16" t="s">
        <v>7538</v>
      </c>
      <c r="C907" s="16"/>
      <c r="D907" s="17"/>
    </row>
    <row r="908" spans="1:4" ht="26.4" x14ac:dyDescent="0.3">
      <c r="A908" s="16" t="s">
        <v>9677</v>
      </c>
      <c r="B908" s="16" t="s">
        <v>7541</v>
      </c>
      <c r="C908" s="16"/>
      <c r="D908" s="17"/>
    </row>
    <row r="909" spans="1:4" ht="26.4" x14ac:dyDescent="0.3">
      <c r="A909" s="16" t="s">
        <v>9677</v>
      </c>
      <c r="B909" s="16" t="s">
        <v>7337</v>
      </c>
      <c r="C909" s="16"/>
      <c r="D909" s="17"/>
    </row>
    <row r="910" spans="1:4" ht="26.4" x14ac:dyDescent="0.3">
      <c r="A910" s="16" t="s">
        <v>9677</v>
      </c>
      <c r="B910" s="16" t="s">
        <v>7340</v>
      </c>
      <c r="C910" s="16"/>
      <c r="D910" s="17"/>
    </row>
    <row r="911" spans="1:4" ht="26.4" x14ac:dyDescent="0.3">
      <c r="A911" s="16" t="s">
        <v>9677</v>
      </c>
      <c r="B911" s="16" t="s">
        <v>7542</v>
      </c>
      <c r="C911" s="16"/>
      <c r="D911" s="17"/>
    </row>
    <row r="912" spans="1:4" ht="26.4" x14ac:dyDescent="0.3">
      <c r="A912" s="16" t="s">
        <v>9677</v>
      </c>
      <c r="B912" s="16" t="s">
        <v>7298</v>
      </c>
      <c r="C912" s="16"/>
      <c r="D912" s="17"/>
    </row>
    <row r="913" spans="1:4" ht="26.4" x14ac:dyDescent="0.3">
      <c r="A913" s="16" t="s">
        <v>9677</v>
      </c>
      <c r="B913" s="16" t="s">
        <v>7543</v>
      </c>
      <c r="C913" s="16"/>
      <c r="D913" s="17"/>
    </row>
    <row r="914" spans="1:4" ht="26.4" x14ac:dyDescent="0.3">
      <c r="A914" s="16" t="s">
        <v>9677</v>
      </c>
      <c r="B914" s="16" t="s">
        <v>7544</v>
      </c>
      <c r="C914" s="16"/>
      <c r="D914" s="17"/>
    </row>
    <row r="915" spans="1:4" ht="26.4" x14ac:dyDescent="0.3">
      <c r="A915" s="16" t="s">
        <v>9677</v>
      </c>
      <c r="B915" s="16" t="s">
        <v>6374</v>
      </c>
      <c r="C915" s="16"/>
      <c r="D915" s="17"/>
    </row>
    <row r="916" spans="1:4" ht="26.4" x14ac:dyDescent="0.3">
      <c r="A916" s="16" t="s">
        <v>9677</v>
      </c>
      <c r="B916" s="16" t="s">
        <v>6169</v>
      </c>
      <c r="C916" s="16"/>
      <c r="D916" s="17"/>
    </row>
    <row r="917" spans="1:4" ht="26.4" x14ac:dyDescent="0.3">
      <c r="A917" s="16" t="s">
        <v>9677</v>
      </c>
      <c r="B917" s="16" t="s">
        <v>7018</v>
      </c>
      <c r="C917" s="16"/>
      <c r="D917" s="17"/>
    </row>
    <row r="918" spans="1:4" ht="26.4" x14ac:dyDescent="0.3">
      <c r="A918" s="16" t="s">
        <v>9677</v>
      </c>
      <c r="B918" s="16" t="s">
        <v>7342</v>
      </c>
      <c r="C918" s="16"/>
      <c r="D918" s="17"/>
    </row>
    <row r="919" spans="1:4" ht="26.4" x14ac:dyDescent="0.3">
      <c r="A919" s="16" t="s">
        <v>9677</v>
      </c>
      <c r="B919" s="16" t="s">
        <v>6257</v>
      </c>
      <c r="C919" s="16"/>
      <c r="D919" s="17"/>
    </row>
    <row r="920" spans="1:4" ht="26.4" x14ac:dyDescent="0.3">
      <c r="A920" s="16" t="s">
        <v>9677</v>
      </c>
      <c r="B920" s="16" t="s">
        <v>7545</v>
      </c>
      <c r="C920" s="16"/>
      <c r="D920" s="17"/>
    </row>
    <row r="921" spans="1:4" ht="26.4" x14ac:dyDescent="0.3">
      <c r="A921" s="16" t="s">
        <v>9677</v>
      </c>
      <c r="B921" s="16" t="s">
        <v>6944</v>
      </c>
      <c r="C921" s="16"/>
      <c r="D921" s="17"/>
    </row>
    <row r="922" spans="1:4" ht="26.4" x14ac:dyDescent="0.3">
      <c r="A922" s="16" t="s">
        <v>9677</v>
      </c>
      <c r="B922" s="16" t="s">
        <v>6950</v>
      </c>
      <c r="C922" s="16"/>
      <c r="D922" s="17"/>
    </row>
    <row r="923" spans="1:4" ht="26.4" x14ac:dyDescent="0.3">
      <c r="A923" s="16" t="s">
        <v>9677</v>
      </c>
      <c r="B923" s="16" t="s">
        <v>7339</v>
      </c>
      <c r="C923" s="16"/>
      <c r="D923" s="17"/>
    </row>
    <row r="924" spans="1:4" ht="26.4" x14ac:dyDescent="0.3">
      <c r="A924" s="16" t="s">
        <v>9711</v>
      </c>
      <c r="B924" s="16" t="s">
        <v>6927</v>
      </c>
      <c r="C924" s="16"/>
      <c r="D924" s="17"/>
    </row>
    <row r="925" spans="1:4" ht="26.4" x14ac:dyDescent="0.3">
      <c r="A925" s="16" t="s">
        <v>9711</v>
      </c>
      <c r="B925" s="16" t="s">
        <v>7203</v>
      </c>
      <c r="C925" s="16"/>
      <c r="D925" s="17"/>
    </row>
    <row r="926" spans="1:4" ht="26.4" x14ac:dyDescent="0.3">
      <c r="A926" s="16" t="s">
        <v>9711</v>
      </c>
      <c r="B926" s="16" t="s">
        <v>7206</v>
      </c>
      <c r="C926" s="16"/>
      <c r="D926" s="17"/>
    </row>
    <row r="927" spans="1:4" ht="26.4" x14ac:dyDescent="0.3">
      <c r="A927" s="16" t="s">
        <v>9711</v>
      </c>
      <c r="B927" s="16" t="s">
        <v>6257</v>
      </c>
      <c r="C927" s="16"/>
      <c r="D927" s="17"/>
    </row>
    <row r="928" spans="1:4" ht="26.4" x14ac:dyDescent="0.3">
      <c r="A928" s="16" t="s">
        <v>9711</v>
      </c>
      <c r="B928" s="16" t="s">
        <v>6259</v>
      </c>
      <c r="C928" s="16"/>
      <c r="D928" s="17"/>
    </row>
    <row r="929" spans="1:4" ht="26.4" x14ac:dyDescent="0.3">
      <c r="A929" s="16" t="s">
        <v>9711</v>
      </c>
      <c r="B929" s="16" t="s">
        <v>7208</v>
      </c>
      <c r="C929" s="16"/>
      <c r="D929" s="17"/>
    </row>
    <row r="930" spans="1:4" ht="26.4" x14ac:dyDescent="0.3">
      <c r="A930" s="16" t="s">
        <v>9711</v>
      </c>
      <c r="B930" s="16" t="s">
        <v>7207</v>
      </c>
      <c r="C930" s="16"/>
      <c r="D930" s="17"/>
    </row>
    <row r="931" spans="1:4" ht="26.4" x14ac:dyDescent="0.3">
      <c r="A931" s="16" t="s">
        <v>9711</v>
      </c>
      <c r="B931" s="16" t="s">
        <v>6258</v>
      </c>
      <c r="C931" s="16"/>
      <c r="D931" s="17"/>
    </row>
    <row r="932" spans="1:4" ht="26.4" x14ac:dyDescent="0.3">
      <c r="A932" s="16" t="s">
        <v>9711</v>
      </c>
      <c r="B932" s="16" t="s">
        <v>7204</v>
      </c>
      <c r="C932" s="16"/>
      <c r="D932" s="17"/>
    </row>
    <row r="933" spans="1:4" ht="26.4" x14ac:dyDescent="0.3">
      <c r="A933" s="16" t="s">
        <v>9711</v>
      </c>
      <c r="B933" s="16" t="s">
        <v>6982</v>
      </c>
      <c r="C933" s="16"/>
      <c r="D933" s="17"/>
    </row>
    <row r="934" spans="1:4" ht="26.4" x14ac:dyDescent="0.3">
      <c r="A934" s="16" t="s">
        <v>9711</v>
      </c>
      <c r="B934" s="16" t="s">
        <v>6944</v>
      </c>
      <c r="C934" s="16"/>
      <c r="D934" s="17"/>
    </row>
    <row r="935" spans="1:4" ht="26.4" x14ac:dyDescent="0.3">
      <c r="A935" s="16" t="s">
        <v>9711</v>
      </c>
      <c r="B935" s="16" t="s">
        <v>6950</v>
      </c>
      <c r="C935" s="16"/>
      <c r="D935" s="17"/>
    </row>
    <row r="936" spans="1:4" ht="26.4" x14ac:dyDescent="0.3">
      <c r="A936" s="16" t="s">
        <v>9711</v>
      </c>
      <c r="B936" s="16" t="s">
        <v>7205</v>
      </c>
      <c r="C936" s="16"/>
      <c r="D936" s="17"/>
    </row>
    <row r="937" spans="1:4" ht="26.4" x14ac:dyDescent="0.3">
      <c r="A937" s="16" t="s">
        <v>9711</v>
      </c>
      <c r="B937" s="16" t="s">
        <v>6169</v>
      </c>
      <c r="C937" s="16"/>
      <c r="D937" s="17"/>
    </row>
    <row r="938" spans="1:4" ht="26.4" x14ac:dyDescent="0.3">
      <c r="A938" s="16" t="s">
        <v>9711</v>
      </c>
      <c r="B938" s="16" t="s">
        <v>7035</v>
      </c>
      <c r="C938" s="16"/>
      <c r="D938" s="17"/>
    </row>
    <row r="939" spans="1:4" ht="26.4" x14ac:dyDescent="0.3">
      <c r="A939" s="16" t="s">
        <v>9737</v>
      </c>
      <c r="B939" s="16" t="s">
        <v>6175</v>
      </c>
      <c r="C939" s="16"/>
      <c r="D939" s="17"/>
    </row>
    <row r="940" spans="1:4" ht="26.4" x14ac:dyDescent="0.3">
      <c r="A940" s="16" t="s">
        <v>9737</v>
      </c>
      <c r="B940" s="16" t="s">
        <v>6177</v>
      </c>
      <c r="C940" s="16"/>
      <c r="D940" s="17"/>
    </row>
    <row r="941" spans="1:4" ht="26.4" x14ac:dyDescent="0.3">
      <c r="A941" s="16" t="s">
        <v>9737</v>
      </c>
      <c r="B941" s="16" t="s">
        <v>6181</v>
      </c>
      <c r="C941" s="16"/>
      <c r="D941" s="17"/>
    </row>
    <row r="942" spans="1:4" ht="26.4" x14ac:dyDescent="0.3">
      <c r="A942" s="16" t="s">
        <v>9737</v>
      </c>
      <c r="B942" s="16" t="s">
        <v>6966</v>
      </c>
      <c r="C942" s="16"/>
      <c r="D942" s="17"/>
    </row>
    <row r="943" spans="1:4" ht="26.4" x14ac:dyDescent="0.3">
      <c r="A943" s="16" t="s">
        <v>9737</v>
      </c>
      <c r="B943" s="16" t="s">
        <v>6963</v>
      </c>
      <c r="C943" s="16"/>
      <c r="D943" s="17"/>
    </row>
    <row r="944" spans="1:4" ht="26.4" x14ac:dyDescent="0.3">
      <c r="A944" s="16" t="s">
        <v>9737</v>
      </c>
      <c r="B944" s="16" t="s">
        <v>6970</v>
      </c>
      <c r="C944" s="16"/>
      <c r="D944" s="17"/>
    </row>
    <row r="945" spans="1:4" ht="26.4" x14ac:dyDescent="0.3">
      <c r="A945" s="16" t="s">
        <v>9737</v>
      </c>
      <c r="B945" s="16" t="s">
        <v>6977</v>
      </c>
      <c r="C945" s="16"/>
      <c r="D945" s="17"/>
    </row>
    <row r="946" spans="1:4" ht="26.4" x14ac:dyDescent="0.3">
      <c r="A946" s="16" t="s">
        <v>9737</v>
      </c>
      <c r="B946" s="16" t="s">
        <v>7782</v>
      </c>
      <c r="C946" s="16"/>
      <c r="D946" s="17"/>
    </row>
    <row r="947" spans="1:4" ht="26.4" x14ac:dyDescent="0.3">
      <c r="A947" s="16" t="s">
        <v>9737</v>
      </c>
      <c r="B947" s="16" t="s">
        <v>7781</v>
      </c>
      <c r="C947" s="16"/>
      <c r="D947" s="17"/>
    </row>
    <row r="948" spans="1:4" ht="26.4" x14ac:dyDescent="0.3">
      <c r="A948" s="16" t="s">
        <v>9737</v>
      </c>
      <c r="B948" s="16" t="s">
        <v>7779</v>
      </c>
      <c r="C948" s="16"/>
      <c r="D948" s="17"/>
    </row>
    <row r="949" spans="1:4" ht="26.4" x14ac:dyDescent="0.3">
      <c r="A949" s="16" t="s">
        <v>9737</v>
      </c>
      <c r="B949" s="16" t="s">
        <v>7780</v>
      </c>
      <c r="C949" s="16"/>
      <c r="D949" s="17"/>
    </row>
    <row r="950" spans="1:4" ht="26.4" x14ac:dyDescent="0.3">
      <c r="A950" s="16" t="s">
        <v>9737</v>
      </c>
      <c r="B950" s="16" t="s">
        <v>6517</v>
      </c>
      <c r="C950" s="16"/>
      <c r="D950" s="17"/>
    </row>
    <row r="951" spans="1:4" ht="26.4" x14ac:dyDescent="0.3">
      <c r="A951" s="16" t="s">
        <v>9737</v>
      </c>
      <c r="B951" s="16" t="s">
        <v>6178</v>
      </c>
      <c r="C951" s="16"/>
      <c r="D951" s="17"/>
    </row>
    <row r="952" spans="1:4" ht="26.4" x14ac:dyDescent="0.3">
      <c r="A952" s="16" t="s">
        <v>9737</v>
      </c>
      <c r="B952" s="16" t="s">
        <v>6962</v>
      </c>
      <c r="C952" s="16"/>
      <c r="D952" s="17"/>
    </row>
    <row r="953" spans="1:4" ht="26.4" x14ac:dyDescent="0.3">
      <c r="A953" s="16" t="s">
        <v>9737</v>
      </c>
      <c r="B953" s="16" t="s">
        <v>6518</v>
      </c>
      <c r="C953" s="16"/>
      <c r="D953" s="17"/>
    </row>
    <row r="954" spans="1:4" ht="26.4" x14ac:dyDescent="0.3">
      <c r="A954" s="16" t="s">
        <v>9737</v>
      </c>
      <c r="B954" s="16" t="s">
        <v>6969</v>
      </c>
      <c r="C954" s="16"/>
      <c r="D954" s="17"/>
    </row>
    <row r="955" spans="1:4" ht="26.4" x14ac:dyDescent="0.3">
      <c r="A955" s="16" t="s">
        <v>9737</v>
      </c>
      <c r="B955" s="16" t="s">
        <v>6972</v>
      </c>
      <c r="C955" s="16"/>
      <c r="D955" s="17"/>
    </row>
    <row r="956" spans="1:4" ht="26.4" x14ac:dyDescent="0.3">
      <c r="A956" s="16" t="s">
        <v>9737</v>
      </c>
      <c r="B956" s="16" t="s">
        <v>7693</v>
      </c>
      <c r="C956" s="16"/>
      <c r="D956" s="17"/>
    </row>
    <row r="957" spans="1:4" ht="26.4" x14ac:dyDescent="0.3">
      <c r="A957" s="16" t="s">
        <v>9737</v>
      </c>
      <c r="B957" s="16" t="s">
        <v>6472</v>
      </c>
      <c r="C957" s="16"/>
      <c r="D957" s="17"/>
    </row>
    <row r="958" spans="1:4" ht="26.4" x14ac:dyDescent="0.3">
      <c r="A958" s="16" t="s">
        <v>9737</v>
      </c>
      <c r="B958" s="16" t="s">
        <v>6975</v>
      </c>
      <c r="C958" s="16"/>
      <c r="D958" s="17"/>
    </row>
    <row r="959" spans="1:4" ht="26.4" x14ac:dyDescent="0.3">
      <c r="A959" s="16" t="s">
        <v>9737</v>
      </c>
      <c r="B959" s="16" t="s">
        <v>7697</v>
      </c>
      <c r="C959" s="16"/>
      <c r="D959" s="17"/>
    </row>
    <row r="960" spans="1:4" ht="26.4" x14ac:dyDescent="0.3">
      <c r="A960" s="16" t="s">
        <v>9737</v>
      </c>
      <c r="B960" s="16" t="s">
        <v>6973</v>
      </c>
      <c r="C960" s="16"/>
      <c r="D960" s="17"/>
    </row>
    <row r="961" spans="1:4" ht="26.4" x14ac:dyDescent="0.3">
      <c r="A961" s="16" t="s">
        <v>9737</v>
      </c>
      <c r="B961" s="16" t="s">
        <v>6979</v>
      </c>
      <c r="C961" s="16"/>
      <c r="D961" s="17"/>
    </row>
    <row r="962" spans="1:4" ht="26.4" x14ac:dyDescent="0.3">
      <c r="A962" s="16" t="s">
        <v>9748</v>
      </c>
      <c r="B962" s="16" t="s">
        <v>7059</v>
      </c>
      <c r="C962" s="16"/>
      <c r="D962" s="17"/>
    </row>
    <row r="963" spans="1:4" ht="26.4" x14ac:dyDescent="0.3">
      <c r="A963" s="16" t="s">
        <v>9748</v>
      </c>
      <c r="B963" s="16" t="s">
        <v>6933</v>
      </c>
      <c r="C963" s="16"/>
      <c r="D963" s="17"/>
    </row>
    <row r="964" spans="1:4" ht="26.4" x14ac:dyDescent="0.3">
      <c r="A964" s="16" t="s">
        <v>9748</v>
      </c>
      <c r="B964" s="16" t="s">
        <v>7057</v>
      </c>
      <c r="C964" s="16"/>
      <c r="D964" s="17"/>
    </row>
    <row r="965" spans="1:4" ht="26.4" x14ac:dyDescent="0.3">
      <c r="A965" s="16" t="s">
        <v>9748</v>
      </c>
      <c r="B965" s="16" t="s">
        <v>7058</v>
      </c>
      <c r="C965" s="16"/>
      <c r="D965" s="17"/>
    </row>
    <row r="966" spans="1:4" ht="26.4" x14ac:dyDescent="0.3">
      <c r="A966" s="16" t="s">
        <v>9748</v>
      </c>
      <c r="B966" s="16" t="s">
        <v>7060</v>
      </c>
      <c r="C966" s="16"/>
      <c r="D966" s="17"/>
    </row>
    <row r="967" spans="1:4" ht="26.4" x14ac:dyDescent="0.3">
      <c r="A967" s="16" t="s">
        <v>9748</v>
      </c>
      <c r="B967" s="16" t="s">
        <v>6930</v>
      </c>
      <c r="C967" s="16"/>
      <c r="D967" s="17"/>
    </row>
    <row r="968" spans="1:4" ht="26.4" x14ac:dyDescent="0.3">
      <c r="A968" s="16" t="s">
        <v>9748</v>
      </c>
      <c r="B968" s="16" t="s">
        <v>7061</v>
      </c>
      <c r="C968" s="16"/>
      <c r="D968" s="17"/>
    </row>
    <row r="969" spans="1:4" ht="26.4" x14ac:dyDescent="0.3">
      <c r="A969" s="16" t="s">
        <v>9748</v>
      </c>
      <c r="B969" s="16" t="s">
        <v>7062</v>
      </c>
      <c r="C969" s="16"/>
      <c r="D969" s="17"/>
    </row>
    <row r="970" spans="1:4" ht="26.4" x14ac:dyDescent="0.3">
      <c r="A970" s="16" t="s">
        <v>9748</v>
      </c>
      <c r="B970" s="16" t="s">
        <v>7063</v>
      </c>
      <c r="C970" s="16"/>
      <c r="D970" s="17"/>
    </row>
    <row r="971" spans="1:4" ht="26.4" x14ac:dyDescent="0.3">
      <c r="A971" s="16" t="s">
        <v>9748</v>
      </c>
      <c r="B971" s="16" t="s">
        <v>7068</v>
      </c>
      <c r="C971" s="16"/>
      <c r="D971" s="17"/>
    </row>
    <row r="972" spans="1:4" ht="26.4" x14ac:dyDescent="0.3">
      <c r="A972" s="16" t="s">
        <v>9748</v>
      </c>
      <c r="B972" s="16" t="s">
        <v>7066</v>
      </c>
      <c r="C972" s="16"/>
      <c r="D972" s="17"/>
    </row>
    <row r="973" spans="1:4" ht="26.4" x14ac:dyDescent="0.3">
      <c r="A973" s="16" t="s">
        <v>9748</v>
      </c>
      <c r="B973" s="16" t="s">
        <v>7070</v>
      </c>
      <c r="C973" s="16"/>
      <c r="D973" s="17"/>
    </row>
    <row r="974" spans="1:4" ht="26.4" x14ac:dyDescent="0.3">
      <c r="A974" s="16" t="s">
        <v>9748</v>
      </c>
      <c r="B974" s="16" t="s">
        <v>6163</v>
      </c>
      <c r="C974" s="16"/>
      <c r="D974" s="17"/>
    </row>
    <row r="975" spans="1:4" ht="26.4" x14ac:dyDescent="0.3">
      <c r="A975" s="16" t="s">
        <v>9748</v>
      </c>
      <c r="B975" s="16" t="s">
        <v>7065</v>
      </c>
      <c r="C975" s="16"/>
      <c r="D975" s="17"/>
    </row>
    <row r="976" spans="1:4" ht="26.4" x14ac:dyDescent="0.3">
      <c r="A976" s="16" t="s">
        <v>9748</v>
      </c>
      <c r="B976" s="16" t="s">
        <v>7064</v>
      </c>
      <c r="C976" s="16"/>
      <c r="D976" s="17"/>
    </row>
    <row r="977" spans="1:4" ht="26.4" x14ac:dyDescent="0.3">
      <c r="A977" s="16" t="s">
        <v>9748</v>
      </c>
      <c r="B977" s="16" t="s">
        <v>7069</v>
      </c>
      <c r="C977" s="16"/>
      <c r="D977" s="17"/>
    </row>
    <row r="978" spans="1:4" ht="26.4" x14ac:dyDescent="0.3">
      <c r="A978" s="16" t="s">
        <v>9748</v>
      </c>
      <c r="B978" s="16" t="s">
        <v>7067</v>
      </c>
      <c r="C978" s="16"/>
      <c r="D978" s="17"/>
    </row>
    <row r="979" spans="1:4" ht="26.4" x14ac:dyDescent="0.3">
      <c r="A979" s="16" t="s">
        <v>9748</v>
      </c>
      <c r="B979" s="16" t="s">
        <v>6218</v>
      </c>
      <c r="C979" s="16"/>
      <c r="D979" s="17"/>
    </row>
    <row r="980" spans="1:4" ht="26.4" x14ac:dyDescent="0.3">
      <c r="A980" s="16" t="s">
        <v>9748</v>
      </c>
      <c r="B980" s="16" t="s">
        <v>6217</v>
      </c>
      <c r="C980" s="16"/>
      <c r="D980" s="17"/>
    </row>
    <row r="981" spans="1:4" ht="26.4" x14ac:dyDescent="0.3">
      <c r="A981" s="16" t="s">
        <v>9773</v>
      </c>
      <c r="B981" s="16" t="s">
        <v>7464</v>
      </c>
      <c r="C981" s="16"/>
      <c r="D981" s="17"/>
    </row>
    <row r="982" spans="1:4" ht="26.4" x14ac:dyDescent="0.3">
      <c r="A982" s="16" t="s">
        <v>9773</v>
      </c>
      <c r="B982" s="16" t="s">
        <v>6950</v>
      </c>
      <c r="C982" s="16"/>
      <c r="D982" s="17"/>
    </row>
    <row r="983" spans="1:4" ht="26.4" x14ac:dyDescent="0.3">
      <c r="A983" s="16" t="s">
        <v>9773</v>
      </c>
      <c r="B983" s="16" t="s">
        <v>7544</v>
      </c>
      <c r="C983" s="16"/>
      <c r="D983" s="17"/>
    </row>
    <row r="984" spans="1:4" ht="26.4" x14ac:dyDescent="0.3">
      <c r="A984" s="16" t="s">
        <v>9773</v>
      </c>
      <c r="B984" s="16" t="s">
        <v>7548</v>
      </c>
      <c r="C984" s="16"/>
      <c r="D984" s="17"/>
    </row>
    <row r="985" spans="1:4" ht="26.4" x14ac:dyDescent="0.3">
      <c r="A985" s="16" t="s">
        <v>9773</v>
      </c>
      <c r="B985" s="16" t="s">
        <v>7545</v>
      </c>
      <c r="C985" s="16"/>
      <c r="D985" s="17"/>
    </row>
    <row r="986" spans="1:4" ht="26.4" x14ac:dyDescent="0.3">
      <c r="A986" s="16" t="s">
        <v>9773</v>
      </c>
      <c r="B986" s="16" t="s">
        <v>7337</v>
      </c>
      <c r="C986" s="16"/>
      <c r="D986" s="17"/>
    </row>
    <row r="987" spans="1:4" ht="26.4" x14ac:dyDescent="0.3">
      <c r="A987" s="16" t="s">
        <v>9773</v>
      </c>
      <c r="B987" s="16" t="s">
        <v>6153</v>
      </c>
      <c r="C987" s="16"/>
      <c r="D987" s="17"/>
    </row>
    <row r="988" spans="1:4" ht="26.4" x14ac:dyDescent="0.3">
      <c r="A988" s="16" t="s">
        <v>9773</v>
      </c>
      <c r="B988" s="16" t="s">
        <v>7551</v>
      </c>
      <c r="C988" s="16"/>
      <c r="D988" s="17"/>
    </row>
    <row r="989" spans="1:4" ht="26.4" x14ac:dyDescent="0.3">
      <c r="A989" s="16" t="s">
        <v>9773</v>
      </c>
      <c r="B989" s="16" t="s">
        <v>7546</v>
      </c>
      <c r="C989" s="16"/>
      <c r="D989" s="17"/>
    </row>
    <row r="990" spans="1:4" ht="26.4" x14ac:dyDescent="0.3">
      <c r="A990" s="16" t="s">
        <v>9773</v>
      </c>
      <c r="B990" s="16" t="s">
        <v>7342</v>
      </c>
      <c r="C990" s="16"/>
      <c r="D990" s="17"/>
    </row>
    <row r="991" spans="1:4" ht="26.4" x14ac:dyDescent="0.3">
      <c r="A991" s="16" t="s">
        <v>9773</v>
      </c>
      <c r="B991" s="16" t="s">
        <v>7018</v>
      </c>
      <c r="C991" s="16"/>
      <c r="D991" s="17"/>
    </row>
    <row r="992" spans="1:4" ht="26.4" x14ac:dyDescent="0.3">
      <c r="A992" s="16" t="s">
        <v>9773</v>
      </c>
      <c r="B992" s="16" t="s">
        <v>6374</v>
      </c>
      <c r="C992" s="16"/>
      <c r="D992" s="17"/>
    </row>
    <row r="993" spans="1:4" ht="26.4" x14ac:dyDescent="0.3">
      <c r="A993" s="16" t="s">
        <v>9773</v>
      </c>
      <c r="B993" s="16" t="s">
        <v>7653</v>
      </c>
      <c r="C993" s="16"/>
      <c r="D993" s="17"/>
    </row>
    <row r="994" spans="1:4" ht="26.4" x14ac:dyDescent="0.3">
      <c r="A994" s="16" t="s">
        <v>9773</v>
      </c>
      <c r="B994" s="16" t="s">
        <v>7654</v>
      </c>
      <c r="C994" s="16"/>
      <c r="D994" s="17"/>
    </row>
    <row r="995" spans="1:4" ht="26.4" x14ac:dyDescent="0.3">
      <c r="A995" s="16" t="s">
        <v>9773</v>
      </c>
      <c r="B995" s="16" t="s">
        <v>6454</v>
      </c>
      <c r="C995" s="16"/>
      <c r="D995" s="17"/>
    </row>
    <row r="996" spans="1:4" ht="26.4" x14ac:dyDescent="0.3">
      <c r="A996" s="16" t="s">
        <v>9773</v>
      </c>
      <c r="B996" s="16" t="s">
        <v>6455</v>
      </c>
      <c r="C996" s="16"/>
      <c r="D996" s="17"/>
    </row>
    <row r="997" spans="1:4" ht="26.4" x14ac:dyDescent="0.3">
      <c r="A997" s="16" t="s">
        <v>9773</v>
      </c>
      <c r="B997" s="16" t="s">
        <v>6914</v>
      </c>
      <c r="C997" s="16"/>
      <c r="D997" s="17"/>
    </row>
    <row r="998" spans="1:4" ht="26.4" x14ac:dyDescent="0.3">
      <c r="A998" s="16" t="s">
        <v>9797</v>
      </c>
      <c r="B998" s="16" t="s">
        <v>6233</v>
      </c>
      <c r="C998" s="16"/>
      <c r="D998" s="17"/>
    </row>
    <row r="999" spans="1:4" ht="26.4" x14ac:dyDescent="0.3">
      <c r="A999" s="16" t="s">
        <v>9797</v>
      </c>
      <c r="B999" s="16" t="s">
        <v>7110</v>
      </c>
      <c r="C999" s="16"/>
      <c r="D999" s="17"/>
    </row>
    <row r="1000" spans="1:4" ht="26.4" x14ac:dyDescent="0.3">
      <c r="A1000" s="16" t="s">
        <v>9797</v>
      </c>
      <c r="B1000" s="16" t="s">
        <v>7099</v>
      </c>
      <c r="C1000" s="16"/>
      <c r="D1000" s="17"/>
    </row>
    <row r="1001" spans="1:4" ht="26.4" x14ac:dyDescent="0.3">
      <c r="A1001" s="16" t="s">
        <v>9797</v>
      </c>
      <c r="B1001" s="16" t="s">
        <v>6234</v>
      </c>
      <c r="C1001" s="16"/>
      <c r="D1001" s="17"/>
    </row>
    <row r="1002" spans="1:4" ht="26.4" x14ac:dyDescent="0.3">
      <c r="A1002" s="16" t="s">
        <v>9797</v>
      </c>
      <c r="B1002" s="16" t="s">
        <v>7112</v>
      </c>
      <c r="C1002" s="16"/>
      <c r="D1002" s="17"/>
    </row>
    <row r="1003" spans="1:4" ht="26.4" x14ac:dyDescent="0.3">
      <c r="A1003" s="16" t="s">
        <v>9797</v>
      </c>
      <c r="B1003" s="16" t="s">
        <v>7043</v>
      </c>
      <c r="C1003" s="16"/>
      <c r="D1003" s="17"/>
    </row>
    <row r="1004" spans="1:4" ht="26.4" x14ac:dyDescent="0.3">
      <c r="A1004" s="16" t="s">
        <v>9797</v>
      </c>
      <c r="B1004" s="16" t="s">
        <v>7111</v>
      </c>
      <c r="C1004" s="16"/>
      <c r="D1004" s="17"/>
    </row>
    <row r="1005" spans="1:4" ht="26.4" x14ac:dyDescent="0.3">
      <c r="A1005" s="16" t="s">
        <v>9797</v>
      </c>
      <c r="B1005" s="16" t="s">
        <v>7113</v>
      </c>
      <c r="C1005" s="16"/>
      <c r="D1005" s="17"/>
    </row>
    <row r="1006" spans="1:4" ht="26.4" x14ac:dyDescent="0.3">
      <c r="A1006" s="16" t="s">
        <v>9797</v>
      </c>
      <c r="B1006" s="16" t="s">
        <v>7114</v>
      </c>
      <c r="C1006" s="16"/>
      <c r="D1006" s="17"/>
    </row>
    <row r="1007" spans="1:4" ht="26.4" x14ac:dyDescent="0.3">
      <c r="A1007" s="16" t="s">
        <v>9814</v>
      </c>
      <c r="B1007" s="16" t="s">
        <v>6649</v>
      </c>
      <c r="C1007" s="16"/>
      <c r="D1007" s="17"/>
    </row>
    <row r="1008" spans="1:4" ht="26.4" x14ac:dyDescent="0.3">
      <c r="A1008" s="16" t="s">
        <v>9814</v>
      </c>
      <c r="B1008" s="16" t="s">
        <v>8084</v>
      </c>
      <c r="C1008" s="16"/>
      <c r="D1008" s="17"/>
    </row>
    <row r="1009" spans="1:4" ht="26.4" x14ac:dyDescent="0.3">
      <c r="A1009" s="16" t="s">
        <v>9814</v>
      </c>
      <c r="B1009" s="16" t="s">
        <v>6648</v>
      </c>
      <c r="C1009" s="16"/>
      <c r="D1009" s="17"/>
    </row>
    <row r="1010" spans="1:4" ht="26.4" x14ac:dyDescent="0.3">
      <c r="A1010" s="16" t="s">
        <v>9814</v>
      </c>
      <c r="B1010" s="16" t="s">
        <v>6650</v>
      </c>
      <c r="C1010" s="16"/>
      <c r="D1010" s="17"/>
    </row>
    <row r="1011" spans="1:4" ht="26.4" x14ac:dyDescent="0.3">
      <c r="A1011" s="16" t="s">
        <v>9814</v>
      </c>
      <c r="B1011" s="16" t="s">
        <v>8092</v>
      </c>
      <c r="C1011" s="16"/>
      <c r="D1011" s="17"/>
    </row>
    <row r="1012" spans="1:4" ht="26.4" x14ac:dyDescent="0.3">
      <c r="A1012" s="16" t="s">
        <v>9814</v>
      </c>
      <c r="B1012" s="16" t="s">
        <v>8096</v>
      </c>
      <c r="C1012" s="16"/>
      <c r="D1012" s="17"/>
    </row>
    <row r="1013" spans="1:4" ht="26.4" x14ac:dyDescent="0.3">
      <c r="A1013" s="16" t="s">
        <v>9814</v>
      </c>
      <c r="B1013" s="16" t="s">
        <v>7291</v>
      </c>
      <c r="C1013" s="16"/>
      <c r="D1013" s="17"/>
    </row>
    <row r="1014" spans="1:4" ht="26.4" x14ac:dyDescent="0.3">
      <c r="A1014" s="16" t="s">
        <v>9824</v>
      </c>
      <c r="B1014" s="16" t="s">
        <v>6916</v>
      </c>
      <c r="C1014" s="16"/>
      <c r="D1014" s="17"/>
    </row>
    <row r="1015" spans="1:4" ht="26.4" x14ac:dyDescent="0.3">
      <c r="A1015" s="16" t="s">
        <v>9824</v>
      </c>
      <c r="B1015" s="16" t="s">
        <v>6851</v>
      </c>
      <c r="C1015" s="16"/>
      <c r="D1015" s="17"/>
    </row>
    <row r="1016" spans="1:4" ht="26.4" x14ac:dyDescent="0.3">
      <c r="A1016" s="16" t="s">
        <v>9824</v>
      </c>
      <c r="B1016" s="16" t="s">
        <v>6921</v>
      </c>
      <c r="C1016" s="16"/>
      <c r="D1016" s="17"/>
    </row>
    <row r="1017" spans="1:4" ht="26.4" x14ac:dyDescent="0.3">
      <c r="A1017" s="16" t="s">
        <v>9824</v>
      </c>
      <c r="B1017" s="16" t="s">
        <v>6158</v>
      </c>
      <c r="C1017" s="16"/>
      <c r="D1017" s="17"/>
    </row>
    <row r="1018" spans="1:4" ht="26.4" x14ac:dyDescent="0.3">
      <c r="A1018" s="16" t="s">
        <v>9824</v>
      </c>
      <c r="B1018" s="16" t="s">
        <v>6154</v>
      </c>
      <c r="C1018" s="16"/>
      <c r="D1018" s="17"/>
    </row>
    <row r="1019" spans="1:4" ht="26.4" x14ac:dyDescent="0.3">
      <c r="A1019" s="16" t="s">
        <v>9824</v>
      </c>
      <c r="B1019" s="16" t="s">
        <v>6155</v>
      </c>
      <c r="C1019" s="16"/>
      <c r="D1019" s="17"/>
    </row>
    <row r="1020" spans="1:4" ht="26.4" x14ac:dyDescent="0.3">
      <c r="A1020" s="16" t="s">
        <v>9824</v>
      </c>
      <c r="B1020" s="16" t="s">
        <v>6919</v>
      </c>
      <c r="C1020" s="16"/>
      <c r="D1020" s="17"/>
    </row>
    <row r="1021" spans="1:4" ht="26.4" x14ac:dyDescent="0.3">
      <c r="A1021" s="16" t="s">
        <v>9824</v>
      </c>
      <c r="B1021" s="16" t="s">
        <v>6925</v>
      </c>
      <c r="C1021" s="16"/>
      <c r="D1021" s="17"/>
    </row>
    <row r="1022" spans="1:4" ht="26.4" x14ac:dyDescent="0.3">
      <c r="A1022" s="16" t="s">
        <v>9824</v>
      </c>
      <c r="B1022" s="16" t="s">
        <v>6917</v>
      </c>
      <c r="C1022" s="16"/>
      <c r="D1022" s="17"/>
    </row>
    <row r="1023" spans="1:4" ht="26.4" x14ac:dyDescent="0.3">
      <c r="A1023" s="16" t="s">
        <v>9824</v>
      </c>
      <c r="B1023" s="16" t="s">
        <v>6927</v>
      </c>
      <c r="C1023" s="16"/>
      <c r="D1023" s="17"/>
    </row>
    <row r="1024" spans="1:4" ht="26.4" x14ac:dyDescent="0.3">
      <c r="A1024" s="16" t="s">
        <v>9824</v>
      </c>
      <c r="B1024" s="16" t="s">
        <v>6918</v>
      </c>
      <c r="C1024" s="16"/>
      <c r="D1024" s="17"/>
    </row>
    <row r="1025" spans="1:4" ht="26.4" x14ac:dyDescent="0.3">
      <c r="A1025" s="16" t="s">
        <v>9824</v>
      </c>
      <c r="B1025" s="16" t="s">
        <v>6920</v>
      </c>
      <c r="C1025" s="16"/>
      <c r="D1025" s="17"/>
    </row>
    <row r="1026" spans="1:4" ht="26.4" x14ac:dyDescent="0.3">
      <c r="A1026" s="16" t="s">
        <v>9824</v>
      </c>
      <c r="B1026" s="16" t="s">
        <v>6159</v>
      </c>
      <c r="C1026" s="16"/>
      <c r="D1026" s="17"/>
    </row>
    <row r="1027" spans="1:4" ht="26.4" x14ac:dyDescent="0.3">
      <c r="A1027" s="16" t="s">
        <v>9824</v>
      </c>
      <c r="B1027" s="16" t="s">
        <v>6922</v>
      </c>
      <c r="C1027" s="16"/>
      <c r="D1027" s="17"/>
    </row>
    <row r="1028" spans="1:4" ht="26.4" x14ac:dyDescent="0.3">
      <c r="A1028" s="16" t="s">
        <v>9824</v>
      </c>
      <c r="B1028" s="16" t="s">
        <v>6924</v>
      </c>
      <c r="C1028" s="16"/>
      <c r="D1028" s="17"/>
    </row>
    <row r="1029" spans="1:4" ht="26.4" x14ac:dyDescent="0.3">
      <c r="A1029" s="16" t="s">
        <v>9824</v>
      </c>
      <c r="B1029" s="16" t="s">
        <v>6161</v>
      </c>
      <c r="C1029" s="16"/>
      <c r="D1029" s="17"/>
    </row>
    <row r="1030" spans="1:4" ht="26.4" x14ac:dyDescent="0.3">
      <c r="A1030" s="16" t="s">
        <v>9824</v>
      </c>
      <c r="B1030" s="16" t="s">
        <v>6936</v>
      </c>
      <c r="C1030" s="16"/>
      <c r="D1030" s="17"/>
    </row>
    <row r="1031" spans="1:4" ht="26.4" x14ac:dyDescent="0.3">
      <c r="A1031" s="16" t="s">
        <v>9824</v>
      </c>
      <c r="B1031" s="16" t="s">
        <v>6166</v>
      </c>
      <c r="C1031" s="16"/>
      <c r="D1031" s="17"/>
    </row>
    <row r="1032" spans="1:4" ht="26.4" x14ac:dyDescent="0.3">
      <c r="A1032" s="16" t="s">
        <v>9824</v>
      </c>
      <c r="B1032" s="16" t="s">
        <v>6926</v>
      </c>
      <c r="C1032" s="16"/>
      <c r="D1032" s="17"/>
    </row>
    <row r="1033" spans="1:4" ht="26.4" x14ac:dyDescent="0.3">
      <c r="A1033" s="16" t="s">
        <v>9824</v>
      </c>
      <c r="B1033" s="16" t="s">
        <v>6162</v>
      </c>
      <c r="C1033" s="16"/>
      <c r="D1033" s="17"/>
    </row>
    <row r="1034" spans="1:4" ht="26.4" x14ac:dyDescent="0.3">
      <c r="A1034" s="16" t="s">
        <v>9824</v>
      </c>
      <c r="B1034" s="16" t="s">
        <v>6157</v>
      </c>
      <c r="C1034" s="16"/>
      <c r="D1034" s="17"/>
    </row>
    <row r="1035" spans="1:4" ht="26.4" x14ac:dyDescent="0.3">
      <c r="A1035" s="16" t="s">
        <v>9824</v>
      </c>
      <c r="B1035" s="16" t="s">
        <v>6930</v>
      </c>
      <c r="C1035" s="16"/>
      <c r="D1035" s="17"/>
    </row>
    <row r="1036" spans="1:4" ht="26.4" x14ac:dyDescent="0.3">
      <c r="A1036" s="16" t="s">
        <v>9824</v>
      </c>
      <c r="B1036" s="16" t="s">
        <v>6934</v>
      </c>
      <c r="C1036" s="16"/>
      <c r="D1036" s="17"/>
    </row>
    <row r="1037" spans="1:4" ht="26.4" x14ac:dyDescent="0.3">
      <c r="A1037" s="16" t="s">
        <v>9824</v>
      </c>
      <c r="B1037" s="16" t="s">
        <v>6156</v>
      </c>
      <c r="C1037" s="16"/>
      <c r="D1037" s="17"/>
    </row>
    <row r="1038" spans="1:4" ht="26.4" x14ac:dyDescent="0.3">
      <c r="A1038" s="16" t="s">
        <v>9824</v>
      </c>
      <c r="B1038" s="16" t="s">
        <v>6933</v>
      </c>
      <c r="C1038" s="16"/>
      <c r="D1038" s="17"/>
    </row>
    <row r="1039" spans="1:4" ht="26.4" x14ac:dyDescent="0.3">
      <c r="A1039" s="16" t="s">
        <v>9824</v>
      </c>
      <c r="B1039" s="16" t="s">
        <v>6928</v>
      </c>
      <c r="C1039" s="16"/>
      <c r="D1039" s="17"/>
    </row>
    <row r="1040" spans="1:4" ht="26.4" x14ac:dyDescent="0.3">
      <c r="A1040" s="16" t="s">
        <v>9824</v>
      </c>
      <c r="B1040" s="16" t="s">
        <v>6160</v>
      </c>
      <c r="C1040" s="16"/>
      <c r="D1040" s="17"/>
    </row>
    <row r="1041" spans="1:4" ht="26.4" x14ac:dyDescent="0.3">
      <c r="A1041" s="16" t="s">
        <v>9824</v>
      </c>
      <c r="B1041" s="16" t="s">
        <v>6164</v>
      </c>
      <c r="C1041" s="16"/>
      <c r="D1041" s="17"/>
    </row>
    <row r="1042" spans="1:4" ht="26.4" x14ac:dyDescent="0.3">
      <c r="A1042" s="16" t="s">
        <v>9824</v>
      </c>
      <c r="B1042" s="16" t="s">
        <v>6923</v>
      </c>
      <c r="C1042" s="16"/>
      <c r="D1042" s="17"/>
    </row>
    <row r="1043" spans="1:4" ht="26.4" x14ac:dyDescent="0.3">
      <c r="A1043" s="16" t="s">
        <v>9824</v>
      </c>
      <c r="B1043" s="16" t="s">
        <v>6163</v>
      </c>
      <c r="C1043" s="16"/>
      <c r="D1043" s="17"/>
    </row>
    <row r="1044" spans="1:4" ht="26.4" x14ac:dyDescent="0.3">
      <c r="A1044" s="16" t="s">
        <v>9824</v>
      </c>
      <c r="B1044" s="16" t="s">
        <v>6929</v>
      </c>
      <c r="C1044" s="16"/>
      <c r="D1044" s="17"/>
    </row>
    <row r="1045" spans="1:4" ht="26.4" x14ac:dyDescent="0.3">
      <c r="A1045" s="16" t="s">
        <v>9824</v>
      </c>
      <c r="B1045" s="16" t="s">
        <v>6935</v>
      </c>
      <c r="C1045" s="16"/>
      <c r="D1045" s="17"/>
    </row>
    <row r="1046" spans="1:4" ht="26.4" x14ac:dyDescent="0.3">
      <c r="A1046" s="16" t="s">
        <v>9824</v>
      </c>
      <c r="B1046" s="16" t="s">
        <v>6165</v>
      </c>
      <c r="C1046" s="16"/>
      <c r="D1046" s="17"/>
    </row>
    <row r="1047" spans="1:4" ht="26.4" x14ac:dyDescent="0.3">
      <c r="A1047" s="16" t="s">
        <v>9824</v>
      </c>
      <c r="B1047" s="16" t="s">
        <v>6932</v>
      </c>
      <c r="C1047" s="16"/>
      <c r="D1047" s="17"/>
    </row>
    <row r="1048" spans="1:4" ht="26.4" x14ac:dyDescent="0.3">
      <c r="A1048" s="16" t="s">
        <v>9824</v>
      </c>
      <c r="B1048" s="16" t="s">
        <v>6931</v>
      </c>
      <c r="C1048" s="16"/>
      <c r="D1048" s="17"/>
    </row>
    <row r="1049" spans="1:4" ht="26.4" x14ac:dyDescent="0.3">
      <c r="A1049" s="16" t="s">
        <v>9859</v>
      </c>
      <c r="B1049" s="16" t="s">
        <v>7024</v>
      </c>
      <c r="C1049" s="16"/>
      <c r="D1049" s="17"/>
    </row>
    <row r="1050" spans="1:4" ht="26.4" x14ac:dyDescent="0.3">
      <c r="A1050" s="16" t="s">
        <v>9859</v>
      </c>
      <c r="B1050" s="16" t="s">
        <v>6853</v>
      </c>
      <c r="C1050" s="16"/>
      <c r="D1050" s="17"/>
    </row>
    <row r="1051" spans="1:4" ht="26.4" x14ac:dyDescent="0.3">
      <c r="A1051" s="16" t="s">
        <v>9859</v>
      </c>
      <c r="B1051" s="16" t="s">
        <v>6214</v>
      </c>
      <c r="C1051" s="16"/>
      <c r="D1051" s="17"/>
    </row>
    <row r="1052" spans="1:4" ht="26.4" x14ac:dyDescent="0.3">
      <c r="A1052" s="16" t="s">
        <v>9859</v>
      </c>
      <c r="B1052" s="16" t="s">
        <v>6860</v>
      </c>
      <c r="C1052" s="16"/>
      <c r="D1052" s="17"/>
    </row>
    <row r="1053" spans="1:4" ht="26.4" x14ac:dyDescent="0.3">
      <c r="A1053" s="16" t="s">
        <v>9859</v>
      </c>
      <c r="B1053" s="16" t="s">
        <v>6213</v>
      </c>
      <c r="C1053" s="16"/>
      <c r="D1053" s="17"/>
    </row>
    <row r="1054" spans="1:4" ht="26.4" x14ac:dyDescent="0.3">
      <c r="A1054" s="16" t="s">
        <v>9859</v>
      </c>
      <c r="B1054" s="16" t="s">
        <v>6970</v>
      </c>
      <c r="C1054" s="16"/>
      <c r="D1054" s="17"/>
    </row>
    <row r="1055" spans="1:4" ht="26.4" x14ac:dyDescent="0.3">
      <c r="A1055" s="16" t="s">
        <v>9859</v>
      </c>
      <c r="B1055" s="16" t="s">
        <v>6849</v>
      </c>
      <c r="C1055" s="16"/>
      <c r="D1055" s="17"/>
    </row>
    <row r="1056" spans="1:4" ht="26.4" x14ac:dyDescent="0.3">
      <c r="A1056" s="16" t="s">
        <v>9859</v>
      </c>
      <c r="B1056" s="16" t="s">
        <v>6216</v>
      </c>
      <c r="C1056" s="16"/>
      <c r="D1056" s="17"/>
    </row>
    <row r="1057" spans="1:4" ht="26.4" x14ac:dyDescent="0.3">
      <c r="A1057" s="16" t="s">
        <v>9859</v>
      </c>
      <c r="B1057" s="16" t="s">
        <v>6962</v>
      </c>
      <c r="C1057" s="16"/>
      <c r="D1057" s="17"/>
    </row>
    <row r="1058" spans="1:4" ht="26.4" x14ac:dyDescent="0.3">
      <c r="A1058" s="16" t="s">
        <v>9859</v>
      </c>
      <c r="B1058" s="16" t="s">
        <v>6215</v>
      </c>
      <c r="C1058" s="16"/>
      <c r="D1058" s="17"/>
    </row>
    <row r="1059" spans="1:4" ht="26.4" x14ac:dyDescent="0.3">
      <c r="A1059" s="16" t="s">
        <v>9859</v>
      </c>
      <c r="B1059" s="16" t="s">
        <v>6963</v>
      </c>
      <c r="C1059" s="16"/>
      <c r="D1059" s="17"/>
    </row>
    <row r="1060" spans="1:4" ht="26.4" x14ac:dyDescent="0.3">
      <c r="A1060" s="16" t="s">
        <v>9859</v>
      </c>
      <c r="B1060" s="16" t="s">
        <v>7027</v>
      </c>
      <c r="C1060" s="16"/>
      <c r="D1060" s="17"/>
    </row>
    <row r="1061" spans="1:4" ht="26.4" x14ac:dyDescent="0.3">
      <c r="A1061" s="16" t="s">
        <v>9873</v>
      </c>
      <c r="B1061" s="16" t="s">
        <v>7890</v>
      </c>
      <c r="C1061" s="16"/>
      <c r="D1061" s="17"/>
    </row>
    <row r="1062" spans="1:4" ht="26.4" x14ac:dyDescent="0.3">
      <c r="A1062" s="16" t="s">
        <v>9873</v>
      </c>
      <c r="B1062" s="16" t="s">
        <v>7886</v>
      </c>
      <c r="C1062" s="16"/>
      <c r="D1062" s="17"/>
    </row>
    <row r="1063" spans="1:4" ht="26.4" x14ac:dyDescent="0.3">
      <c r="A1063" s="16" t="s">
        <v>9873</v>
      </c>
      <c r="B1063" s="16" t="s">
        <v>7887</v>
      </c>
      <c r="C1063" s="16"/>
      <c r="D1063" s="17"/>
    </row>
    <row r="1064" spans="1:4" ht="26.4" x14ac:dyDescent="0.3">
      <c r="A1064" s="16" t="s">
        <v>9873</v>
      </c>
      <c r="B1064" s="16" t="s">
        <v>7888</v>
      </c>
      <c r="C1064" s="16"/>
      <c r="D1064" s="17"/>
    </row>
    <row r="1065" spans="1:4" ht="26.4" x14ac:dyDescent="0.3">
      <c r="A1065" s="16" t="s">
        <v>9873</v>
      </c>
      <c r="B1065" s="16" t="s">
        <v>6561</v>
      </c>
      <c r="C1065" s="16"/>
      <c r="D1065" s="17"/>
    </row>
    <row r="1066" spans="1:4" ht="26.4" x14ac:dyDescent="0.3">
      <c r="A1066" s="16" t="s">
        <v>9873</v>
      </c>
      <c r="B1066" s="16" t="s">
        <v>6560</v>
      </c>
      <c r="C1066" s="16"/>
      <c r="D1066" s="17"/>
    </row>
    <row r="1067" spans="1:4" ht="26.4" x14ac:dyDescent="0.3">
      <c r="A1067" s="16" t="s">
        <v>9873</v>
      </c>
      <c r="B1067" s="16" t="s">
        <v>6155</v>
      </c>
      <c r="C1067" s="16"/>
      <c r="D1067" s="17"/>
    </row>
    <row r="1068" spans="1:4" ht="26.4" x14ac:dyDescent="0.3">
      <c r="A1068" s="16" t="s">
        <v>9873</v>
      </c>
      <c r="B1068" s="16" t="s">
        <v>6558</v>
      </c>
      <c r="C1068" s="16"/>
      <c r="D1068" s="17"/>
    </row>
    <row r="1069" spans="1:4" ht="26.4" x14ac:dyDescent="0.3">
      <c r="A1069" s="16" t="s">
        <v>9873</v>
      </c>
      <c r="B1069" s="16" t="s">
        <v>6919</v>
      </c>
      <c r="C1069" s="16"/>
      <c r="D1069" s="17"/>
    </row>
    <row r="1070" spans="1:4" ht="26.4" x14ac:dyDescent="0.3">
      <c r="A1070" s="16" t="s">
        <v>9873</v>
      </c>
      <c r="B1070" s="16" t="s">
        <v>7891</v>
      </c>
      <c r="C1070" s="16"/>
      <c r="D1070" s="17"/>
    </row>
    <row r="1071" spans="1:4" ht="26.4" x14ac:dyDescent="0.3">
      <c r="A1071" s="16" t="s">
        <v>9873</v>
      </c>
      <c r="B1071" s="16" t="s">
        <v>6190</v>
      </c>
      <c r="C1071" s="16"/>
      <c r="D1071" s="17"/>
    </row>
    <row r="1072" spans="1:4" ht="26.4" x14ac:dyDescent="0.3">
      <c r="A1072" s="16" t="s">
        <v>9873</v>
      </c>
      <c r="B1072" s="16" t="s">
        <v>6998</v>
      </c>
      <c r="C1072" s="16"/>
      <c r="D1072" s="17"/>
    </row>
    <row r="1073" spans="1:4" ht="26.4" x14ac:dyDescent="0.3">
      <c r="A1073" s="16" t="s">
        <v>9873</v>
      </c>
      <c r="B1073" s="16" t="s">
        <v>6559</v>
      </c>
      <c r="C1073" s="16"/>
      <c r="D1073" s="17"/>
    </row>
    <row r="1074" spans="1:4" ht="26.4" x14ac:dyDescent="0.3">
      <c r="A1074" s="16" t="s">
        <v>9873</v>
      </c>
      <c r="B1074" s="16" t="s">
        <v>6125</v>
      </c>
      <c r="C1074" s="16"/>
      <c r="D1074" s="17"/>
    </row>
    <row r="1075" spans="1:4" ht="26.4" x14ac:dyDescent="0.3">
      <c r="A1075" s="16" t="s">
        <v>9873</v>
      </c>
      <c r="B1075" s="16" t="s">
        <v>6997</v>
      </c>
      <c r="C1075" s="16"/>
      <c r="D1075" s="17"/>
    </row>
    <row r="1076" spans="1:4" ht="26.4" x14ac:dyDescent="0.3">
      <c r="A1076" s="16" t="s">
        <v>9873</v>
      </c>
      <c r="B1076" s="16" t="s">
        <v>7889</v>
      </c>
      <c r="C1076" s="16"/>
      <c r="D1076" s="17"/>
    </row>
    <row r="1077" spans="1:4" ht="26.4" x14ac:dyDescent="0.3">
      <c r="A1077" s="16" t="s">
        <v>9873</v>
      </c>
      <c r="B1077" s="16" t="s">
        <v>7003</v>
      </c>
      <c r="C1077" s="16"/>
      <c r="D1077" s="17"/>
    </row>
    <row r="1078" spans="1:4" ht="26.4" x14ac:dyDescent="0.3">
      <c r="A1078" s="16" t="s">
        <v>9873</v>
      </c>
      <c r="B1078" s="16" t="s">
        <v>7000</v>
      </c>
      <c r="C1078" s="16"/>
      <c r="D1078" s="17"/>
    </row>
    <row r="1079" spans="1:4" ht="26.4" x14ac:dyDescent="0.3">
      <c r="A1079" s="16" t="s">
        <v>9873</v>
      </c>
      <c r="B1079" s="16" t="s">
        <v>6851</v>
      </c>
      <c r="C1079" s="16"/>
      <c r="D1079" s="17"/>
    </row>
    <row r="1080" spans="1:4" ht="26.4" x14ac:dyDescent="0.3">
      <c r="A1080" s="16" t="s">
        <v>9873</v>
      </c>
      <c r="B1080" s="18" t="s">
        <v>6562</v>
      </c>
      <c r="C1080" s="16"/>
      <c r="D1080" s="17"/>
    </row>
    <row r="1081" spans="1:4" ht="26.4" x14ac:dyDescent="0.3">
      <c r="A1081" s="16" t="s">
        <v>9873</v>
      </c>
      <c r="B1081" s="16" t="s">
        <v>6950</v>
      </c>
      <c r="C1081" s="16"/>
      <c r="D1081" s="17"/>
    </row>
    <row r="1082" spans="1:4" ht="26.4" x14ac:dyDescent="0.3">
      <c r="A1082" s="16" t="s">
        <v>9873</v>
      </c>
      <c r="B1082" s="16" t="s">
        <v>6563</v>
      </c>
      <c r="C1082" s="16"/>
      <c r="D1082" s="17"/>
    </row>
    <row r="1083" spans="1:4" ht="26.4" x14ac:dyDescent="0.3">
      <c r="A1083" s="16" t="s">
        <v>9873</v>
      </c>
      <c r="B1083" s="18" t="s">
        <v>7434</v>
      </c>
      <c r="C1083" s="16"/>
      <c r="D1083" s="17"/>
    </row>
    <row r="1084" spans="1:4" ht="26.4" x14ac:dyDescent="0.3">
      <c r="A1084" s="16" t="s">
        <v>9901</v>
      </c>
      <c r="B1084" s="16" t="s">
        <v>7907</v>
      </c>
      <c r="C1084" s="16"/>
      <c r="D1084" s="17"/>
    </row>
    <row r="1085" spans="1:4" ht="26.4" x14ac:dyDescent="0.3">
      <c r="A1085" s="16" t="s">
        <v>9901</v>
      </c>
      <c r="B1085" s="16" t="s">
        <v>6584</v>
      </c>
      <c r="C1085" s="16"/>
      <c r="D1085" s="17"/>
    </row>
    <row r="1086" spans="1:4" ht="26.4" x14ac:dyDescent="0.3">
      <c r="A1086" s="16" t="s">
        <v>9901</v>
      </c>
      <c r="B1086" s="16" t="s">
        <v>7953</v>
      </c>
      <c r="C1086" s="16"/>
      <c r="D1086" s="17"/>
    </row>
    <row r="1087" spans="1:4" ht="26.4" x14ac:dyDescent="0.3">
      <c r="A1087" s="16" t="s">
        <v>9901</v>
      </c>
      <c r="B1087" s="16" t="s">
        <v>6848</v>
      </c>
      <c r="C1087" s="16"/>
      <c r="D1087" s="17"/>
    </row>
    <row r="1088" spans="1:4" ht="26.4" x14ac:dyDescent="0.3">
      <c r="A1088" s="16" t="s">
        <v>9901</v>
      </c>
      <c r="B1088" s="16" t="s">
        <v>7935</v>
      </c>
      <c r="C1088" s="16"/>
      <c r="D1088" s="17"/>
    </row>
    <row r="1089" spans="1:4" ht="26.4" x14ac:dyDescent="0.3">
      <c r="A1089" s="16" t="s">
        <v>9901</v>
      </c>
      <c r="B1089" s="16" t="s">
        <v>7036</v>
      </c>
      <c r="C1089" s="16"/>
      <c r="D1089" s="17"/>
    </row>
    <row r="1090" spans="1:4" ht="26.4" x14ac:dyDescent="0.3">
      <c r="A1090" s="16" t="s">
        <v>9901</v>
      </c>
      <c r="B1090" s="16" t="s">
        <v>6592</v>
      </c>
      <c r="C1090" s="16"/>
      <c r="D1090" s="17"/>
    </row>
    <row r="1091" spans="1:4" ht="26.4" x14ac:dyDescent="0.3">
      <c r="A1091" s="16" t="s">
        <v>9901</v>
      </c>
      <c r="B1091" s="16" t="s">
        <v>6845</v>
      </c>
      <c r="C1091" s="16"/>
      <c r="D1091" s="17"/>
    </row>
    <row r="1092" spans="1:4" ht="26.4" x14ac:dyDescent="0.3">
      <c r="A1092" s="16" t="s">
        <v>9901</v>
      </c>
      <c r="B1092" s="16" t="s">
        <v>6850</v>
      </c>
      <c r="C1092" s="16"/>
      <c r="D1092" s="17"/>
    </row>
    <row r="1093" spans="1:4" ht="26.4" x14ac:dyDescent="0.3">
      <c r="A1093" s="16" t="s">
        <v>9901</v>
      </c>
      <c r="B1093" s="16" t="s">
        <v>6854</v>
      </c>
      <c r="C1093" s="16"/>
      <c r="D1093" s="17"/>
    </row>
    <row r="1094" spans="1:4" ht="26.4" x14ac:dyDescent="0.3">
      <c r="A1094" s="16" t="s">
        <v>9901</v>
      </c>
      <c r="B1094" s="16" t="s">
        <v>7826</v>
      </c>
      <c r="C1094" s="16"/>
      <c r="D1094" s="17"/>
    </row>
    <row r="1095" spans="1:4" ht="26.4" x14ac:dyDescent="0.3">
      <c r="A1095" s="16" t="s">
        <v>9901</v>
      </c>
      <c r="B1095" s="16" t="s">
        <v>7035</v>
      </c>
      <c r="C1095" s="16"/>
      <c r="D1095" s="17"/>
    </row>
    <row r="1096" spans="1:4" ht="26.4" x14ac:dyDescent="0.3">
      <c r="A1096" s="16" t="s">
        <v>9920</v>
      </c>
      <c r="B1096" s="16" t="s">
        <v>6546</v>
      </c>
      <c r="C1096" s="16"/>
      <c r="D1096" s="17"/>
    </row>
    <row r="1097" spans="1:4" ht="26.4" x14ac:dyDescent="0.3">
      <c r="A1097" s="16" t="s">
        <v>9920</v>
      </c>
      <c r="B1097" s="16" t="s">
        <v>6547</v>
      </c>
      <c r="C1097" s="16"/>
      <c r="D1097" s="17"/>
    </row>
    <row r="1098" spans="1:4" ht="26.4" x14ac:dyDescent="0.3">
      <c r="A1098" s="16" t="s">
        <v>9920</v>
      </c>
      <c r="B1098" s="16" t="s">
        <v>7855</v>
      </c>
      <c r="C1098" s="16"/>
      <c r="D1098" s="17"/>
    </row>
    <row r="1099" spans="1:4" ht="26.4" x14ac:dyDescent="0.3">
      <c r="A1099" s="16" t="s">
        <v>9920</v>
      </c>
      <c r="B1099" s="16" t="s">
        <v>7854</v>
      </c>
      <c r="C1099" s="16"/>
      <c r="D1099" s="17"/>
    </row>
    <row r="1100" spans="1:4" ht="26.4" x14ac:dyDescent="0.3">
      <c r="A1100" s="16" t="s">
        <v>9928</v>
      </c>
      <c r="B1100" s="16" t="s">
        <v>6572</v>
      </c>
      <c r="C1100" s="16"/>
      <c r="D1100" s="17"/>
    </row>
    <row r="1101" spans="1:4" ht="26.4" x14ac:dyDescent="0.3">
      <c r="A1101" s="16" t="s">
        <v>9928</v>
      </c>
      <c r="B1101" s="16" t="s">
        <v>7802</v>
      </c>
      <c r="C1101" s="16"/>
      <c r="D1101" s="17"/>
    </row>
    <row r="1102" spans="1:4" ht="26.4" x14ac:dyDescent="0.3">
      <c r="A1102" s="16" t="s">
        <v>9928</v>
      </c>
      <c r="B1102" s="16" t="s">
        <v>7206</v>
      </c>
      <c r="C1102" s="16"/>
      <c r="D1102" s="17"/>
    </row>
    <row r="1103" spans="1:4" ht="26.4" x14ac:dyDescent="0.3">
      <c r="A1103" s="16" t="s">
        <v>9928</v>
      </c>
      <c r="B1103" s="16" t="s">
        <v>7906</v>
      </c>
      <c r="C1103" s="16"/>
      <c r="D1103" s="17"/>
    </row>
    <row r="1104" spans="1:4" ht="26.4" x14ac:dyDescent="0.3">
      <c r="A1104" s="16" t="s">
        <v>9928</v>
      </c>
      <c r="B1104" s="16" t="s">
        <v>8021</v>
      </c>
      <c r="C1104" s="16"/>
      <c r="D1104" s="17"/>
    </row>
    <row r="1105" spans="1:4" ht="26.4" x14ac:dyDescent="0.3">
      <c r="A1105" s="16" t="s">
        <v>9928</v>
      </c>
      <c r="B1105" s="16" t="s">
        <v>7907</v>
      </c>
      <c r="C1105" s="16"/>
      <c r="D1105" s="17"/>
    </row>
    <row r="1106" spans="1:4" ht="26.4" x14ac:dyDescent="0.3">
      <c r="A1106" s="16" t="s">
        <v>9928</v>
      </c>
      <c r="B1106" s="16" t="s">
        <v>8018</v>
      </c>
      <c r="C1106" s="16"/>
      <c r="D1106" s="17"/>
    </row>
    <row r="1107" spans="1:4" ht="26.4" x14ac:dyDescent="0.3">
      <c r="A1107" s="16" t="s">
        <v>9928</v>
      </c>
      <c r="B1107" s="16" t="s">
        <v>7912</v>
      </c>
      <c r="C1107" s="16"/>
      <c r="D1107" s="17"/>
    </row>
    <row r="1108" spans="1:4" ht="26.4" x14ac:dyDescent="0.3">
      <c r="A1108" s="16" t="s">
        <v>9928</v>
      </c>
      <c r="B1108" s="16" t="s">
        <v>8023</v>
      </c>
      <c r="C1108" s="16"/>
      <c r="D1108" s="17"/>
    </row>
    <row r="1109" spans="1:4" ht="26.4" x14ac:dyDescent="0.3">
      <c r="A1109" s="16" t="s">
        <v>9928</v>
      </c>
      <c r="B1109" s="16" t="s">
        <v>7909</v>
      </c>
      <c r="C1109" s="16"/>
      <c r="D1109" s="17"/>
    </row>
    <row r="1110" spans="1:4" ht="26.4" x14ac:dyDescent="0.3">
      <c r="A1110" s="16" t="s">
        <v>9928</v>
      </c>
      <c r="B1110" s="16" t="s">
        <v>6575</v>
      </c>
      <c r="C1110" s="16"/>
      <c r="D1110" s="17"/>
    </row>
    <row r="1111" spans="1:4" ht="26.4" x14ac:dyDescent="0.3">
      <c r="A1111" s="16" t="s">
        <v>9928</v>
      </c>
      <c r="B1111" s="16" t="s">
        <v>8025</v>
      </c>
      <c r="C1111" s="16"/>
      <c r="D1111" s="17"/>
    </row>
    <row r="1112" spans="1:4" ht="26.4" x14ac:dyDescent="0.3">
      <c r="A1112" s="16" t="s">
        <v>9928</v>
      </c>
      <c r="B1112" s="16" t="s">
        <v>8020</v>
      </c>
      <c r="C1112" s="16"/>
      <c r="D1112" s="17"/>
    </row>
    <row r="1113" spans="1:4" ht="26.4" x14ac:dyDescent="0.3">
      <c r="A1113" s="16" t="s">
        <v>9928</v>
      </c>
      <c r="B1113" s="16" t="s">
        <v>8019</v>
      </c>
      <c r="C1113" s="16"/>
      <c r="D1113" s="17"/>
    </row>
    <row r="1114" spans="1:4" ht="26.4" x14ac:dyDescent="0.3">
      <c r="A1114" s="16" t="s">
        <v>9946</v>
      </c>
      <c r="B1114" s="16" t="s">
        <v>7989</v>
      </c>
      <c r="C1114" s="16"/>
      <c r="D1114" s="17"/>
    </row>
    <row r="1115" spans="1:4" ht="26.4" x14ac:dyDescent="0.3">
      <c r="A1115" s="16" t="s">
        <v>9946</v>
      </c>
      <c r="B1115" s="16" t="s">
        <v>6846</v>
      </c>
      <c r="C1115" s="16"/>
      <c r="D1115" s="17"/>
    </row>
    <row r="1116" spans="1:4" ht="26.4" x14ac:dyDescent="0.3">
      <c r="A1116" s="16" t="s">
        <v>9946</v>
      </c>
      <c r="B1116" s="16" t="s">
        <v>7981</v>
      </c>
      <c r="C1116" s="16"/>
      <c r="D1116" s="17"/>
    </row>
    <row r="1117" spans="1:4" ht="26.4" x14ac:dyDescent="0.3">
      <c r="A1117" s="16" t="s">
        <v>9946</v>
      </c>
      <c r="B1117" s="16" t="s">
        <v>6602</v>
      </c>
      <c r="C1117" s="16"/>
      <c r="D1117" s="17"/>
    </row>
    <row r="1118" spans="1:4" ht="26.4" x14ac:dyDescent="0.3">
      <c r="A1118" s="16" t="s">
        <v>9946</v>
      </c>
      <c r="B1118" s="16" t="s">
        <v>8016</v>
      </c>
      <c r="C1118" s="16"/>
      <c r="D1118" s="17"/>
    </row>
    <row r="1119" spans="1:4" ht="26.4" x14ac:dyDescent="0.3">
      <c r="A1119" s="16" t="s">
        <v>9946</v>
      </c>
      <c r="B1119" s="16" t="s">
        <v>8007</v>
      </c>
      <c r="C1119" s="16"/>
      <c r="D1119" s="17"/>
    </row>
    <row r="1120" spans="1:4" ht="26.4" x14ac:dyDescent="0.3">
      <c r="A1120" s="16" t="s">
        <v>9946</v>
      </c>
      <c r="B1120" s="16" t="s">
        <v>7990</v>
      </c>
      <c r="C1120" s="16"/>
      <c r="D1120" s="17"/>
    </row>
    <row r="1121" spans="1:4" ht="26.4" x14ac:dyDescent="0.3">
      <c r="A1121" s="16" t="s">
        <v>9946</v>
      </c>
      <c r="B1121" s="16" t="s">
        <v>7987</v>
      </c>
      <c r="C1121" s="16"/>
      <c r="D1121" s="17"/>
    </row>
    <row r="1122" spans="1:4" ht="26.4" x14ac:dyDescent="0.3">
      <c r="A1122" s="16" t="s">
        <v>9946</v>
      </c>
      <c r="B1122" s="16" t="s">
        <v>7997</v>
      </c>
      <c r="C1122" s="16"/>
      <c r="D1122" s="17"/>
    </row>
    <row r="1123" spans="1:4" ht="26.4" x14ac:dyDescent="0.3">
      <c r="A1123" s="16" t="s">
        <v>9946</v>
      </c>
      <c r="B1123" s="16" t="s">
        <v>7999</v>
      </c>
      <c r="C1123" s="16"/>
      <c r="D1123" s="17"/>
    </row>
    <row r="1124" spans="1:4" ht="26.4" x14ac:dyDescent="0.3">
      <c r="A1124" s="16" t="s">
        <v>9946</v>
      </c>
      <c r="B1124" s="16" t="s">
        <v>7996</v>
      </c>
      <c r="C1124" s="16"/>
      <c r="D1124" s="17"/>
    </row>
    <row r="1125" spans="1:4" ht="26.4" x14ac:dyDescent="0.3">
      <c r="A1125" s="16" t="s">
        <v>9946</v>
      </c>
      <c r="B1125" s="16" t="s">
        <v>6519</v>
      </c>
      <c r="C1125" s="16"/>
      <c r="D1125" s="17"/>
    </row>
    <row r="1126" spans="1:4" ht="26.4" x14ac:dyDescent="0.3">
      <c r="A1126" s="16" t="s">
        <v>9946</v>
      </c>
      <c r="B1126" s="16" t="s">
        <v>7995</v>
      </c>
      <c r="C1126" s="16"/>
      <c r="D1126" s="17"/>
    </row>
    <row r="1127" spans="1:4" ht="26.4" x14ac:dyDescent="0.3">
      <c r="A1127" s="16" t="s">
        <v>9946</v>
      </c>
      <c r="B1127" s="16" t="s">
        <v>7998</v>
      </c>
      <c r="C1127" s="16"/>
      <c r="D1127" s="17"/>
    </row>
    <row r="1128" spans="1:4" ht="26.4" x14ac:dyDescent="0.3">
      <c r="A1128" s="16" t="s">
        <v>9946</v>
      </c>
      <c r="B1128" s="16" t="s">
        <v>7978</v>
      </c>
      <c r="C1128" s="16"/>
      <c r="D1128" s="17"/>
    </row>
    <row r="1129" spans="1:4" ht="26.4" x14ac:dyDescent="0.3">
      <c r="A1129" s="16" t="s">
        <v>9946</v>
      </c>
      <c r="B1129" s="16" t="s">
        <v>7979</v>
      </c>
      <c r="C1129" s="16"/>
      <c r="D1129" s="17"/>
    </row>
    <row r="1130" spans="1:4" ht="26.4" x14ac:dyDescent="0.3">
      <c r="A1130" s="16" t="s">
        <v>9946</v>
      </c>
      <c r="B1130" s="16" t="s">
        <v>7993</v>
      </c>
      <c r="C1130" s="16"/>
      <c r="D1130" s="17"/>
    </row>
    <row r="1131" spans="1:4" ht="26.4" x14ac:dyDescent="0.3">
      <c r="A1131" s="16" t="s">
        <v>9946</v>
      </c>
      <c r="B1131" s="16" t="s">
        <v>7988</v>
      </c>
      <c r="C1131" s="16"/>
      <c r="D1131" s="17"/>
    </row>
    <row r="1132" spans="1:4" ht="26.4" x14ac:dyDescent="0.3">
      <c r="A1132" s="16" t="s">
        <v>9946</v>
      </c>
      <c r="B1132" s="16" t="s">
        <v>7977</v>
      </c>
      <c r="C1132" s="16"/>
      <c r="D1132" s="17"/>
    </row>
    <row r="1133" spans="1:4" ht="26.4" x14ac:dyDescent="0.3">
      <c r="A1133" s="16" t="s">
        <v>9946</v>
      </c>
      <c r="B1133" s="16" t="s">
        <v>7986</v>
      </c>
      <c r="C1133" s="16"/>
      <c r="D1133" s="17"/>
    </row>
    <row r="1134" spans="1:4" ht="26.4" x14ac:dyDescent="0.3">
      <c r="A1134" s="16" t="s">
        <v>9946</v>
      </c>
      <c r="B1134" s="16" t="s">
        <v>7982</v>
      </c>
      <c r="C1134" s="16"/>
      <c r="D1134" s="17"/>
    </row>
    <row r="1135" spans="1:4" ht="26.4" x14ac:dyDescent="0.3">
      <c r="A1135" s="16" t="s">
        <v>9946</v>
      </c>
      <c r="B1135" s="16" t="s">
        <v>7994</v>
      </c>
      <c r="C1135" s="16"/>
      <c r="D1135" s="17"/>
    </row>
    <row r="1136" spans="1:4" ht="26.4" x14ac:dyDescent="0.3">
      <c r="A1136" s="16" t="s">
        <v>9946</v>
      </c>
      <c r="B1136" s="16" t="s">
        <v>7992</v>
      </c>
      <c r="C1136" s="16"/>
      <c r="D1136" s="17"/>
    </row>
    <row r="1137" spans="1:4" ht="26.4" x14ac:dyDescent="0.3">
      <c r="A1137" s="16" t="s">
        <v>9946</v>
      </c>
      <c r="B1137" s="16" t="s">
        <v>7985</v>
      </c>
      <c r="C1137" s="16"/>
      <c r="D1137" s="17"/>
    </row>
    <row r="1138" spans="1:4" ht="26.4" x14ac:dyDescent="0.3">
      <c r="A1138" s="16" t="s">
        <v>9946</v>
      </c>
      <c r="B1138" s="16" t="s">
        <v>6603</v>
      </c>
      <c r="C1138" s="16"/>
      <c r="D1138" s="17"/>
    </row>
    <row r="1139" spans="1:4" ht="26.4" x14ac:dyDescent="0.3">
      <c r="A1139" s="16" t="s">
        <v>9946</v>
      </c>
      <c r="B1139" s="16" t="s">
        <v>7980</v>
      </c>
      <c r="C1139" s="16"/>
      <c r="D1139" s="17"/>
    </row>
    <row r="1140" spans="1:4" ht="26.4" x14ac:dyDescent="0.3">
      <c r="A1140" s="16" t="s">
        <v>9946</v>
      </c>
      <c r="B1140" s="18" t="s">
        <v>8014</v>
      </c>
      <c r="C1140" s="16"/>
      <c r="D1140" s="17"/>
    </row>
    <row r="1141" spans="1:4" ht="26.4" x14ac:dyDescent="0.3">
      <c r="A1141" s="16" t="s">
        <v>9946</v>
      </c>
      <c r="B1141" s="16" t="s">
        <v>7991</v>
      </c>
      <c r="C1141" s="16"/>
      <c r="D1141" s="17"/>
    </row>
    <row r="1142" spans="1:4" ht="26.4" x14ac:dyDescent="0.3">
      <c r="A1142" s="16" t="s">
        <v>9946</v>
      </c>
      <c r="B1142" s="16" t="s">
        <v>7983</v>
      </c>
      <c r="C1142" s="16"/>
      <c r="D1142" s="17"/>
    </row>
    <row r="1143" spans="1:4" ht="26.4" x14ac:dyDescent="0.3">
      <c r="A1143" s="16" t="s">
        <v>9946</v>
      </c>
      <c r="B1143" s="16" t="s">
        <v>7984</v>
      </c>
      <c r="C1143" s="16"/>
      <c r="D1143" s="17"/>
    </row>
    <row r="1144" spans="1:4" ht="26.4" x14ac:dyDescent="0.3">
      <c r="A1144" s="16" t="s">
        <v>9946</v>
      </c>
      <c r="B1144" s="16" t="s">
        <v>8013</v>
      </c>
      <c r="C1144" s="16"/>
      <c r="D1144" s="17"/>
    </row>
    <row r="1145" spans="1:4" ht="26.4" x14ac:dyDescent="0.3">
      <c r="A1145" s="16" t="s">
        <v>9946</v>
      </c>
      <c r="B1145" s="16" t="s">
        <v>7841</v>
      </c>
      <c r="C1145" s="16"/>
      <c r="D1145" s="17"/>
    </row>
    <row r="1146" spans="1:4" ht="26.4" x14ac:dyDescent="0.3">
      <c r="A1146" s="16" t="s">
        <v>9985</v>
      </c>
      <c r="B1146" s="16" t="s">
        <v>6130</v>
      </c>
      <c r="C1146" s="16"/>
      <c r="D1146" s="17"/>
    </row>
    <row r="1147" spans="1:4" ht="26.4" x14ac:dyDescent="0.3">
      <c r="A1147" s="16" t="s">
        <v>9985</v>
      </c>
      <c r="B1147" s="16" t="s">
        <v>6874</v>
      </c>
      <c r="C1147" s="16"/>
      <c r="D1147" s="17"/>
    </row>
    <row r="1148" spans="1:4" ht="26.4" x14ac:dyDescent="0.3">
      <c r="A1148" s="16" t="s">
        <v>9985</v>
      </c>
      <c r="B1148" s="16" t="s">
        <v>6877</v>
      </c>
      <c r="C1148" s="16"/>
      <c r="D1148" s="17"/>
    </row>
    <row r="1149" spans="1:4" ht="26.4" x14ac:dyDescent="0.3">
      <c r="A1149" s="16" t="s">
        <v>9985</v>
      </c>
      <c r="B1149" s="16" t="s">
        <v>6876</v>
      </c>
      <c r="C1149" s="16"/>
      <c r="D1149" s="17"/>
    </row>
    <row r="1150" spans="1:4" ht="26.4" x14ac:dyDescent="0.3">
      <c r="A1150" s="16" t="s">
        <v>9985</v>
      </c>
      <c r="B1150" s="16" t="s">
        <v>6133</v>
      </c>
      <c r="C1150" s="16"/>
      <c r="D1150" s="17"/>
    </row>
    <row r="1151" spans="1:4" ht="26.4" x14ac:dyDescent="0.3">
      <c r="A1151" s="16" t="s">
        <v>9985</v>
      </c>
      <c r="B1151" s="16" t="s">
        <v>6131</v>
      </c>
      <c r="C1151" s="16"/>
      <c r="D1151" s="17"/>
    </row>
    <row r="1152" spans="1:4" ht="26.4" x14ac:dyDescent="0.3">
      <c r="A1152" s="16" t="s">
        <v>9985</v>
      </c>
      <c r="B1152" s="16" t="s">
        <v>6881</v>
      </c>
      <c r="C1152" s="16"/>
      <c r="D1152" s="17"/>
    </row>
    <row r="1153" spans="1:4" ht="26.4" x14ac:dyDescent="0.3">
      <c r="A1153" s="16" t="s">
        <v>9985</v>
      </c>
      <c r="B1153" s="16" t="s">
        <v>6132</v>
      </c>
      <c r="C1153" s="16"/>
      <c r="D1153" s="17"/>
    </row>
    <row r="1154" spans="1:4" ht="26.4" x14ac:dyDescent="0.3">
      <c r="A1154" s="16" t="s">
        <v>9985</v>
      </c>
      <c r="B1154" s="16" t="s">
        <v>6878</v>
      </c>
      <c r="C1154" s="16"/>
      <c r="D1154" s="17"/>
    </row>
    <row r="1155" spans="1:4" ht="26.4" x14ac:dyDescent="0.3">
      <c r="A1155" s="16" t="s">
        <v>9985</v>
      </c>
      <c r="B1155" s="16" t="s">
        <v>6137</v>
      </c>
      <c r="C1155" s="16"/>
      <c r="D1155" s="17"/>
    </row>
    <row r="1156" spans="1:4" ht="26.4" x14ac:dyDescent="0.3">
      <c r="A1156" s="16" t="s">
        <v>9985</v>
      </c>
      <c r="B1156" s="16" t="s">
        <v>6134</v>
      </c>
      <c r="C1156" s="16"/>
      <c r="D1156" s="17"/>
    </row>
    <row r="1157" spans="1:4" ht="26.4" x14ac:dyDescent="0.3">
      <c r="A1157" s="16" t="s">
        <v>9985</v>
      </c>
      <c r="B1157" s="16" t="s">
        <v>6880</v>
      </c>
      <c r="C1157" s="16"/>
      <c r="D1157" s="17"/>
    </row>
    <row r="1158" spans="1:4" ht="26.4" x14ac:dyDescent="0.3">
      <c r="A1158" s="16" t="s">
        <v>9985</v>
      </c>
      <c r="B1158" s="16" t="s">
        <v>6879</v>
      </c>
      <c r="C1158" s="16"/>
      <c r="D1158" s="17"/>
    </row>
    <row r="1159" spans="1:4" ht="26.4" x14ac:dyDescent="0.3">
      <c r="A1159" s="16" t="s">
        <v>9985</v>
      </c>
      <c r="B1159" s="16" t="s">
        <v>6135</v>
      </c>
      <c r="C1159" s="16"/>
      <c r="D1159" s="17"/>
    </row>
    <row r="1160" spans="1:4" ht="26.4" x14ac:dyDescent="0.3">
      <c r="A1160" s="16" t="s">
        <v>9985</v>
      </c>
      <c r="B1160" s="16" t="s">
        <v>6136</v>
      </c>
      <c r="C1160" s="16"/>
      <c r="D1160" s="17"/>
    </row>
    <row r="1161" spans="1:4" ht="26.4" x14ac:dyDescent="0.3">
      <c r="A1161" s="16" t="s">
        <v>10003</v>
      </c>
      <c r="B1161" s="16" t="s">
        <v>7961</v>
      </c>
      <c r="C1161" s="16"/>
      <c r="D1161" s="17"/>
    </row>
    <row r="1162" spans="1:4" ht="26.4" x14ac:dyDescent="0.3">
      <c r="A1162" s="16" t="s">
        <v>10003</v>
      </c>
      <c r="B1162" s="16" t="s">
        <v>7390</v>
      </c>
      <c r="C1162" s="16"/>
      <c r="D1162" s="17"/>
    </row>
    <row r="1163" spans="1:4" ht="26.4" x14ac:dyDescent="0.3">
      <c r="A1163" s="16" t="s">
        <v>10003</v>
      </c>
      <c r="B1163" s="16" t="s">
        <v>6598</v>
      </c>
      <c r="C1163" s="16"/>
      <c r="D1163" s="17"/>
    </row>
    <row r="1164" spans="1:4" ht="26.4" x14ac:dyDescent="0.3">
      <c r="A1164" s="16" t="s">
        <v>10003</v>
      </c>
      <c r="B1164" s="16" t="s">
        <v>7907</v>
      </c>
      <c r="C1164" s="16"/>
      <c r="D1164" s="17"/>
    </row>
    <row r="1165" spans="1:4" ht="26.4" x14ac:dyDescent="0.3">
      <c r="A1165" s="16" t="s">
        <v>10003</v>
      </c>
      <c r="B1165" s="16" t="s">
        <v>6927</v>
      </c>
      <c r="C1165" s="16"/>
      <c r="D1165" s="17"/>
    </row>
    <row r="1166" spans="1:4" ht="26.4" x14ac:dyDescent="0.3">
      <c r="A1166" s="16" t="s">
        <v>10003</v>
      </c>
      <c r="B1166" s="16" t="s">
        <v>6919</v>
      </c>
      <c r="C1166" s="16"/>
      <c r="D1166" s="17"/>
    </row>
    <row r="1167" spans="1:4" ht="26.4" x14ac:dyDescent="0.3">
      <c r="A1167" s="16" t="s">
        <v>10003</v>
      </c>
      <c r="B1167" s="16" t="s">
        <v>6155</v>
      </c>
      <c r="C1167" s="16"/>
      <c r="D1167" s="17"/>
    </row>
    <row r="1168" spans="1:4" ht="26.4" x14ac:dyDescent="0.3">
      <c r="A1168" s="16" t="s">
        <v>10003</v>
      </c>
      <c r="B1168" s="16" t="s">
        <v>7000</v>
      </c>
      <c r="C1168" s="16"/>
      <c r="D1168" s="17"/>
    </row>
    <row r="1169" spans="1:4" ht="26.4" x14ac:dyDescent="0.3">
      <c r="A1169" s="16" t="s">
        <v>10003</v>
      </c>
      <c r="B1169" s="16" t="s">
        <v>7388</v>
      </c>
      <c r="C1169" s="16"/>
      <c r="D1169" s="17"/>
    </row>
    <row r="1170" spans="1:4" ht="26.4" x14ac:dyDescent="0.3">
      <c r="A1170" s="16" t="s">
        <v>10003</v>
      </c>
      <c r="B1170" s="16" t="s">
        <v>7960</v>
      </c>
      <c r="C1170" s="16"/>
      <c r="D1170" s="17"/>
    </row>
    <row r="1171" spans="1:4" ht="26.4" x14ac:dyDescent="0.3">
      <c r="A1171" s="16" t="s">
        <v>10003</v>
      </c>
      <c r="B1171" s="16" t="s">
        <v>7972</v>
      </c>
      <c r="C1171" s="16"/>
      <c r="D1171" s="17"/>
    </row>
    <row r="1172" spans="1:4" ht="26.4" x14ac:dyDescent="0.3">
      <c r="A1172" s="16" t="s">
        <v>10003</v>
      </c>
      <c r="B1172" s="16" t="s">
        <v>7969</v>
      </c>
      <c r="C1172" s="16"/>
      <c r="D1172" s="17"/>
    </row>
    <row r="1173" spans="1:4" ht="26.4" x14ac:dyDescent="0.3">
      <c r="A1173" s="16" t="s">
        <v>10003</v>
      </c>
      <c r="B1173" s="16" t="s">
        <v>7971</v>
      </c>
      <c r="C1173" s="16"/>
      <c r="D1173" s="17"/>
    </row>
    <row r="1174" spans="1:4" ht="26.4" x14ac:dyDescent="0.3">
      <c r="A1174" s="16" t="s">
        <v>10003</v>
      </c>
      <c r="B1174" s="18" t="s">
        <v>7974</v>
      </c>
      <c r="C1174" s="16"/>
      <c r="D1174" s="17"/>
    </row>
    <row r="1175" spans="1:4" ht="26.4" x14ac:dyDescent="0.3">
      <c r="A1175" s="16" t="s">
        <v>10003</v>
      </c>
      <c r="B1175" s="16" t="s">
        <v>7968</v>
      </c>
      <c r="C1175" s="16"/>
      <c r="D1175" s="17"/>
    </row>
    <row r="1176" spans="1:4" ht="26.4" x14ac:dyDescent="0.3">
      <c r="A1176" s="16" t="s">
        <v>10003</v>
      </c>
      <c r="B1176" s="16" t="s">
        <v>7078</v>
      </c>
      <c r="C1176" s="16"/>
      <c r="D1176" s="17"/>
    </row>
    <row r="1177" spans="1:4" ht="26.4" x14ac:dyDescent="0.3">
      <c r="A1177" s="16" t="s">
        <v>10003</v>
      </c>
      <c r="B1177" s="16" t="s">
        <v>6348</v>
      </c>
      <c r="C1177" s="16"/>
      <c r="D1177" s="17"/>
    </row>
    <row r="1178" spans="1:4" ht="26.4" x14ac:dyDescent="0.3">
      <c r="A1178" s="16" t="s">
        <v>10024</v>
      </c>
      <c r="B1178" s="16" t="s">
        <v>7715</v>
      </c>
      <c r="C1178" s="16"/>
      <c r="D1178" s="17"/>
    </row>
    <row r="1179" spans="1:4" ht="26.4" x14ac:dyDescent="0.3">
      <c r="A1179" s="16" t="s">
        <v>10024</v>
      </c>
      <c r="B1179" s="16" t="s">
        <v>7714</v>
      </c>
      <c r="C1179" s="16"/>
      <c r="D1179" s="17"/>
    </row>
    <row r="1180" spans="1:4" ht="26.4" x14ac:dyDescent="0.3">
      <c r="A1180" s="16" t="s">
        <v>10024</v>
      </c>
      <c r="B1180" s="16" t="s">
        <v>7440</v>
      </c>
      <c r="C1180" s="16"/>
      <c r="D1180" s="17"/>
    </row>
    <row r="1181" spans="1:4" ht="26.4" x14ac:dyDescent="0.3">
      <c r="A1181" s="16" t="s">
        <v>10024</v>
      </c>
      <c r="B1181" s="16" t="s">
        <v>7713</v>
      </c>
      <c r="C1181" s="16"/>
      <c r="D1181" s="17"/>
    </row>
    <row r="1182" spans="1:4" ht="26.4" x14ac:dyDescent="0.3">
      <c r="A1182" s="16" t="s">
        <v>10024</v>
      </c>
      <c r="B1182" s="16" t="s">
        <v>6485</v>
      </c>
      <c r="C1182" s="16"/>
      <c r="D1182" s="17"/>
    </row>
    <row r="1183" spans="1:4" ht="26.4" x14ac:dyDescent="0.3">
      <c r="A1183" s="16" t="s">
        <v>10024</v>
      </c>
      <c r="B1183" s="16" t="s">
        <v>6484</v>
      </c>
      <c r="C1183" s="16"/>
      <c r="D1183" s="17"/>
    </row>
    <row r="1184" spans="1:4" ht="26.4" x14ac:dyDescent="0.3">
      <c r="A1184" s="16" t="s">
        <v>10034</v>
      </c>
      <c r="B1184" s="16" t="s">
        <v>6574</v>
      </c>
      <c r="C1184" s="16"/>
      <c r="D1184" s="17"/>
    </row>
    <row r="1185" spans="1:4" ht="26.4" x14ac:dyDescent="0.3">
      <c r="A1185" s="16" t="s">
        <v>10034</v>
      </c>
      <c r="B1185" s="16" t="s">
        <v>7907</v>
      </c>
      <c r="C1185" s="16"/>
      <c r="D1185" s="17"/>
    </row>
    <row r="1186" spans="1:4" ht="26.4" x14ac:dyDescent="0.3">
      <c r="A1186" s="16" t="s">
        <v>10034</v>
      </c>
      <c r="B1186" s="16" t="s">
        <v>7908</v>
      </c>
      <c r="C1186" s="16"/>
      <c r="D1186" s="17"/>
    </row>
    <row r="1187" spans="1:4" ht="26.4" x14ac:dyDescent="0.3">
      <c r="A1187" s="16" t="s">
        <v>10034</v>
      </c>
      <c r="B1187" s="16" t="s">
        <v>6969</v>
      </c>
      <c r="C1187" s="16"/>
      <c r="D1187" s="17"/>
    </row>
    <row r="1188" spans="1:4" ht="26.4" x14ac:dyDescent="0.3">
      <c r="A1188" s="16" t="s">
        <v>10034</v>
      </c>
      <c r="B1188" s="16" t="s">
        <v>6970</v>
      </c>
      <c r="C1188" s="16"/>
      <c r="D1188" s="17"/>
    </row>
    <row r="1189" spans="1:4" ht="26.4" x14ac:dyDescent="0.3">
      <c r="A1189" s="16" t="s">
        <v>10043</v>
      </c>
      <c r="B1189" s="16" t="s">
        <v>7156</v>
      </c>
      <c r="C1189" s="16"/>
      <c r="D1189" s="17"/>
    </row>
    <row r="1190" spans="1:4" ht="26.4" x14ac:dyDescent="0.3">
      <c r="A1190" s="16" t="s">
        <v>10043</v>
      </c>
      <c r="B1190" s="16" t="s">
        <v>7155</v>
      </c>
      <c r="C1190" s="16"/>
      <c r="D1190" s="17"/>
    </row>
    <row r="1191" spans="1:4" ht="26.4" x14ac:dyDescent="0.3">
      <c r="A1191" s="16" t="s">
        <v>10043</v>
      </c>
      <c r="B1191" s="16" t="s">
        <v>7157</v>
      </c>
      <c r="C1191" s="16"/>
      <c r="D1191" s="17"/>
    </row>
    <row r="1192" spans="1:4" ht="26.4" x14ac:dyDescent="0.3">
      <c r="A1192" s="16" t="s">
        <v>10043</v>
      </c>
      <c r="B1192" s="16" t="s">
        <v>7110</v>
      </c>
      <c r="C1192" s="16"/>
      <c r="D1192" s="17"/>
    </row>
    <row r="1193" spans="1:4" ht="26.4" x14ac:dyDescent="0.3">
      <c r="A1193" s="16" t="s">
        <v>10043</v>
      </c>
      <c r="B1193" s="16" t="s">
        <v>6243</v>
      </c>
      <c r="C1193" s="16"/>
      <c r="D1193" s="17"/>
    </row>
    <row r="1194" spans="1:4" ht="26.4" x14ac:dyDescent="0.3">
      <c r="A1194" s="16" t="s">
        <v>10043</v>
      </c>
      <c r="B1194" s="16" t="s">
        <v>6242</v>
      </c>
      <c r="C1194" s="16"/>
      <c r="D1194" s="17"/>
    </row>
    <row r="1195" spans="1:4" ht="26.4" x14ac:dyDescent="0.3">
      <c r="A1195" s="16" t="s">
        <v>10043</v>
      </c>
      <c r="B1195" s="16" t="s">
        <v>7168</v>
      </c>
      <c r="C1195" s="16"/>
      <c r="D1195" s="17"/>
    </row>
    <row r="1196" spans="1:4" ht="26.4" x14ac:dyDescent="0.3">
      <c r="A1196" s="16" t="s">
        <v>10043</v>
      </c>
      <c r="B1196" s="16" t="s">
        <v>7167</v>
      </c>
      <c r="C1196" s="16"/>
      <c r="D1196" s="17"/>
    </row>
    <row r="1197" spans="1:4" ht="26.4" x14ac:dyDescent="0.3">
      <c r="A1197" s="16" t="s">
        <v>10043</v>
      </c>
      <c r="B1197" s="18" t="s">
        <v>7163</v>
      </c>
      <c r="C1197" s="16"/>
      <c r="D1197" s="17"/>
    </row>
    <row r="1198" spans="1:4" ht="26.4" x14ac:dyDescent="0.3">
      <c r="A1198" s="16" t="s">
        <v>10043</v>
      </c>
      <c r="B1198" s="16" t="s">
        <v>7160</v>
      </c>
      <c r="C1198" s="16"/>
      <c r="D1198" s="17"/>
    </row>
    <row r="1199" spans="1:4" ht="26.4" x14ac:dyDescent="0.3">
      <c r="A1199" s="16" t="s">
        <v>10043</v>
      </c>
      <c r="B1199" s="16" t="s">
        <v>7158</v>
      </c>
      <c r="C1199" s="16"/>
      <c r="D1199" s="17"/>
    </row>
    <row r="1200" spans="1:4" ht="26.4" x14ac:dyDescent="0.3">
      <c r="A1200" s="16" t="s">
        <v>10043</v>
      </c>
      <c r="B1200" s="16" t="s">
        <v>7165</v>
      </c>
      <c r="C1200" s="16"/>
      <c r="D1200" s="17"/>
    </row>
    <row r="1201" spans="1:4" ht="26.4" x14ac:dyDescent="0.3">
      <c r="A1201" s="16" t="s">
        <v>10043</v>
      </c>
      <c r="B1201" s="16" t="s">
        <v>7159</v>
      </c>
      <c r="C1201" s="16"/>
      <c r="D1201" s="17"/>
    </row>
    <row r="1202" spans="1:4" ht="26.4" x14ac:dyDescent="0.3">
      <c r="A1202" s="16" t="s">
        <v>10043</v>
      </c>
      <c r="B1202" s="16" t="s">
        <v>7162</v>
      </c>
      <c r="C1202" s="16"/>
      <c r="D1202" s="17"/>
    </row>
    <row r="1203" spans="1:4" ht="26.4" x14ac:dyDescent="0.3">
      <c r="A1203" s="16" t="s">
        <v>10043</v>
      </c>
      <c r="B1203" s="16" t="s">
        <v>7164</v>
      </c>
      <c r="C1203" s="16"/>
      <c r="D1203" s="17"/>
    </row>
    <row r="1204" spans="1:4" ht="26.4" x14ac:dyDescent="0.3">
      <c r="A1204" s="16" t="s">
        <v>10043</v>
      </c>
      <c r="B1204" s="16" t="s">
        <v>7161</v>
      </c>
      <c r="C1204" s="16"/>
      <c r="D1204" s="17"/>
    </row>
    <row r="1205" spans="1:4" ht="26.4" x14ac:dyDescent="0.3">
      <c r="A1205" s="16" t="s">
        <v>10043</v>
      </c>
      <c r="B1205" s="16" t="s">
        <v>6244</v>
      </c>
      <c r="C1205" s="16"/>
      <c r="D1205" s="17"/>
    </row>
    <row r="1206" spans="1:4" ht="26.4" x14ac:dyDescent="0.3">
      <c r="A1206" s="16" t="s">
        <v>10043</v>
      </c>
      <c r="B1206" s="16" t="s">
        <v>7166</v>
      </c>
      <c r="C1206" s="16"/>
      <c r="D1206" s="17"/>
    </row>
    <row r="1207" spans="1:4" ht="26.4" x14ac:dyDescent="0.3">
      <c r="A1207" s="16" t="s">
        <v>10043</v>
      </c>
      <c r="B1207" s="16" t="s">
        <v>7083</v>
      </c>
      <c r="C1207" s="16"/>
      <c r="D1207" s="17"/>
    </row>
    <row r="1208" spans="1:4" ht="26.4" x14ac:dyDescent="0.3">
      <c r="A1208" s="16" t="s">
        <v>10043</v>
      </c>
      <c r="B1208" s="16" t="s">
        <v>7169</v>
      </c>
      <c r="C1208" s="16"/>
      <c r="D1208" s="17"/>
    </row>
    <row r="1209" spans="1:4" ht="26.4" x14ac:dyDescent="0.3">
      <c r="A1209" s="16" t="s">
        <v>10043</v>
      </c>
      <c r="B1209" s="16" t="s">
        <v>6245</v>
      </c>
      <c r="C1209" s="16"/>
      <c r="D1209" s="17"/>
    </row>
    <row r="1210" spans="1:4" ht="26.4" x14ac:dyDescent="0.3">
      <c r="A1210" s="16" t="s">
        <v>10075</v>
      </c>
      <c r="B1210" s="16" t="s">
        <v>6502</v>
      </c>
      <c r="C1210" s="16"/>
      <c r="D1210" s="17"/>
    </row>
    <row r="1211" spans="1:4" ht="26.4" x14ac:dyDescent="0.3">
      <c r="A1211" s="16" t="s">
        <v>10075</v>
      </c>
      <c r="B1211" s="16" t="s">
        <v>7750</v>
      </c>
      <c r="C1211" s="16"/>
      <c r="D1211" s="17"/>
    </row>
    <row r="1212" spans="1:4" ht="26.4" x14ac:dyDescent="0.3">
      <c r="A1212" s="16" t="s">
        <v>10075</v>
      </c>
      <c r="B1212" s="16" t="s">
        <v>6504</v>
      </c>
      <c r="C1212" s="16"/>
      <c r="D1212" s="17"/>
    </row>
    <row r="1213" spans="1:4" ht="26.4" x14ac:dyDescent="0.3">
      <c r="A1213" s="16" t="s">
        <v>10075</v>
      </c>
      <c r="B1213" s="16" t="s">
        <v>7748</v>
      </c>
      <c r="C1213" s="16"/>
      <c r="D1213" s="17"/>
    </row>
    <row r="1214" spans="1:4" ht="26.4" x14ac:dyDescent="0.3">
      <c r="A1214" s="16" t="s">
        <v>10075</v>
      </c>
      <c r="B1214" s="16" t="s">
        <v>6503</v>
      </c>
      <c r="C1214" s="16"/>
      <c r="D1214" s="17"/>
    </row>
    <row r="1215" spans="1:4" ht="26.4" x14ac:dyDescent="0.3">
      <c r="A1215" s="16" t="s">
        <v>10075</v>
      </c>
      <c r="B1215" s="16" t="s">
        <v>7749</v>
      </c>
      <c r="C1215" s="16"/>
      <c r="D1215" s="17"/>
    </row>
    <row r="1216" spans="1:4" ht="26.4" x14ac:dyDescent="0.3">
      <c r="A1216" s="16" t="s">
        <v>10075</v>
      </c>
      <c r="B1216" s="16" t="s">
        <v>6903</v>
      </c>
      <c r="C1216" s="16"/>
      <c r="D1216" s="17"/>
    </row>
    <row r="1217" spans="1:4" ht="26.4" x14ac:dyDescent="0.3">
      <c r="A1217" s="16" t="s">
        <v>10075</v>
      </c>
      <c r="B1217" s="16" t="s">
        <v>7747</v>
      </c>
      <c r="C1217" s="16"/>
      <c r="D1217" s="17"/>
    </row>
    <row r="1218" spans="1:4" ht="26.4" x14ac:dyDescent="0.3">
      <c r="A1218" s="16" t="s">
        <v>10075</v>
      </c>
      <c r="B1218" s="16" t="s">
        <v>7753</v>
      </c>
      <c r="C1218" s="16"/>
      <c r="D1218" s="17"/>
    </row>
    <row r="1219" spans="1:4" ht="26.4" x14ac:dyDescent="0.3">
      <c r="A1219" s="16" t="s">
        <v>10075</v>
      </c>
      <c r="B1219" s="16" t="s">
        <v>7761</v>
      </c>
      <c r="C1219" s="16"/>
      <c r="D1219" s="17"/>
    </row>
    <row r="1220" spans="1:4" ht="26.4" x14ac:dyDescent="0.3">
      <c r="A1220" s="16" t="s">
        <v>10075</v>
      </c>
      <c r="B1220" s="16" t="s">
        <v>6508</v>
      </c>
      <c r="C1220" s="16"/>
      <c r="D1220" s="17"/>
    </row>
    <row r="1221" spans="1:4" ht="26.4" x14ac:dyDescent="0.3">
      <c r="A1221" s="16" t="s">
        <v>10075</v>
      </c>
      <c r="B1221" s="16" t="s">
        <v>7755</v>
      </c>
      <c r="C1221" s="16"/>
      <c r="D1221" s="17"/>
    </row>
    <row r="1222" spans="1:4" ht="26.4" x14ac:dyDescent="0.3">
      <c r="A1222" s="16" t="s">
        <v>10075</v>
      </c>
      <c r="B1222" s="16" t="s">
        <v>6506</v>
      </c>
      <c r="C1222" s="16"/>
      <c r="D1222" s="17"/>
    </row>
    <row r="1223" spans="1:4" ht="26.4" x14ac:dyDescent="0.3">
      <c r="A1223" s="16" t="s">
        <v>10075</v>
      </c>
      <c r="B1223" s="16" t="s">
        <v>7756</v>
      </c>
      <c r="C1223" s="16"/>
      <c r="D1223" s="17"/>
    </row>
    <row r="1224" spans="1:4" ht="26.4" x14ac:dyDescent="0.3">
      <c r="A1224" s="16" t="s">
        <v>10075</v>
      </c>
      <c r="B1224" s="16" t="s">
        <v>7752</v>
      </c>
      <c r="C1224" s="16"/>
      <c r="D1224" s="17"/>
    </row>
    <row r="1225" spans="1:4" ht="26.4" x14ac:dyDescent="0.3">
      <c r="A1225" s="16" t="s">
        <v>10075</v>
      </c>
      <c r="B1225" s="16" t="s">
        <v>7754</v>
      </c>
      <c r="C1225" s="16"/>
      <c r="D1225" s="17"/>
    </row>
    <row r="1226" spans="1:4" ht="26.4" x14ac:dyDescent="0.3">
      <c r="A1226" s="16" t="s">
        <v>10075</v>
      </c>
      <c r="B1226" s="16" t="s">
        <v>7762</v>
      </c>
      <c r="C1226" s="16"/>
      <c r="D1226" s="17"/>
    </row>
    <row r="1227" spans="1:4" ht="26.4" x14ac:dyDescent="0.3">
      <c r="A1227" s="16" t="s">
        <v>10075</v>
      </c>
      <c r="B1227" s="16" t="s">
        <v>6510</v>
      </c>
      <c r="C1227" s="16"/>
      <c r="D1227" s="17"/>
    </row>
    <row r="1228" spans="1:4" ht="26.4" x14ac:dyDescent="0.3">
      <c r="A1228" s="16" t="s">
        <v>10075</v>
      </c>
      <c r="B1228" s="16" t="s">
        <v>6505</v>
      </c>
      <c r="C1228" s="16"/>
      <c r="D1228" s="17"/>
    </row>
    <row r="1229" spans="1:4" ht="26.4" x14ac:dyDescent="0.3">
      <c r="A1229" s="16" t="s">
        <v>10075</v>
      </c>
      <c r="B1229" s="16" t="s">
        <v>7760</v>
      </c>
      <c r="C1229" s="16"/>
      <c r="D1229" s="17"/>
    </row>
    <row r="1230" spans="1:4" ht="26.4" x14ac:dyDescent="0.3">
      <c r="A1230" s="16" t="s">
        <v>10075</v>
      </c>
      <c r="B1230" s="16" t="s">
        <v>7759</v>
      </c>
      <c r="C1230" s="16"/>
      <c r="D1230" s="17"/>
    </row>
    <row r="1231" spans="1:4" ht="26.4" x14ac:dyDescent="0.3">
      <c r="A1231" s="16" t="s">
        <v>10075</v>
      </c>
      <c r="B1231" s="16" t="s">
        <v>7757</v>
      </c>
      <c r="C1231" s="16"/>
      <c r="D1231" s="17"/>
    </row>
    <row r="1232" spans="1:4" ht="26.4" x14ac:dyDescent="0.3">
      <c r="A1232" s="16" t="s">
        <v>10075</v>
      </c>
      <c r="B1232" s="16" t="s">
        <v>7758</v>
      </c>
      <c r="C1232" s="16"/>
      <c r="D1232" s="17"/>
    </row>
    <row r="1233" spans="1:4" ht="26.4" x14ac:dyDescent="0.3">
      <c r="A1233" s="16" t="s">
        <v>10075</v>
      </c>
      <c r="B1233" s="16" t="s">
        <v>6511</v>
      </c>
      <c r="C1233" s="16"/>
      <c r="D1233" s="17"/>
    </row>
    <row r="1234" spans="1:4" ht="26.4" x14ac:dyDescent="0.3">
      <c r="A1234" s="16" t="s">
        <v>10075</v>
      </c>
      <c r="B1234" s="16" t="s">
        <v>6507</v>
      </c>
      <c r="C1234" s="16"/>
      <c r="D1234" s="17"/>
    </row>
    <row r="1235" spans="1:4" ht="26.4" x14ac:dyDescent="0.3">
      <c r="A1235" s="16" t="s">
        <v>10075</v>
      </c>
      <c r="B1235" s="16" t="s">
        <v>7751</v>
      </c>
      <c r="C1235" s="16"/>
      <c r="D1235" s="17"/>
    </row>
    <row r="1236" spans="1:4" ht="26.4" x14ac:dyDescent="0.3">
      <c r="A1236" s="16" t="s">
        <v>10075</v>
      </c>
      <c r="B1236" s="16" t="s">
        <v>6509</v>
      </c>
      <c r="C1236" s="16"/>
      <c r="D1236" s="17"/>
    </row>
    <row r="1237" spans="1:4" ht="26.4" x14ac:dyDescent="0.3">
      <c r="A1237" s="16" t="s">
        <v>10075</v>
      </c>
      <c r="B1237" s="16" t="s">
        <v>6877</v>
      </c>
      <c r="C1237" s="16"/>
      <c r="D1237" s="17"/>
    </row>
    <row r="1238" spans="1:4" ht="26.4" x14ac:dyDescent="0.3">
      <c r="A1238" s="16" t="s">
        <v>10075</v>
      </c>
      <c r="B1238" s="16" t="s">
        <v>7763</v>
      </c>
      <c r="C1238" s="16"/>
      <c r="D1238" s="17"/>
    </row>
    <row r="1239" spans="1:4" ht="26.4" x14ac:dyDescent="0.3">
      <c r="A1239" s="16" t="s">
        <v>10107</v>
      </c>
      <c r="B1239" s="16" t="s">
        <v>7123</v>
      </c>
      <c r="C1239" s="16"/>
      <c r="D1239" s="17"/>
    </row>
    <row r="1240" spans="1:4" ht="26.4" x14ac:dyDescent="0.3">
      <c r="A1240" s="16" t="s">
        <v>10107</v>
      </c>
      <c r="B1240" s="16" t="s">
        <v>7127</v>
      </c>
      <c r="C1240" s="16"/>
      <c r="D1240" s="17"/>
    </row>
    <row r="1241" spans="1:4" ht="26.4" x14ac:dyDescent="0.3">
      <c r="A1241" s="16" t="s">
        <v>10107</v>
      </c>
      <c r="B1241" s="16" t="s">
        <v>7126</v>
      </c>
      <c r="C1241" s="16"/>
      <c r="D1241" s="17"/>
    </row>
    <row r="1242" spans="1:4" ht="26.4" x14ac:dyDescent="0.3">
      <c r="A1242" s="16" t="s">
        <v>10107</v>
      </c>
      <c r="B1242" s="16" t="s">
        <v>7129</v>
      </c>
      <c r="C1242" s="16"/>
      <c r="D1242" s="17"/>
    </row>
    <row r="1243" spans="1:4" ht="26.4" x14ac:dyDescent="0.3">
      <c r="A1243" s="16" t="s">
        <v>10107</v>
      </c>
      <c r="B1243" s="16" t="s">
        <v>6235</v>
      </c>
      <c r="C1243" s="16"/>
      <c r="D1243" s="17"/>
    </row>
    <row r="1244" spans="1:4" ht="26.4" x14ac:dyDescent="0.3">
      <c r="A1244" s="16" t="s">
        <v>10107</v>
      </c>
      <c r="B1244" s="16" t="s">
        <v>7131</v>
      </c>
      <c r="C1244" s="16"/>
      <c r="D1244" s="17"/>
    </row>
    <row r="1245" spans="1:4" ht="26.4" x14ac:dyDescent="0.3">
      <c r="A1245" s="16" t="s">
        <v>10107</v>
      </c>
      <c r="B1245" s="16" t="s">
        <v>7130</v>
      </c>
      <c r="C1245" s="16"/>
      <c r="D1245" s="17"/>
    </row>
    <row r="1246" spans="1:4" ht="26.4" x14ac:dyDescent="0.3">
      <c r="A1246" s="16" t="s">
        <v>10107</v>
      </c>
      <c r="B1246" s="16" t="s">
        <v>7125</v>
      </c>
      <c r="C1246" s="16"/>
      <c r="D1246" s="17"/>
    </row>
    <row r="1247" spans="1:4" ht="26.4" x14ac:dyDescent="0.3">
      <c r="A1247" s="16" t="s">
        <v>10107</v>
      </c>
      <c r="B1247" s="16" t="s">
        <v>7128</v>
      </c>
      <c r="C1247" s="16"/>
      <c r="D1247" s="17"/>
    </row>
    <row r="1248" spans="1:4" ht="26.4" x14ac:dyDescent="0.3">
      <c r="A1248" s="16" t="s">
        <v>10122</v>
      </c>
      <c r="B1248" s="16" t="s">
        <v>6946</v>
      </c>
      <c r="C1248" s="16"/>
      <c r="D1248" s="17"/>
    </row>
    <row r="1249" spans="1:4" ht="26.4" x14ac:dyDescent="0.3">
      <c r="A1249" s="16" t="s">
        <v>10122</v>
      </c>
      <c r="B1249" s="16" t="s">
        <v>6941</v>
      </c>
      <c r="C1249" s="16"/>
      <c r="D1249" s="17"/>
    </row>
    <row r="1250" spans="1:4" ht="26.4" x14ac:dyDescent="0.3">
      <c r="A1250" s="16" t="s">
        <v>10122</v>
      </c>
      <c r="B1250" s="16" t="s">
        <v>6942</v>
      </c>
      <c r="C1250" s="16"/>
      <c r="D1250" s="17"/>
    </row>
    <row r="1251" spans="1:4" ht="26.4" x14ac:dyDescent="0.3">
      <c r="A1251" s="16" t="s">
        <v>10122</v>
      </c>
      <c r="B1251" s="16" t="s">
        <v>6943</v>
      </c>
      <c r="C1251" s="16"/>
      <c r="D1251" s="17"/>
    </row>
    <row r="1252" spans="1:4" ht="26.4" x14ac:dyDescent="0.3">
      <c r="A1252" s="16" t="s">
        <v>10122</v>
      </c>
      <c r="B1252" s="16" t="s">
        <v>6945</v>
      </c>
      <c r="C1252" s="16"/>
      <c r="D1252" s="17"/>
    </row>
    <row r="1253" spans="1:4" ht="26.4" x14ac:dyDescent="0.3">
      <c r="A1253" s="16" t="s">
        <v>10122</v>
      </c>
      <c r="B1253" s="16" t="s">
        <v>6944</v>
      </c>
      <c r="C1253" s="16"/>
      <c r="D1253" s="17"/>
    </row>
    <row r="1254" spans="1:4" ht="26.4" x14ac:dyDescent="0.3">
      <c r="A1254" s="16" t="s">
        <v>10122</v>
      </c>
      <c r="B1254" s="16" t="s">
        <v>6167</v>
      </c>
      <c r="C1254" s="16"/>
      <c r="D1254" s="17"/>
    </row>
    <row r="1255" spans="1:4" ht="26.4" x14ac:dyDescent="0.3">
      <c r="A1255" s="16" t="s">
        <v>10122</v>
      </c>
      <c r="B1255" s="16" t="s">
        <v>6169</v>
      </c>
      <c r="C1255" s="16"/>
      <c r="D1255" s="17"/>
    </row>
    <row r="1256" spans="1:4" ht="26.4" x14ac:dyDescent="0.3">
      <c r="A1256" s="16" t="s">
        <v>10122</v>
      </c>
      <c r="B1256" s="16" t="s">
        <v>6947</v>
      </c>
      <c r="C1256" s="16"/>
      <c r="D1256" s="17"/>
    </row>
    <row r="1257" spans="1:4" ht="26.4" x14ac:dyDescent="0.3">
      <c r="A1257" s="16" t="s">
        <v>10122</v>
      </c>
      <c r="B1257" s="16" t="s">
        <v>6951</v>
      </c>
      <c r="C1257" s="16"/>
      <c r="D1257" s="17"/>
    </row>
    <row r="1258" spans="1:4" ht="26.4" x14ac:dyDescent="0.3">
      <c r="A1258" s="16" t="s">
        <v>10122</v>
      </c>
      <c r="B1258" s="16" t="s">
        <v>6949</v>
      </c>
      <c r="C1258" s="16"/>
      <c r="D1258" s="17"/>
    </row>
    <row r="1259" spans="1:4" ht="26.4" x14ac:dyDescent="0.3">
      <c r="A1259" s="16" t="s">
        <v>10122</v>
      </c>
      <c r="B1259" s="16" t="s">
        <v>6950</v>
      </c>
      <c r="C1259" s="16"/>
      <c r="D1259" s="17"/>
    </row>
    <row r="1260" spans="1:4" ht="26.4" x14ac:dyDescent="0.3">
      <c r="A1260" s="16" t="s">
        <v>10122</v>
      </c>
      <c r="B1260" s="16" t="s">
        <v>6948</v>
      </c>
      <c r="C1260" s="16"/>
      <c r="D1260" s="17"/>
    </row>
    <row r="1261" spans="1:4" ht="26.4" x14ac:dyDescent="0.3">
      <c r="A1261" s="16" t="s">
        <v>10122</v>
      </c>
      <c r="B1261" s="16" t="s">
        <v>6927</v>
      </c>
      <c r="C1261" s="16"/>
      <c r="D1261" s="17"/>
    </row>
    <row r="1262" spans="1:4" ht="26.4" x14ac:dyDescent="0.3">
      <c r="A1262" s="16" t="s">
        <v>10122</v>
      </c>
      <c r="B1262" s="16" t="s">
        <v>6168</v>
      </c>
      <c r="C1262" s="16"/>
      <c r="D1262" s="17"/>
    </row>
    <row r="1263" spans="1:4" ht="26.4" x14ac:dyDescent="0.3">
      <c r="A1263" s="16" t="s">
        <v>10137</v>
      </c>
      <c r="B1263" s="16" t="s">
        <v>6950</v>
      </c>
      <c r="C1263" s="16"/>
      <c r="D1263" s="17"/>
    </row>
    <row r="1264" spans="1:4" ht="26.4" x14ac:dyDescent="0.3">
      <c r="A1264" s="16" t="s">
        <v>10137</v>
      </c>
      <c r="B1264" s="16" t="s">
        <v>7071</v>
      </c>
      <c r="C1264" s="16"/>
      <c r="D1264" s="17"/>
    </row>
    <row r="1265" spans="1:4" ht="26.4" x14ac:dyDescent="0.3">
      <c r="A1265" s="16" t="s">
        <v>10137</v>
      </c>
      <c r="B1265" s="16" t="s">
        <v>6228</v>
      </c>
      <c r="C1265" s="16"/>
      <c r="D1265" s="17"/>
    </row>
    <row r="1266" spans="1:4" ht="26.4" x14ac:dyDescent="0.3">
      <c r="A1266" s="16" t="s">
        <v>10137</v>
      </c>
      <c r="B1266" s="16" t="s">
        <v>7233</v>
      </c>
      <c r="C1266" s="16"/>
      <c r="D1266" s="17"/>
    </row>
    <row r="1267" spans="1:4" ht="26.4" x14ac:dyDescent="0.3">
      <c r="A1267" s="16" t="s">
        <v>10137</v>
      </c>
      <c r="B1267" s="18" t="s">
        <v>7234</v>
      </c>
      <c r="C1267" s="16"/>
      <c r="D1267" s="17"/>
    </row>
    <row r="1268" spans="1:4" ht="26.4" x14ac:dyDescent="0.3">
      <c r="A1268" s="16" t="s">
        <v>10137</v>
      </c>
      <c r="B1268" s="16" t="s">
        <v>6273</v>
      </c>
      <c r="C1268" s="16"/>
      <c r="D1268" s="17"/>
    </row>
    <row r="1269" spans="1:4" ht="26.4" x14ac:dyDescent="0.3">
      <c r="A1269" s="16" t="s">
        <v>10137</v>
      </c>
      <c r="B1269" s="16" t="s">
        <v>6232</v>
      </c>
      <c r="C1269" s="16"/>
      <c r="D1269" s="17"/>
    </row>
    <row r="1270" spans="1:4" ht="26.4" x14ac:dyDescent="0.3">
      <c r="A1270" s="16" t="s">
        <v>10137</v>
      </c>
      <c r="B1270" s="16" t="s">
        <v>6272</v>
      </c>
      <c r="C1270" s="16"/>
      <c r="D1270" s="17"/>
    </row>
    <row r="1271" spans="1:4" ht="26.4" x14ac:dyDescent="0.3">
      <c r="A1271" s="16" t="s">
        <v>10137</v>
      </c>
      <c r="B1271" s="16" t="s">
        <v>7232</v>
      </c>
      <c r="C1271" s="16"/>
      <c r="D1271" s="17"/>
    </row>
    <row r="1272" spans="1:4" ht="26.4" x14ac:dyDescent="0.3">
      <c r="A1272" s="16" t="s">
        <v>10137</v>
      </c>
      <c r="B1272" s="16" t="s">
        <v>7235</v>
      </c>
      <c r="C1272" s="16"/>
      <c r="D1272" s="17"/>
    </row>
    <row r="1273" spans="1:4" ht="26.4" x14ac:dyDescent="0.3">
      <c r="A1273" s="16" t="s">
        <v>10151</v>
      </c>
      <c r="B1273" s="16" t="s">
        <v>7252</v>
      </c>
      <c r="C1273" s="16"/>
      <c r="D1273" s="17"/>
    </row>
    <row r="1274" spans="1:4" ht="26.4" x14ac:dyDescent="0.3">
      <c r="A1274" s="16" t="s">
        <v>10151</v>
      </c>
      <c r="B1274" s="16" t="s">
        <v>6280</v>
      </c>
      <c r="C1274" s="16"/>
      <c r="D1274" s="17"/>
    </row>
    <row r="1275" spans="1:4" ht="26.4" x14ac:dyDescent="0.3">
      <c r="A1275" s="16" t="s">
        <v>10151</v>
      </c>
      <c r="B1275" s="16" t="s">
        <v>7251</v>
      </c>
      <c r="C1275" s="16"/>
      <c r="D1275" s="17"/>
    </row>
    <row r="1276" spans="1:4" ht="26.4" x14ac:dyDescent="0.3">
      <c r="A1276" s="16" t="s">
        <v>10151</v>
      </c>
      <c r="B1276" s="16" t="s">
        <v>7261</v>
      </c>
      <c r="C1276" s="16"/>
      <c r="D1276" s="17"/>
    </row>
    <row r="1277" spans="1:4" ht="26.4" x14ac:dyDescent="0.3">
      <c r="A1277" s="16" t="s">
        <v>10151</v>
      </c>
      <c r="B1277" s="16" t="s">
        <v>7257</v>
      </c>
      <c r="C1277" s="16"/>
      <c r="D1277" s="17"/>
    </row>
    <row r="1278" spans="1:4" ht="26.4" x14ac:dyDescent="0.3">
      <c r="A1278" s="16" t="s">
        <v>10151</v>
      </c>
      <c r="B1278" s="16" t="s">
        <v>6282</v>
      </c>
      <c r="C1278" s="16"/>
      <c r="D1278" s="17"/>
    </row>
    <row r="1279" spans="1:4" ht="26.4" x14ac:dyDescent="0.3">
      <c r="A1279" s="16" t="s">
        <v>10151</v>
      </c>
      <c r="B1279" s="16" t="s">
        <v>6284</v>
      </c>
      <c r="C1279" s="16"/>
      <c r="D1279" s="17"/>
    </row>
    <row r="1280" spans="1:4" ht="26.4" x14ac:dyDescent="0.3">
      <c r="A1280" s="16" t="s">
        <v>10151</v>
      </c>
      <c r="B1280" s="16" t="s">
        <v>7255</v>
      </c>
      <c r="C1280" s="16"/>
      <c r="D1280" s="17"/>
    </row>
    <row r="1281" spans="1:4" ht="26.4" x14ac:dyDescent="0.3">
      <c r="A1281" s="16" t="s">
        <v>10151</v>
      </c>
      <c r="B1281" s="16" t="s">
        <v>7254</v>
      </c>
      <c r="C1281" s="16"/>
      <c r="D1281" s="17"/>
    </row>
    <row r="1282" spans="1:4" ht="26.4" x14ac:dyDescent="0.3">
      <c r="A1282" s="16" t="s">
        <v>10151</v>
      </c>
      <c r="B1282" s="16" t="s">
        <v>7259</v>
      </c>
      <c r="C1282" s="16"/>
      <c r="D1282" s="17"/>
    </row>
    <row r="1283" spans="1:4" ht="26.4" x14ac:dyDescent="0.3">
      <c r="A1283" s="16" t="s">
        <v>10151</v>
      </c>
      <c r="B1283" s="16" t="s">
        <v>6927</v>
      </c>
      <c r="C1283" s="16"/>
      <c r="D1283" s="17"/>
    </row>
    <row r="1284" spans="1:4" ht="26.4" x14ac:dyDescent="0.3">
      <c r="A1284" s="16" t="s">
        <v>10151</v>
      </c>
      <c r="B1284" s="16" t="s">
        <v>6287</v>
      </c>
      <c r="C1284" s="16"/>
      <c r="D1284" s="17"/>
    </row>
    <row r="1285" spans="1:4" ht="26.4" x14ac:dyDescent="0.3">
      <c r="A1285" s="16" t="s">
        <v>10151</v>
      </c>
      <c r="B1285" s="16" t="s">
        <v>6283</v>
      </c>
      <c r="C1285" s="16"/>
      <c r="D1285" s="17"/>
    </row>
    <row r="1286" spans="1:4" ht="26.4" x14ac:dyDescent="0.3">
      <c r="A1286" s="16" t="s">
        <v>10151</v>
      </c>
      <c r="B1286" s="16" t="s">
        <v>6286</v>
      </c>
      <c r="C1286" s="16"/>
      <c r="D1286" s="17"/>
    </row>
    <row r="1287" spans="1:4" ht="26.4" x14ac:dyDescent="0.3">
      <c r="A1287" s="16" t="s">
        <v>10151</v>
      </c>
      <c r="B1287" s="16" t="s">
        <v>6281</v>
      </c>
      <c r="C1287" s="16"/>
      <c r="D1287" s="17"/>
    </row>
    <row r="1288" spans="1:4" ht="26.4" x14ac:dyDescent="0.3">
      <c r="A1288" s="16" t="s">
        <v>10151</v>
      </c>
      <c r="B1288" s="16" t="s">
        <v>7264</v>
      </c>
      <c r="C1288" s="16"/>
      <c r="D1288" s="17"/>
    </row>
    <row r="1289" spans="1:4" ht="26.4" x14ac:dyDescent="0.3">
      <c r="A1289" s="16" t="s">
        <v>10151</v>
      </c>
      <c r="B1289" s="16" t="s">
        <v>7256</v>
      </c>
      <c r="C1289" s="16"/>
      <c r="D1289" s="17"/>
    </row>
    <row r="1290" spans="1:4" ht="26.4" x14ac:dyDescent="0.3">
      <c r="A1290" s="16" t="s">
        <v>10151</v>
      </c>
      <c r="B1290" s="16" t="s">
        <v>6285</v>
      </c>
      <c r="C1290" s="16"/>
      <c r="D1290" s="17"/>
    </row>
    <row r="1291" spans="1:4" ht="26.4" x14ac:dyDescent="0.3">
      <c r="A1291" s="16" t="s">
        <v>10151</v>
      </c>
      <c r="B1291" s="16" t="s">
        <v>7253</v>
      </c>
      <c r="C1291" s="16"/>
      <c r="D1291" s="17"/>
    </row>
    <row r="1292" spans="1:4" ht="26.4" x14ac:dyDescent="0.3">
      <c r="A1292" s="16" t="s">
        <v>10151</v>
      </c>
      <c r="B1292" s="16" t="s">
        <v>7260</v>
      </c>
      <c r="C1292" s="16"/>
      <c r="D1292" s="17"/>
    </row>
    <row r="1293" spans="1:4" ht="26.4" x14ac:dyDescent="0.3">
      <c r="A1293" s="16" t="s">
        <v>10151</v>
      </c>
      <c r="B1293" s="16" t="s">
        <v>7263</v>
      </c>
      <c r="C1293" s="16"/>
      <c r="D1293" s="17"/>
    </row>
    <row r="1294" spans="1:4" ht="26.4" x14ac:dyDescent="0.3">
      <c r="A1294" s="16" t="s">
        <v>10151</v>
      </c>
      <c r="B1294" s="16" t="s">
        <v>7262</v>
      </c>
      <c r="C1294" s="16"/>
      <c r="D1294" s="17"/>
    </row>
    <row r="1295" spans="1:4" ht="26.4" x14ac:dyDescent="0.3">
      <c r="A1295" s="16" t="s">
        <v>10178</v>
      </c>
      <c r="B1295" s="16" t="s">
        <v>6977</v>
      </c>
      <c r="C1295" s="16"/>
      <c r="D1295" s="17"/>
    </row>
    <row r="1296" spans="1:4" ht="26.4" x14ac:dyDescent="0.3">
      <c r="A1296" s="16" t="s">
        <v>10178</v>
      </c>
      <c r="B1296" s="16" t="s">
        <v>6542</v>
      </c>
      <c r="C1296" s="16"/>
      <c r="D1296" s="17"/>
    </row>
    <row r="1297" spans="1:4" ht="26.4" x14ac:dyDescent="0.3">
      <c r="A1297" s="16" t="s">
        <v>10178</v>
      </c>
      <c r="B1297" s="16" t="s">
        <v>6540</v>
      </c>
      <c r="C1297" s="16"/>
      <c r="D1297" s="17"/>
    </row>
    <row r="1298" spans="1:4" ht="26.4" x14ac:dyDescent="0.3">
      <c r="A1298" s="16" t="s">
        <v>10178</v>
      </c>
      <c r="B1298" s="16" t="s">
        <v>6588</v>
      </c>
      <c r="C1298" s="16"/>
      <c r="D1298" s="17"/>
    </row>
    <row r="1299" spans="1:4" ht="26.4" x14ac:dyDescent="0.3">
      <c r="A1299" s="16" t="s">
        <v>10178</v>
      </c>
      <c r="B1299" s="16" t="s">
        <v>7069</v>
      </c>
      <c r="C1299" s="16"/>
      <c r="D1299" s="17"/>
    </row>
    <row r="1300" spans="1:4" ht="26.4" x14ac:dyDescent="0.3">
      <c r="A1300" s="16" t="s">
        <v>10178</v>
      </c>
      <c r="B1300" s="16" t="s">
        <v>7907</v>
      </c>
      <c r="C1300" s="16"/>
      <c r="D1300" s="17"/>
    </row>
    <row r="1301" spans="1:4" ht="26.4" x14ac:dyDescent="0.3">
      <c r="A1301" s="16" t="s">
        <v>10178</v>
      </c>
      <c r="B1301" s="16" t="s">
        <v>7951</v>
      </c>
      <c r="C1301" s="16"/>
      <c r="D1301" s="17"/>
    </row>
    <row r="1302" spans="1:4" ht="26.4" x14ac:dyDescent="0.3">
      <c r="A1302" s="16" t="s">
        <v>10178</v>
      </c>
      <c r="B1302" s="16" t="s">
        <v>6593</v>
      </c>
      <c r="C1302" s="16"/>
      <c r="D1302" s="17"/>
    </row>
    <row r="1303" spans="1:4" ht="26.4" x14ac:dyDescent="0.3">
      <c r="A1303" s="16" t="s">
        <v>10178</v>
      </c>
      <c r="B1303" s="16" t="s">
        <v>6589</v>
      </c>
      <c r="C1303" s="16"/>
      <c r="D1303" s="17"/>
    </row>
    <row r="1304" spans="1:4" ht="26.4" x14ac:dyDescent="0.3">
      <c r="A1304" s="16" t="s">
        <v>10178</v>
      </c>
      <c r="B1304" s="16" t="s">
        <v>7063</v>
      </c>
      <c r="C1304" s="16"/>
      <c r="D1304" s="17"/>
    </row>
    <row r="1305" spans="1:4" ht="26.4" x14ac:dyDescent="0.3">
      <c r="A1305" s="16" t="s">
        <v>10178</v>
      </c>
      <c r="B1305" s="16" t="s">
        <v>7945</v>
      </c>
      <c r="C1305" s="16"/>
      <c r="D1305" s="17"/>
    </row>
    <row r="1306" spans="1:4" ht="26.4" x14ac:dyDescent="0.3">
      <c r="A1306" s="16" t="s">
        <v>10178</v>
      </c>
      <c r="B1306" s="16" t="s">
        <v>7943</v>
      </c>
      <c r="C1306" s="16"/>
      <c r="D1306" s="17"/>
    </row>
    <row r="1307" spans="1:4" ht="26.4" x14ac:dyDescent="0.3">
      <c r="A1307" s="16" t="s">
        <v>10178</v>
      </c>
      <c r="B1307" s="16" t="s">
        <v>6582</v>
      </c>
      <c r="C1307" s="16"/>
      <c r="D1307" s="17"/>
    </row>
    <row r="1308" spans="1:4" ht="26.4" x14ac:dyDescent="0.3">
      <c r="A1308" s="16" t="s">
        <v>10178</v>
      </c>
      <c r="B1308" s="16" t="s">
        <v>7948</v>
      </c>
      <c r="C1308" s="16"/>
      <c r="D1308" s="17"/>
    </row>
    <row r="1309" spans="1:4" ht="26.4" x14ac:dyDescent="0.3">
      <c r="A1309" s="16" t="s">
        <v>10178</v>
      </c>
      <c r="B1309" s="16" t="s">
        <v>7931</v>
      </c>
      <c r="C1309" s="16"/>
      <c r="D1309" s="17"/>
    </row>
    <row r="1310" spans="1:4" ht="26.4" x14ac:dyDescent="0.3">
      <c r="A1310" s="16" t="s">
        <v>10178</v>
      </c>
      <c r="B1310" s="16" t="s">
        <v>7942</v>
      </c>
      <c r="C1310" s="16"/>
      <c r="D1310" s="17"/>
    </row>
    <row r="1311" spans="1:4" ht="26.4" x14ac:dyDescent="0.3">
      <c r="A1311" s="16" t="s">
        <v>10178</v>
      </c>
      <c r="B1311" s="16" t="s">
        <v>7064</v>
      </c>
      <c r="C1311" s="16"/>
      <c r="D1311" s="17"/>
    </row>
    <row r="1312" spans="1:4" ht="26.4" x14ac:dyDescent="0.3">
      <c r="A1312" s="16" t="s">
        <v>10178</v>
      </c>
      <c r="B1312" s="16" t="s">
        <v>7422</v>
      </c>
      <c r="C1312" s="16"/>
      <c r="D1312" s="17"/>
    </row>
    <row r="1313" spans="1:4" ht="26.4" x14ac:dyDescent="0.3">
      <c r="A1313" s="16" t="s">
        <v>10178</v>
      </c>
      <c r="B1313" s="16" t="s">
        <v>7066</v>
      </c>
      <c r="C1313" s="16"/>
      <c r="D1313" s="17"/>
    </row>
    <row r="1314" spans="1:4" ht="26.4" x14ac:dyDescent="0.3">
      <c r="A1314" s="16" t="s">
        <v>10178</v>
      </c>
      <c r="B1314" s="16" t="s">
        <v>7058</v>
      </c>
      <c r="C1314" s="16"/>
      <c r="D1314" s="17"/>
    </row>
    <row r="1315" spans="1:4" ht="26.4" x14ac:dyDescent="0.3">
      <c r="A1315" s="16" t="s">
        <v>10178</v>
      </c>
      <c r="B1315" s="16" t="s">
        <v>7065</v>
      </c>
      <c r="C1315" s="16"/>
      <c r="D1315" s="17"/>
    </row>
    <row r="1316" spans="1:4" ht="26.4" x14ac:dyDescent="0.3">
      <c r="A1316" s="16" t="s">
        <v>10178</v>
      </c>
      <c r="B1316" s="16" t="s">
        <v>6360</v>
      </c>
      <c r="C1316" s="16"/>
      <c r="D1316" s="17"/>
    </row>
    <row r="1317" spans="1:4" ht="26.4" x14ac:dyDescent="0.3">
      <c r="A1317" s="16" t="s">
        <v>10178</v>
      </c>
      <c r="B1317" s="16" t="s">
        <v>7320</v>
      </c>
      <c r="C1317" s="16"/>
      <c r="D1317" s="17"/>
    </row>
    <row r="1318" spans="1:4" ht="26.4" x14ac:dyDescent="0.3">
      <c r="A1318" s="16" t="s">
        <v>10178</v>
      </c>
      <c r="B1318" s="16" t="s">
        <v>7321</v>
      </c>
      <c r="C1318" s="16"/>
      <c r="D1318" s="17"/>
    </row>
    <row r="1319" spans="1:4" ht="26.4" x14ac:dyDescent="0.3">
      <c r="A1319" s="16" t="s">
        <v>10178</v>
      </c>
      <c r="B1319" s="16" t="s">
        <v>7929</v>
      </c>
      <c r="C1319" s="16"/>
      <c r="D1319" s="17"/>
    </row>
    <row r="1320" spans="1:4" ht="26.4" x14ac:dyDescent="0.3">
      <c r="A1320" s="16" t="s">
        <v>10178</v>
      </c>
      <c r="B1320" s="16" t="s">
        <v>7930</v>
      </c>
      <c r="C1320" s="16"/>
      <c r="D1320" s="17"/>
    </row>
    <row r="1321" spans="1:4" ht="26.4" x14ac:dyDescent="0.3">
      <c r="A1321" s="16" t="s">
        <v>10178</v>
      </c>
      <c r="B1321" s="16" t="s">
        <v>7068</v>
      </c>
      <c r="C1321" s="16"/>
      <c r="D1321" s="17"/>
    </row>
    <row r="1322" spans="1:4" ht="26.4" x14ac:dyDescent="0.3">
      <c r="A1322" s="16" t="s">
        <v>10178</v>
      </c>
      <c r="B1322" s="16" t="s">
        <v>7952</v>
      </c>
      <c r="C1322" s="16"/>
      <c r="D1322" s="17"/>
    </row>
    <row r="1323" spans="1:4" ht="26.4" x14ac:dyDescent="0.3">
      <c r="A1323" s="16" t="s">
        <v>10178</v>
      </c>
      <c r="B1323" s="16" t="s">
        <v>6933</v>
      </c>
      <c r="C1323" s="16"/>
      <c r="D1323" s="17"/>
    </row>
    <row r="1324" spans="1:4" ht="26.4" x14ac:dyDescent="0.3">
      <c r="A1324" s="16" t="s">
        <v>10178</v>
      </c>
      <c r="B1324" s="16" t="s">
        <v>7944</v>
      </c>
      <c r="C1324" s="16"/>
      <c r="D1324" s="17"/>
    </row>
    <row r="1325" spans="1:4" ht="26.4" x14ac:dyDescent="0.3">
      <c r="A1325" s="16" t="s">
        <v>10178</v>
      </c>
      <c r="B1325" s="16" t="s">
        <v>7070</v>
      </c>
      <c r="C1325" s="16"/>
      <c r="D1325" s="17"/>
    </row>
    <row r="1326" spans="1:4" ht="26.4" x14ac:dyDescent="0.3">
      <c r="A1326" s="16" t="s">
        <v>10178</v>
      </c>
      <c r="B1326" s="16" t="s">
        <v>7057</v>
      </c>
      <c r="C1326" s="16"/>
      <c r="D1326" s="17"/>
    </row>
    <row r="1327" spans="1:4" ht="26.4" x14ac:dyDescent="0.3">
      <c r="A1327" s="16" t="s">
        <v>10213</v>
      </c>
      <c r="B1327" s="16" t="s">
        <v>6331</v>
      </c>
      <c r="C1327" s="16"/>
      <c r="D1327" s="17"/>
    </row>
    <row r="1328" spans="1:4" ht="26.4" x14ac:dyDescent="0.3">
      <c r="A1328" s="16" t="s">
        <v>10213</v>
      </c>
      <c r="B1328" s="16" t="s">
        <v>7350</v>
      </c>
      <c r="C1328" s="16"/>
      <c r="D1328" s="17"/>
    </row>
    <row r="1329" spans="1:4" ht="26.4" x14ac:dyDescent="0.3">
      <c r="A1329" s="16" t="s">
        <v>10213</v>
      </c>
      <c r="B1329" s="16" t="s">
        <v>6330</v>
      </c>
      <c r="C1329" s="16"/>
      <c r="D1329" s="17"/>
    </row>
    <row r="1330" spans="1:4" ht="26.4" x14ac:dyDescent="0.3">
      <c r="A1330" s="16" t="s">
        <v>10213</v>
      </c>
      <c r="B1330" s="16" t="s">
        <v>7349</v>
      </c>
      <c r="C1330" s="16"/>
      <c r="D1330" s="17"/>
    </row>
    <row r="1331" spans="1:4" ht="26.4" x14ac:dyDescent="0.3">
      <c r="A1331" s="16" t="s">
        <v>10213</v>
      </c>
      <c r="B1331" s="16" t="s">
        <v>7348</v>
      </c>
      <c r="C1331" s="16"/>
      <c r="D1331" s="17"/>
    </row>
    <row r="1332" spans="1:4" ht="26.4" x14ac:dyDescent="0.3">
      <c r="A1332" s="16" t="s">
        <v>10213</v>
      </c>
      <c r="B1332" s="16" t="s">
        <v>7347</v>
      </c>
      <c r="C1332" s="16"/>
      <c r="D1332" s="17"/>
    </row>
    <row r="1333" spans="1:4" ht="26.4" x14ac:dyDescent="0.3">
      <c r="A1333" s="16" t="s">
        <v>10213</v>
      </c>
      <c r="B1333" s="16" t="s">
        <v>7353</v>
      </c>
      <c r="C1333" s="16"/>
      <c r="D1333" s="17"/>
    </row>
    <row r="1334" spans="1:4" ht="26.4" x14ac:dyDescent="0.3">
      <c r="A1334" s="16" t="s">
        <v>10213</v>
      </c>
      <c r="B1334" s="16" t="s">
        <v>6332</v>
      </c>
      <c r="C1334" s="16"/>
      <c r="D1334" s="17"/>
    </row>
    <row r="1335" spans="1:4" ht="26.4" x14ac:dyDescent="0.3">
      <c r="A1335" s="16" t="s">
        <v>10213</v>
      </c>
      <c r="B1335" s="16" t="s">
        <v>7357</v>
      </c>
      <c r="C1335" s="16"/>
      <c r="D1335" s="17"/>
    </row>
    <row r="1336" spans="1:4" ht="26.4" x14ac:dyDescent="0.3">
      <c r="A1336" s="16" t="s">
        <v>10213</v>
      </c>
      <c r="B1336" s="16" t="s">
        <v>6333</v>
      </c>
      <c r="C1336" s="16"/>
      <c r="D1336" s="17"/>
    </row>
    <row r="1337" spans="1:4" ht="26.4" x14ac:dyDescent="0.3">
      <c r="A1337" s="16" t="s">
        <v>10213</v>
      </c>
      <c r="B1337" s="16" t="s">
        <v>6334</v>
      </c>
      <c r="C1337" s="16"/>
      <c r="D1337" s="17"/>
    </row>
    <row r="1338" spans="1:4" ht="26.4" x14ac:dyDescent="0.3">
      <c r="A1338" s="16" t="s">
        <v>10213</v>
      </c>
      <c r="B1338" s="16" t="s">
        <v>7361</v>
      </c>
      <c r="C1338" s="16"/>
      <c r="D1338" s="17"/>
    </row>
    <row r="1339" spans="1:4" ht="26.4" x14ac:dyDescent="0.3">
      <c r="A1339" s="16" t="s">
        <v>10213</v>
      </c>
      <c r="B1339" s="16" t="s">
        <v>7351</v>
      </c>
      <c r="C1339" s="16"/>
      <c r="D1339" s="17"/>
    </row>
    <row r="1340" spans="1:4" ht="26.4" x14ac:dyDescent="0.3">
      <c r="A1340" s="16" t="s">
        <v>10213</v>
      </c>
      <c r="B1340" s="16" t="s">
        <v>7356</v>
      </c>
      <c r="C1340" s="16"/>
      <c r="D1340" s="17"/>
    </row>
    <row r="1341" spans="1:4" ht="26.4" x14ac:dyDescent="0.3">
      <c r="A1341" s="16" t="s">
        <v>10213</v>
      </c>
      <c r="B1341" s="16" t="s">
        <v>6336</v>
      </c>
      <c r="C1341" s="16"/>
      <c r="D1341" s="17"/>
    </row>
    <row r="1342" spans="1:4" ht="26.4" x14ac:dyDescent="0.3">
      <c r="A1342" s="16" t="s">
        <v>10213</v>
      </c>
      <c r="B1342" s="16" t="s">
        <v>6335</v>
      </c>
      <c r="C1342" s="16"/>
      <c r="D1342" s="17"/>
    </row>
    <row r="1343" spans="1:4" ht="26.4" x14ac:dyDescent="0.3">
      <c r="A1343" s="16" t="s">
        <v>10213</v>
      </c>
      <c r="B1343" s="16" t="s">
        <v>7352</v>
      </c>
      <c r="C1343" s="16"/>
      <c r="D1343" s="17"/>
    </row>
    <row r="1344" spans="1:4" ht="26.4" x14ac:dyDescent="0.3">
      <c r="A1344" s="16" t="s">
        <v>10213</v>
      </c>
      <c r="B1344" s="16" t="s">
        <v>7355</v>
      </c>
      <c r="C1344" s="16"/>
      <c r="D1344" s="17"/>
    </row>
    <row r="1345" spans="1:4" ht="26.4" x14ac:dyDescent="0.3">
      <c r="A1345" s="16" t="s">
        <v>10213</v>
      </c>
      <c r="B1345" s="18" t="s">
        <v>7354</v>
      </c>
      <c r="C1345" s="16"/>
      <c r="D1345" s="17"/>
    </row>
    <row r="1346" spans="1:4" ht="26.4" x14ac:dyDescent="0.3">
      <c r="A1346" s="16" t="s">
        <v>10213</v>
      </c>
      <c r="B1346" s="16" t="s">
        <v>6337</v>
      </c>
      <c r="C1346" s="16"/>
      <c r="D1346" s="17"/>
    </row>
    <row r="1347" spans="1:4" ht="26.4" x14ac:dyDescent="0.3">
      <c r="A1347" s="16" t="s">
        <v>10213</v>
      </c>
      <c r="B1347" s="16" t="s">
        <v>6338</v>
      </c>
      <c r="C1347" s="16"/>
      <c r="D1347" s="17"/>
    </row>
    <row r="1348" spans="1:4" ht="26.4" x14ac:dyDescent="0.3">
      <c r="A1348" s="16" t="s">
        <v>10213</v>
      </c>
      <c r="B1348" s="16" t="s">
        <v>7368</v>
      </c>
      <c r="C1348" s="16"/>
      <c r="D1348" s="17"/>
    </row>
    <row r="1349" spans="1:4" ht="26.4" x14ac:dyDescent="0.3">
      <c r="A1349" s="16" t="s">
        <v>10213</v>
      </c>
      <c r="B1349" s="16" t="s">
        <v>7371</v>
      </c>
      <c r="C1349" s="16"/>
      <c r="D1349" s="17"/>
    </row>
    <row r="1350" spans="1:4" ht="26.4" x14ac:dyDescent="0.3">
      <c r="A1350" s="16" t="s">
        <v>10213</v>
      </c>
      <c r="B1350" s="16" t="s">
        <v>7369</v>
      </c>
      <c r="C1350" s="16"/>
      <c r="D1350" s="17"/>
    </row>
    <row r="1351" spans="1:4" ht="26.4" x14ac:dyDescent="0.3">
      <c r="A1351" s="16" t="s">
        <v>10213</v>
      </c>
      <c r="B1351" s="16" t="s">
        <v>7364</v>
      </c>
      <c r="C1351" s="16"/>
      <c r="D1351" s="17"/>
    </row>
    <row r="1352" spans="1:4" ht="26.4" x14ac:dyDescent="0.3">
      <c r="A1352" s="16" t="s">
        <v>10213</v>
      </c>
      <c r="B1352" s="16" t="s">
        <v>7358</v>
      </c>
      <c r="C1352" s="16"/>
      <c r="D1352" s="17"/>
    </row>
    <row r="1353" spans="1:4" ht="26.4" x14ac:dyDescent="0.3">
      <c r="A1353" s="16" t="s">
        <v>10213</v>
      </c>
      <c r="B1353" s="16" t="s">
        <v>6340</v>
      </c>
      <c r="C1353" s="16"/>
      <c r="D1353" s="17"/>
    </row>
    <row r="1354" spans="1:4" ht="26.4" x14ac:dyDescent="0.3">
      <c r="A1354" s="16" t="s">
        <v>10213</v>
      </c>
      <c r="B1354" s="16" t="s">
        <v>7366</v>
      </c>
      <c r="C1354" s="16"/>
      <c r="D1354" s="17"/>
    </row>
    <row r="1355" spans="1:4" ht="26.4" x14ac:dyDescent="0.3">
      <c r="A1355" s="16" t="s">
        <v>10213</v>
      </c>
      <c r="B1355" s="16" t="s">
        <v>7362</v>
      </c>
      <c r="C1355" s="16"/>
      <c r="D1355" s="17"/>
    </row>
    <row r="1356" spans="1:4" ht="26.4" x14ac:dyDescent="0.3">
      <c r="A1356" s="16" t="s">
        <v>10213</v>
      </c>
      <c r="B1356" s="16" t="s">
        <v>6339</v>
      </c>
      <c r="C1356" s="16"/>
      <c r="D1356" s="17"/>
    </row>
    <row r="1357" spans="1:4" ht="26.4" x14ac:dyDescent="0.3">
      <c r="A1357" s="16" t="s">
        <v>10213</v>
      </c>
      <c r="B1357" s="16" t="s">
        <v>7365</v>
      </c>
      <c r="C1357" s="16"/>
      <c r="D1357" s="17"/>
    </row>
    <row r="1358" spans="1:4" ht="26.4" x14ac:dyDescent="0.3">
      <c r="A1358" s="16" t="s">
        <v>10213</v>
      </c>
      <c r="B1358" s="16" t="s">
        <v>7363</v>
      </c>
      <c r="C1358" s="16"/>
      <c r="D1358" s="17"/>
    </row>
    <row r="1359" spans="1:4" ht="26.4" x14ac:dyDescent="0.3">
      <c r="A1359" s="16" t="s">
        <v>10213</v>
      </c>
      <c r="B1359" s="16" t="s">
        <v>6950</v>
      </c>
      <c r="C1359" s="16"/>
      <c r="D1359" s="17"/>
    </row>
    <row r="1360" spans="1:4" ht="26.4" x14ac:dyDescent="0.3">
      <c r="A1360" s="16" t="s">
        <v>10213</v>
      </c>
      <c r="B1360" s="16" t="s">
        <v>7360</v>
      </c>
      <c r="C1360" s="16"/>
      <c r="D1360" s="17"/>
    </row>
    <row r="1361" spans="1:4" ht="26.4" x14ac:dyDescent="0.3">
      <c r="A1361" s="16" t="s">
        <v>10213</v>
      </c>
      <c r="B1361" s="16" t="s">
        <v>7359</v>
      </c>
      <c r="C1361" s="16"/>
      <c r="D1361" s="17"/>
    </row>
    <row r="1362" spans="1:4" ht="26.4" x14ac:dyDescent="0.3">
      <c r="A1362" s="16" t="s">
        <v>10213</v>
      </c>
      <c r="B1362" s="16" t="s">
        <v>7367</v>
      </c>
      <c r="C1362" s="16"/>
      <c r="D1362" s="17"/>
    </row>
    <row r="1363" spans="1:4" ht="26.4" x14ac:dyDescent="0.3">
      <c r="A1363" s="16" t="s">
        <v>10213</v>
      </c>
      <c r="B1363" s="16" t="s">
        <v>6341</v>
      </c>
      <c r="C1363" s="16"/>
      <c r="D1363" s="17"/>
    </row>
    <row r="1364" spans="1:4" ht="26.4" x14ac:dyDescent="0.3">
      <c r="A1364" s="16" t="s">
        <v>10257</v>
      </c>
      <c r="B1364" s="16" t="s">
        <v>6928</v>
      </c>
      <c r="C1364" s="16"/>
      <c r="D1364" s="17"/>
    </row>
    <row r="1365" spans="1:4" ht="26.4" x14ac:dyDescent="0.3">
      <c r="A1365" s="16" t="s">
        <v>10257</v>
      </c>
      <c r="B1365" s="16" t="s">
        <v>6594</v>
      </c>
      <c r="C1365" s="16"/>
      <c r="D1365" s="17"/>
    </row>
    <row r="1366" spans="1:4" ht="26.4" x14ac:dyDescent="0.3">
      <c r="A1366" s="16" t="s">
        <v>10257</v>
      </c>
      <c r="B1366" s="16" t="s">
        <v>6921</v>
      </c>
      <c r="C1366" s="16"/>
      <c r="D1366" s="17"/>
    </row>
    <row r="1367" spans="1:4" ht="26.4" x14ac:dyDescent="0.3">
      <c r="A1367" s="16" t="s">
        <v>10257</v>
      </c>
      <c r="B1367" s="16" t="s">
        <v>6162</v>
      </c>
      <c r="C1367" s="16"/>
      <c r="D1367" s="17"/>
    </row>
    <row r="1368" spans="1:4" ht="26.4" x14ac:dyDescent="0.3">
      <c r="A1368" s="16" t="s">
        <v>10257</v>
      </c>
      <c r="B1368" s="16" t="s">
        <v>6936</v>
      </c>
      <c r="C1368" s="16"/>
      <c r="D1368" s="17"/>
    </row>
    <row r="1369" spans="1:4" ht="26.4" x14ac:dyDescent="0.3">
      <c r="A1369" s="16" t="s">
        <v>10257</v>
      </c>
      <c r="B1369" s="16" t="s">
        <v>7964</v>
      </c>
      <c r="C1369" s="16"/>
      <c r="D1369" s="17"/>
    </row>
    <row r="1370" spans="1:4" ht="26.4" x14ac:dyDescent="0.3">
      <c r="A1370" s="16" t="s">
        <v>10257</v>
      </c>
      <c r="B1370" s="18" t="s">
        <v>7975</v>
      </c>
      <c r="C1370" s="16"/>
      <c r="D1370" s="17"/>
    </row>
    <row r="1371" spans="1:4" ht="26.4" x14ac:dyDescent="0.3">
      <c r="A1371" s="16" t="s">
        <v>10257</v>
      </c>
      <c r="B1371" s="16" t="s">
        <v>7617</v>
      </c>
      <c r="C1371" s="16"/>
      <c r="D1371" s="17"/>
    </row>
    <row r="1372" spans="1:4" ht="26.4" x14ac:dyDescent="0.3">
      <c r="A1372" s="16" t="s">
        <v>10257</v>
      </c>
      <c r="B1372" s="16" t="s">
        <v>6275</v>
      </c>
      <c r="C1372" s="16"/>
      <c r="D1372" s="17"/>
    </row>
    <row r="1373" spans="1:4" ht="26.4" x14ac:dyDescent="0.3">
      <c r="A1373" s="16" t="s">
        <v>10257</v>
      </c>
      <c r="B1373" s="16" t="s">
        <v>6595</v>
      </c>
      <c r="C1373" s="16"/>
      <c r="D1373" s="17"/>
    </row>
    <row r="1374" spans="1:4" ht="26.4" x14ac:dyDescent="0.3">
      <c r="A1374" s="16" t="s">
        <v>10257</v>
      </c>
      <c r="B1374" s="16" t="s">
        <v>7963</v>
      </c>
      <c r="C1374" s="16"/>
      <c r="D1374" s="17"/>
    </row>
    <row r="1375" spans="1:4" ht="26.4" x14ac:dyDescent="0.3">
      <c r="A1375" s="16" t="s">
        <v>10257</v>
      </c>
      <c r="B1375" s="16" t="s">
        <v>7237</v>
      </c>
      <c r="C1375" s="16"/>
      <c r="D1375" s="17"/>
    </row>
    <row r="1376" spans="1:4" ht="26.4" x14ac:dyDescent="0.3">
      <c r="A1376" s="16" t="s">
        <v>10257</v>
      </c>
      <c r="B1376" s="16" t="s">
        <v>7954</v>
      </c>
      <c r="C1376" s="16"/>
      <c r="D1376" s="17"/>
    </row>
    <row r="1377" spans="1:4" ht="26.4" x14ac:dyDescent="0.3">
      <c r="A1377" s="16" t="s">
        <v>10257</v>
      </c>
      <c r="B1377" s="16" t="s">
        <v>7956</v>
      </c>
      <c r="C1377" s="16"/>
      <c r="D1377" s="17"/>
    </row>
    <row r="1378" spans="1:4" ht="26.4" x14ac:dyDescent="0.3">
      <c r="A1378" s="16" t="s">
        <v>10257</v>
      </c>
      <c r="B1378" s="16" t="s">
        <v>6596</v>
      </c>
      <c r="C1378" s="16"/>
      <c r="D1378" s="17"/>
    </row>
    <row r="1379" spans="1:4" ht="26.4" x14ac:dyDescent="0.3">
      <c r="A1379" s="16" t="s">
        <v>10257</v>
      </c>
      <c r="B1379" s="16" t="s">
        <v>6599</v>
      </c>
      <c r="C1379" s="16"/>
      <c r="D1379" s="17"/>
    </row>
    <row r="1380" spans="1:4" ht="26.4" x14ac:dyDescent="0.3">
      <c r="A1380" s="16" t="s">
        <v>10257</v>
      </c>
      <c r="B1380" s="16" t="s">
        <v>6916</v>
      </c>
      <c r="C1380" s="16"/>
      <c r="D1380" s="17"/>
    </row>
    <row r="1381" spans="1:4" ht="26.4" x14ac:dyDescent="0.3">
      <c r="A1381" s="16" t="s">
        <v>10257</v>
      </c>
      <c r="B1381" s="16" t="s">
        <v>7955</v>
      </c>
      <c r="C1381" s="16"/>
      <c r="D1381" s="17"/>
    </row>
    <row r="1382" spans="1:4" ht="26.4" x14ac:dyDescent="0.3">
      <c r="A1382" s="16" t="s">
        <v>10257</v>
      </c>
      <c r="B1382" s="16" t="s">
        <v>7959</v>
      </c>
      <c r="C1382" s="16"/>
      <c r="D1382" s="17"/>
    </row>
    <row r="1383" spans="1:4" ht="26.4" x14ac:dyDescent="0.3">
      <c r="A1383" s="16" t="s">
        <v>10257</v>
      </c>
      <c r="B1383" s="16" t="s">
        <v>7970</v>
      </c>
      <c r="C1383" s="16"/>
      <c r="D1383" s="17"/>
    </row>
    <row r="1384" spans="1:4" ht="26.4" x14ac:dyDescent="0.3">
      <c r="A1384" s="16" t="s">
        <v>10257</v>
      </c>
      <c r="B1384" s="16" t="s">
        <v>7957</v>
      </c>
      <c r="C1384" s="16"/>
      <c r="D1384" s="17"/>
    </row>
    <row r="1385" spans="1:4" ht="26.4" x14ac:dyDescent="0.3">
      <c r="A1385" s="16" t="s">
        <v>10257</v>
      </c>
      <c r="B1385" s="16" t="s">
        <v>7962</v>
      </c>
      <c r="C1385" s="16"/>
      <c r="D1385" s="17"/>
    </row>
    <row r="1386" spans="1:4" ht="26.4" x14ac:dyDescent="0.3">
      <c r="A1386" s="16" t="s">
        <v>10257</v>
      </c>
      <c r="B1386" s="16" t="s">
        <v>7967</v>
      </c>
      <c r="C1386" s="16"/>
      <c r="D1386" s="17"/>
    </row>
    <row r="1387" spans="1:4" ht="26.4" x14ac:dyDescent="0.3">
      <c r="A1387" s="16" t="s">
        <v>10257</v>
      </c>
      <c r="B1387" s="16" t="s">
        <v>7973</v>
      </c>
      <c r="C1387" s="16"/>
      <c r="D1387" s="17"/>
    </row>
    <row r="1388" spans="1:4" ht="26.4" x14ac:dyDescent="0.3">
      <c r="A1388" s="16" t="s">
        <v>10285</v>
      </c>
      <c r="B1388" s="16" t="s">
        <v>6648</v>
      </c>
      <c r="C1388" s="16"/>
      <c r="D1388" s="17"/>
    </row>
    <row r="1389" spans="1:4" ht="26.4" x14ac:dyDescent="0.3">
      <c r="A1389" s="16" t="s">
        <v>10285</v>
      </c>
      <c r="B1389" s="16" t="s">
        <v>8081</v>
      </c>
      <c r="C1389" s="16"/>
      <c r="D1389" s="17"/>
    </row>
    <row r="1390" spans="1:4" ht="26.4" x14ac:dyDescent="0.3">
      <c r="A1390" s="16" t="s">
        <v>10285</v>
      </c>
      <c r="B1390" s="16" t="s">
        <v>6647</v>
      </c>
      <c r="C1390" s="16"/>
      <c r="D1390" s="17"/>
    </row>
    <row r="1391" spans="1:4" ht="26.4" x14ac:dyDescent="0.3">
      <c r="A1391" s="16" t="s">
        <v>10292</v>
      </c>
      <c r="B1391" s="16" t="s">
        <v>7817</v>
      </c>
      <c r="C1391" s="16"/>
      <c r="D1391" s="17"/>
    </row>
    <row r="1392" spans="1:4" ht="26.4" x14ac:dyDescent="0.3">
      <c r="A1392" s="16" t="s">
        <v>10292</v>
      </c>
      <c r="B1392" s="16" t="s">
        <v>7075</v>
      </c>
      <c r="C1392" s="16"/>
      <c r="D1392" s="17"/>
    </row>
    <row r="1393" spans="1:4" ht="26.4" x14ac:dyDescent="0.3">
      <c r="A1393" s="16" t="s">
        <v>10292</v>
      </c>
      <c r="B1393" s="16" t="s">
        <v>7814</v>
      </c>
      <c r="C1393" s="16"/>
      <c r="D1393" s="17"/>
    </row>
    <row r="1394" spans="1:4" ht="26.4" x14ac:dyDescent="0.3">
      <c r="A1394" s="16" t="s">
        <v>10292</v>
      </c>
      <c r="B1394" s="16" t="s">
        <v>7071</v>
      </c>
      <c r="C1394" s="16"/>
      <c r="D1394" s="17"/>
    </row>
    <row r="1395" spans="1:4" ht="26.4" x14ac:dyDescent="0.3">
      <c r="A1395" s="16" t="s">
        <v>10292</v>
      </c>
      <c r="B1395" s="16" t="s">
        <v>7816</v>
      </c>
      <c r="C1395" s="16"/>
      <c r="D1395" s="17"/>
    </row>
    <row r="1396" spans="1:4" ht="26.4" x14ac:dyDescent="0.3">
      <c r="A1396" s="16" t="s">
        <v>10292</v>
      </c>
      <c r="B1396" s="16" t="s">
        <v>7074</v>
      </c>
      <c r="C1396" s="16"/>
      <c r="D1396" s="17"/>
    </row>
    <row r="1397" spans="1:4" ht="26.4" x14ac:dyDescent="0.3">
      <c r="A1397" s="16" t="s">
        <v>10292</v>
      </c>
      <c r="B1397" s="16" t="s">
        <v>6944</v>
      </c>
      <c r="C1397" s="16"/>
      <c r="D1397" s="17"/>
    </row>
    <row r="1398" spans="1:4" ht="26.4" x14ac:dyDescent="0.3">
      <c r="A1398" s="16" t="s">
        <v>10292</v>
      </c>
      <c r="B1398" s="16" t="s">
        <v>7208</v>
      </c>
      <c r="C1398" s="16"/>
      <c r="D1398" s="17"/>
    </row>
    <row r="1399" spans="1:4" ht="26.4" x14ac:dyDescent="0.3">
      <c r="A1399" s="16" t="s">
        <v>10292</v>
      </c>
      <c r="B1399" s="16" t="s">
        <v>7819</v>
      </c>
      <c r="C1399" s="16"/>
      <c r="D1399" s="17"/>
    </row>
    <row r="1400" spans="1:4" ht="26.4" x14ac:dyDescent="0.3">
      <c r="A1400" s="16" t="s">
        <v>10292</v>
      </c>
      <c r="B1400" s="16" t="s">
        <v>7035</v>
      </c>
      <c r="C1400" s="16"/>
      <c r="D1400" s="17"/>
    </row>
    <row r="1401" spans="1:4" ht="26.4" x14ac:dyDescent="0.3">
      <c r="A1401" s="16" t="s">
        <v>10292</v>
      </c>
      <c r="B1401" s="16" t="s">
        <v>7073</v>
      </c>
      <c r="C1401" s="16"/>
      <c r="D1401" s="17"/>
    </row>
    <row r="1402" spans="1:4" ht="26.4" x14ac:dyDescent="0.3">
      <c r="A1402" s="16" t="s">
        <v>10292</v>
      </c>
      <c r="B1402" s="16" t="s">
        <v>7818</v>
      </c>
      <c r="C1402" s="16"/>
      <c r="D1402" s="17"/>
    </row>
    <row r="1403" spans="1:4" ht="26.4" x14ac:dyDescent="0.3">
      <c r="A1403" s="16" t="s">
        <v>10292</v>
      </c>
      <c r="B1403" s="16" t="s">
        <v>6533</v>
      </c>
      <c r="C1403" s="16"/>
      <c r="D1403" s="17"/>
    </row>
    <row r="1404" spans="1:4" ht="26.4" x14ac:dyDescent="0.3">
      <c r="A1404" s="16" t="s">
        <v>10292</v>
      </c>
      <c r="B1404" s="16" t="s">
        <v>6851</v>
      </c>
      <c r="C1404" s="16"/>
      <c r="D1404" s="17"/>
    </row>
    <row r="1405" spans="1:4" ht="26.4" x14ac:dyDescent="0.3">
      <c r="A1405" s="16" t="s">
        <v>10312</v>
      </c>
      <c r="B1405" s="16" t="s">
        <v>7071</v>
      </c>
      <c r="C1405" s="16"/>
      <c r="D1405" s="17"/>
    </row>
    <row r="1406" spans="1:4" ht="26.4" x14ac:dyDescent="0.3">
      <c r="A1406" s="16" t="s">
        <v>10312</v>
      </c>
      <c r="B1406" s="16" t="s">
        <v>7217</v>
      </c>
      <c r="C1406" s="16"/>
      <c r="D1406" s="17"/>
    </row>
    <row r="1407" spans="1:4" ht="26.4" x14ac:dyDescent="0.3">
      <c r="A1407" s="16" t="s">
        <v>10312</v>
      </c>
      <c r="B1407" s="16" t="s">
        <v>6264</v>
      </c>
      <c r="C1407" s="16"/>
      <c r="D1407" s="17"/>
    </row>
    <row r="1408" spans="1:4" ht="26.4" x14ac:dyDescent="0.3">
      <c r="A1408" s="16" t="s">
        <v>10312</v>
      </c>
      <c r="B1408" s="16" t="s">
        <v>7215</v>
      </c>
      <c r="C1408" s="16"/>
      <c r="D1408" s="17"/>
    </row>
    <row r="1409" spans="1:4" ht="26.4" x14ac:dyDescent="0.3">
      <c r="A1409" s="16" t="s">
        <v>10312</v>
      </c>
      <c r="B1409" s="16" t="s">
        <v>7216</v>
      </c>
      <c r="C1409" s="16"/>
      <c r="D1409" s="17"/>
    </row>
    <row r="1410" spans="1:4" ht="26.4" x14ac:dyDescent="0.3">
      <c r="A1410" s="16" t="s">
        <v>10312</v>
      </c>
      <c r="B1410" s="16" t="s">
        <v>6230</v>
      </c>
      <c r="C1410" s="16"/>
      <c r="D1410" s="17"/>
    </row>
    <row r="1411" spans="1:4" ht="26.4" x14ac:dyDescent="0.3">
      <c r="A1411" s="16" t="s">
        <v>10312</v>
      </c>
      <c r="B1411" s="16" t="s">
        <v>6950</v>
      </c>
      <c r="C1411" s="16"/>
      <c r="D1411" s="17"/>
    </row>
    <row r="1412" spans="1:4" ht="26.4" x14ac:dyDescent="0.3">
      <c r="A1412" s="16" t="s">
        <v>10322</v>
      </c>
      <c r="B1412" s="16" t="s">
        <v>7071</v>
      </c>
      <c r="C1412" s="16"/>
      <c r="D1412" s="17"/>
    </row>
    <row r="1413" spans="1:4" ht="26.4" x14ac:dyDescent="0.3">
      <c r="A1413" s="16" t="s">
        <v>10322</v>
      </c>
      <c r="B1413" s="16" t="s">
        <v>8169</v>
      </c>
      <c r="C1413" s="16"/>
      <c r="D1413" s="17"/>
    </row>
    <row r="1414" spans="1:4" ht="26.4" x14ac:dyDescent="0.3">
      <c r="A1414" s="16" t="s">
        <v>10322</v>
      </c>
      <c r="B1414" s="16" t="s">
        <v>8167</v>
      </c>
      <c r="C1414" s="16"/>
      <c r="D1414" s="17"/>
    </row>
    <row r="1415" spans="1:4" ht="26.4" x14ac:dyDescent="0.3">
      <c r="A1415" s="16" t="s">
        <v>10322</v>
      </c>
      <c r="B1415" s="16" t="s">
        <v>8168</v>
      </c>
      <c r="C1415" s="16"/>
      <c r="D1415" s="17"/>
    </row>
    <row r="1416" spans="1:4" ht="26.4" x14ac:dyDescent="0.3">
      <c r="A1416" s="16" t="s">
        <v>10322</v>
      </c>
      <c r="B1416" s="16" t="s">
        <v>6970</v>
      </c>
      <c r="C1416" s="16"/>
      <c r="D1416" s="17"/>
    </row>
    <row r="1417" spans="1:4" ht="26.4" x14ac:dyDescent="0.3">
      <c r="A1417" s="16" t="s">
        <v>10322</v>
      </c>
      <c r="B1417" s="16" t="s">
        <v>7007</v>
      </c>
      <c r="C1417" s="16"/>
      <c r="D1417" s="17"/>
    </row>
    <row r="1418" spans="1:4" ht="26.4" x14ac:dyDescent="0.3">
      <c r="A1418" s="16" t="s">
        <v>10322</v>
      </c>
      <c r="B1418" s="16" t="s">
        <v>7206</v>
      </c>
      <c r="C1418" s="16"/>
      <c r="D1418" s="17"/>
    </row>
    <row r="1419" spans="1:4" ht="26.4" x14ac:dyDescent="0.3">
      <c r="A1419" s="16" t="s">
        <v>10322</v>
      </c>
      <c r="B1419" s="16" t="s">
        <v>6692</v>
      </c>
      <c r="C1419" s="16"/>
      <c r="D1419" s="17"/>
    </row>
    <row r="1420" spans="1:4" ht="26.4" x14ac:dyDescent="0.3">
      <c r="A1420" s="16" t="s">
        <v>10335</v>
      </c>
      <c r="B1420" s="16" t="s">
        <v>7563</v>
      </c>
      <c r="C1420" s="16"/>
      <c r="D1420" s="17"/>
    </row>
    <row r="1421" spans="1:4" ht="26.4" x14ac:dyDescent="0.3">
      <c r="A1421" s="16" t="s">
        <v>10335</v>
      </c>
      <c r="B1421" s="16" t="s">
        <v>6414</v>
      </c>
      <c r="C1421" s="16"/>
      <c r="D1421" s="17"/>
    </row>
    <row r="1422" spans="1:4" ht="26.4" x14ac:dyDescent="0.3">
      <c r="A1422" s="16" t="s">
        <v>10335</v>
      </c>
      <c r="B1422" s="16" t="s">
        <v>6952</v>
      </c>
      <c r="C1422" s="16"/>
      <c r="D1422" s="17"/>
    </row>
    <row r="1423" spans="1:4" ht="26.4" x14ac:dyDescent="0.3">
      <c r="A1423" s="16" t="s">
        <v>10335</v>
      </c>
      <c r="B1423" s="16" t="s">
        <v>7564</v>
      </c>
      <c r="C1423" s="16"/>
      <c r="D1423" s="17"/>
    </row>
    <row r="1424" spans="1:4" ht="26.4" x14ac:dyDescent="0.3">
      <c r="A1424" s="16" t="s">
        <v>10335</v>
      </c>
      <c r="B1424" s="16" t="s">
        <v>6950</v>
      </c>
      <c r="C1424" s="16"/>
      <c r="D1424" s="17"/>
    </row>
    <row r="1425" spans="1:4" ht="26.4" x14ac:dyDescent="0.3">
      <c r="A1425" s="16" t="s">
        <v>10335</v>
      </c>
      <c r="B1425" s="16" t="s">
        <v>6415</v>
      </c>
      <c r="C1425" s="16"/>
      <c r="D1425" s="17"/>
    </row>
    <row r="1426" spans="1:4" ht="26.4" x14ac:dyDescent="0.3">
      <c r="A1426" s="16" t="s">
        <v>10335</v>
      </c>
      <c r="B1426" s="16" t="s">
        <v>7568</v>
      </c>
      <c r="C1426" s="16"/>
      <c r="D1426" s="17"/>
    </row>
    <row r="1427" spans="1:4" ht="26.4" x14ac:dyDescent="0.3">
      <c r="A1427" s="16" t="s">
        <v>10335</v>
      </c>
      <c r="B1427" s="16" t="s">
        <v>7569</v>
      </c>
      <c r="C1427" s="16"/>
      <c r="D1427" s="17"/>
    </row>
    <row r="1428" spans="1:4" ht="26.4" x14ac:dyDescent="0.3">
      <c r="A1428" s="16" t="s">
        <v>10335</v>
      </c>
      <c r="B1428" s="16" t="s">
        <v>7566</v>
      </c>
      <c r="C1428" s="16"/>
      <c r="D1428" s="17"/>
    </row>
    <row r="1429" spans="1:4" ht="26.4" x14ac:dyDescent="0.3">
      <c r="A1429" s="16" t="s">
        <v>10335</v>
      </c>
      <c r="B1429" s="16" t="s">
        <v>7275</v>
      </c>
      <c r="C1429" s="16"/>
      <c r="D1429" s="17"/>
    </row>
    <row r="1430" spans="1:4" ht="26.4" x14ac:dyDescent="0.3">
      <c r="A1430" s="16" t="s">
        <v>10352</v>
      </c>
      <c r="B1430" s="16" t="s">
        <v>7500</v>
      </c>
      <c r="C1430" s="16"/>
      <c r="D1430" s="17"/>
    </row>
    <row r="1431" spans="1:4" ht="26.4" x14ac:dyDescent="0.3">
      <c r="A1431" s="16" t="s">
        <v>10352</v>
      </c>
      <c r="B1431" s="16" t="s">
        <v>6858</v>
      </c>
      <c r="C1431" s="16"/>
      <c r="D1431" s="17"/>
    </row>
    <row r="1432" spans="1:4" ht="26.4" x14ac:dyDescent="0.3">
      <c r="A1432" s="16" t="s">
        <v>10352</v>
      </c>
      <c r="B1432" s="16" t="s">
        <v>7023</v>
      </c>
      <c r="C1432" s="16"/>
      <c r="D1432" s="17"/>
    </row>
    <row r="1433" spans="1:4" ht="26.4" x14ac:dyDescent="0.3">
      <c r="A1433" s="16" t="s">
        <v>10352</v>
      </c>
      <c r="B1433" s="16" t="s">
        <v>7451</v>
      </c>
      <c r="C1433" s="16"/>
      <c r="D1433" s="17"/>
    </row>
    <row r="1434" spans="1:4" ht="26.4" x14ac:dyDescent="0.3">
      <c r="A1434" s="16" t="s">
        <v>10352</v>
      </c>
      <c r="B1434" s="16" t="s">
        <v>7394</v>
      </c>
      <c r="C1434" s="16"/>
      <c r="D1434" s="17"/>
    </row>
    <row r="1435" spans="1:4" ht="26.4" x14ac:dyDescent="0.3">
      <c r="A1435" s="16" t="s">
        <v>10352</v>
      </c>
      <c r="B1435" s="16" t="s">
        <v>7448</v>
      </c>
      <c r="C1435" s="16"/>
      <c r="D1435" s="17"/>
    </row>
    <row r="1436" spans="1:4" ht="26.4" x14ac:dyDescent="0.3">
      <c r="A1436" s="16" t="s">
        <v>10352</v>
      </c>
      <c r="B1436" s="16" t="s">
        <v>6366</v>
      </c>
      <c r="C1436" s="16"/>
      <c r="D1436" s="17"/>
    </row>
    <row r="1437" spans="1:4" ht="26.4" x14ac:dyDescent="0.3">
      <c r="A1437" s="16" t="s">
        <v>10352</v>
      </c>
      <c r="B1437" s="16" t="s">
        <v>6384</v>
      </c>
      <c r="C1437" s="16"/>
      <c r="D1437" s="17"/>
    </row>
    <row r="1438" spans="1:4" ht="26.4" x14ac:dyDescent="0.3">
      <c r="A1438" s="16" t="s">
        <v>10352</v>
      </c>
      <c r="B1438" s="16" t="s">
        <v>6385</v>
      </c>
      <c r="C1438" s="16"/>
      <c r="D1438" s="17"/>
    </row>
    <row r="1439" spans="1:4" ht="26.4" x14ac:dyDescent="0.3">
      <c r="A1439" s="16" t="s">
        <v>10352</v>
      </c>
      <c r="B1439" s="16" t="s">
        <v>7498</v>
      </c>
      <c r="C1439" s="16"/>
      <c r="D1439" s="17"/>
    </row>
    <row r="1440" spans="1:4" ht="26.4" x14ac:dyDescent="0.3">
      <c r="A1440" s="16" t="s">
        <v>10352</v>
      </c>
      <c r="B1440" s="16" t="s">
        <v>7499</v>
      </c>
      <c r="C1440" s="16"/>
      <c r="D1440" s="17"/>
    </row>
    <row r="1441" spans="1:4" ht="26.4" x14ac:dyDescent="0.3">
      <c r="A1441" s="16" t="s">
        <v>10352</v>
      </c>
      <c r="B1441" s="16" t="s">
        <v>6367</v>
      </c>
      <c r="C1441" s="16"/>
      <c r="D1441" s="17"/>
    </row>
    <row r="1442" spans="1:4" ht="26.4" x14ac:dyDescent="0.3">
      <c r="A1442" s="16" t="s">
        <v>10352</v>
      </c>
      <c r="B1442" s="16" t="s">
        <v>7503</v>
      </c>
      <c r="C1442" s="16"/>
      <c r="D1442" s="17"/>
    </row>
    <row r="1443" spans="1:4" ht="26.4" x14ac:dyDescent="0.3">
      <c r="A1443" s="16" t="s">
        <v>10352</v>
      </c>
      <c r="B1443" s="16" t="s">
        <v>7444</v>
      </c>
      <c r="C1443" s="16"/>
      <c r="D1443" s="17"/>
    </row>
    <row r="1444" spans="1:4" ht="26.4" x14ac:dyDescent="0.3">
      <c r="A1444" s="16" t="s">
        <v>10352</v>
      </c>
      <c r="B1444" s="16" t="s">
        <v>6950</v>
      </c>
      <c r="C1444" s="16"/>
      <c r="D1444" s="17"/>
    </row>
    <row r="1445" spans="1:4" ht="26.4" x14ac:dyDescent="0.3">
      <c r="A1445" s="16" t="s">
        <v>10352</v>
      </c>
      <c r="B1445" s="16" t="s">
        <v>7502</v>
      </c>
      <c r="C1445" s="16"/>
      <c r="D1445" s="17"/>
    </row>
    <row r="1446" spans="1:4" ht="26.4" x14ac:dyDescent="0.3">
      <c r="A1446" s="16" t="s">
        <v>10352</v>
      </c>
      <c r="B1446" s="16" t="s">
        <v>7504</v>
      </c>
      <c r="C1446" s="16"/>
      <c r="D1446" s="17"/>
    </row>
    <row r="1447" spans="1:4" ht="26.4" x14ac:dyDescent="0.3">
      <c r="A1447" s="16" t="s">
        <v>10352</v>
      </c>
      <c r="B1447" s="18" t="s">
        <v>7446</v>
      </c>
      <c r="C1447" s="16"/>
      <c r="D1447" s="17"/>
    </row>
    <row r="1448" spans="1:4" ht="26.4" x14ac:dyDescent="0.3">
      <c r="A1448" s="16" t="s">
        <v>10352</v>
      </c>
      <c r="B1448" s="16" t="s">
        <v>6370</v>
      </c>
      <c r="C1448" s="16"/>
      <c r="D1448" s="17"/>
    </row>
    <row r="1449" spans="1:4" ht="26.4" x14ac:dyDescent="0.3">
      <c r="A1449" s="16" t="s">
        <v>10352</v>
      </c>
      <c r="B1449" s="16" t="s">
        <v>6387</v>
      </c>
      <c r="C1449" s="16"/>
      <c r="D1449" s="17"/>
    </row>
    <row r="1450" spans="1:4" ht="26.4" x14ac:dyDescent="0.3">
      <c r="A1450" s="16" t="s">
        <v>10352</v>
      </c>
      <c r="B1450" s="16" t="s">
        <v>6386</v>
      </c>
      <c r="C1450" s="16"/>
      <c r="D1450" s="17"/>
    </row>
    <row r="1451" spans="1:4" ht="26.4" x14ac:dyDescent="0.3">
      <c r="A1451" s="16" t="s">
        <v>10380</v>
      </c>
      <c r="B1451" s="16" t="s">
        <v>7695</v>
      </c>
      <c r="C1451" s="16"/>
      <c r="D1451" s="17"/>
    </row>
    <row r="1452" spans="1:4" ht="26.4" x14ac:dyDescent="0.3">
      <c r="A1452" s="16" t="s">
        <v>10380</v>
      </c>
      <c r="B1452" s="16" t="s">
        <v>6471</v>
      </c>
      <c r="C1452" s="16"/>
      <c r="D1452" s="17"/>
    </row>
    <row r="1453" spans="1:4" ht="26.4" x14ac:dyDescent="0.3">
      <c r="A1453" s="16" t="s">
        <v>10380</v>
      </c>
      <c r="B1453" s="16" t="s">
        <v>6473</v>
      </c>
      <c r="C1453" s="16"/>
      <c r="D1453" s="17"/>
    </row>
    <row r="1454" spans="1:4" ht="26.4" x14ac:dyDescent="0.3">
      <c r="A1454" s="16" t="s">
        <v>10380</v>
      </c>
      <c r="B1454" s="16" t="s">
        <v>7694</v>
      </c>
      <c r="C1454" s="16"/>
      <c r="D1454" s="17"/>
    </row>
    <row r="1455" spans="1:4" ht="26.4" x14ac:dyDescent="0.3">
      <c r="A1455" s="16" t="s">
        <v>10380</v>
      </c>
      <c r="B1455" s="16" t="s">
        <v>6982</v>
      </c>
      <c r="C1455" s="16"/>
      <c r="D1455" s="17"/>
    </row>
    <row r="1456" spans="1:4" ht="26.4" x14ac:dyDescent="0.3">
      <c r="A1456" s="16" t="s">
        <v>10380</v>
      </c>
      <c r="B1456" s="16" t="s">
        <v>6472</v>
      </c>
      <c r="C1456" s="16"/>
      <c r="D1456" s="17"/>
    </row>
    <row r="1457" spans="1:4" ht="26.4" x14ac:dyDescent="0.3">
      <c r="A1457" s="16" t="s">
        <v>10380</v>
      </c>
      <c r="B1457" s="16" t="s">
        <v>7693</v>
      </c>
      <c r="C1457" s="16"/>
      <c r="D1457" s="17"/>
    </row>
    <row r="1458" spans="1:4" ht="26.4" x14ac:dyDescent="0.3">
      <c r="A1458" s="16" t="s">
        <v>10380</v>
      </c>
      <c r="B1458" s="16" t="s">
        <v>6977</v>
      </c>
      <c r="C1458" s="16"/>
      <c r="D1458" s="17"/>
    </row>
    <row r="1459" spans="1:4" ht="26.4" x14ac:dyDescent="0.3">
      <c r="A1459" s="16" t="s">
        <v>10380</v>
      </c>
      <c r="B1459" s="16" t="s">
        <v>6475</v>
      </c>
      <c r="C1459" s="16"/>
      <c r="D1459" s="17"/>
    </row>
    <row r="1460" spans="1:4" ht="26.4" x14ac:dyDescent="0.3">
      <c r="A1460" s="16" t="s">
        <v>10380</v>
      </c>
      <c r="B1460" s="16" t="s">
        <v>6956</v>
      </c>
      <c r="C1460" s="16"/>
      <c r="D1460" s="17"/>
    </row>
    <row r="1461" spans="1:4" ht="26.4" x14ac:dyDescent="0.3">
      <c r="A1461" s="16" t="s">
        <v>10380</v>
      </c>
      <c r="B1461" s="16" t="s">
        <v>6955</v>
      </c>
      <c r="C1461" s="16"/>
      <c r="D1461" s="17"/>
    </row>
    <row r="1462" spans="1:4" ht="26.4" x14ac:dyDescent="0.3">
      <c r="A1462" s="16" t="s">
        <v>10380</v>
      </c>
      <c r="B1462" s="16" t="s">
        <v>7698</v>
      </c>
      <c r="C1462" s="16"/>
      <c r="D1462" s="17"/>
    </row>
    <row r="1463" spans="1:4" ht="26.4" x14ac:dyDescent="0.3">
      <c r="A1463" s="16" t="s">
        <v>10380</v>
      </c>
      <c r="B1463" s="18" t="s">
        <v>7696</v>
      </c>
      <c r="C1463" s="16"/>
      <c r="D1463" s="17"/>
    </row>
    <row r="1464" spans="1:4" ht="26.4" x14ac:dyDescent="0.3">
      <c r="A1464" s="16" t="s">
        <v>10380</v>
      </c>
      <c r="B1464" s="16" t="s">
        <v>7697</v>
      </c>
      <c r="C1464" s="16"/>
      <c r="D1464" s="17"/>
    </row>
    <row r="1465" spans="1:4" ht="26.4" x14ac:dyDescent="0.3">
      <c r="A1465" s="16" t="s">
        <v>10380</v>
      </c>
      <c r="B1465" s="18" t="s">
        <v>6474</v>
      </c>
      <c r="C1465" s="16"/>
      <c r="D1465" s="17"/>
    </row>
    <row r="1466" spans="1:4" ht="26.4" x14ac:dyDescent="0.3">
      <c r="A1466" s="16" t="s">
        <v>10380</v>
      </c>
      <c r="B1466" s="16" t="s">
        <v>6476</v>
      </c>
      <c r="C1466" s="16"/>
      <c r="D1466" s="17"/>
    </row>
    <row r="1467" spans="1:4" ht="26.4" x14ac:dyDescent="0.3">
      <c r="A1467" s="16" t="s">
        <v>10399</v>
      </c>
      <c r="B1467" s="16" t="s">
        <v>6613</v>
      </c>
      <c r="C1467" s="16"/>
      <c r="D1467" s="17"/>
    </row>
    <row r="1468" spans="1:4" ht="26.4" x14ac:dyDescent="0.3">
      <c r="A1468" s="16" t="s">
        <v>10399</v>
      </c>
      <c r="B1468" s="16" t="s">
        <v>7023</v>
      </c>
      <c r="C1468" s="16"/>
      <c r="D1468" s="17"/>
    </row>
    <row r="1469" spans="1:4" ht="26.4" x14ac:dyDescent="0.3">
      <c r="A1469" s="16" t="s">
        <v>10399</v>
      </c>
      <c r="B1469" s="16" t="s">
        <v>7498</v>
      </c>
      <c r="C1469" s="16"/>
      <c r="D1469" s="17"/>
    </row>
    <row r="1470" spans="1:4" ht="26.4" x14ac:dyDescent="0.3">
      <c r="A1470" s="16" t="s">
        <v>10399</v>
      </c>
      <c r="B1470" s="16" t="s">
        <v>7907</v>
      </c>
      <c r="C1470" s="16"/>
      <c r="D1470" s="17"/>
    </row>
    <row r="1471" spans="1:4" ht="26.4" x14ac:dyDescent="0.3">
      <c r="A1471" s="16" t="s">
        <v>10399</v>
      </c>
      <c r="B1471" s="16" t="s">
        <v>7451</v>
      </c>
      <c r="C1471" s="16"/>
      <c r="D1471" s="17"/>
    </row>
    <row r="1472" spans="1:4" ht="26.4" x14ac:dyDescent="0.3">
      <c r="A1472" s="16" t="s">
        <v>10399</v>
      </c>
      <c r="B1472" s="16" t="s">
        <v>6387</v>
      </c>
      <c r="C1472" s="16"/>
      <c r="D1472" s="17"/>
    </row>
    <row r="1473" spans="1:4" ht="26.4" x14ac:dyDescent="0.3">
      <c r="A1473" s="16" t="s">
        <v>10399</v>
      </c>
      <c r="B1473" s="16" t="s">
        <v>6370</v>
      </c>
      <c r="C1473" s="16"/>
      <c r="D1473" s="17"/>
    </row>
    <row r="1474" spans="1:4" ht="26.4" x14ac:dyDescent="0.3">
      <c r="A1474" s="16" t="s">
        <v>10399</v>
      </c>
      <c r="B1474" s="16" t="s">
        <v>7502</v>
      </c>
      <c r="C1474" s="16"/>
      <c r="D1474" s="17"/>
    </row>
    <row r="1475" spans="1:4" ht="26.4" x14ac:dyDescent="0.3">
      <c r="A1475" s="16" t="s">
        <v>10399</v>
      </c>
      <c r="B1475" s="16" t="s">
        <v>7500</v>
      </c>
      <c r="C1475" s="16"/>
      <c r="D1475" s="17"/>
    </row>
    <row r="1476" spans="1:4" ht="26.4" x14ac:dyDescent="0.3">
      <c r="A1476" s="16" t="s">
        <v>10399</v>
      </c>
      <c r="B1476" s="16" t="s">
        <v>8024</v>
      </c>
      <c r="C1476" s="16"/>
      <c r="D1476" s="17"/>
    </row>
    <row r="1477" spans="1:4" ht="26.4" x14ac:dyDescent="0.3">
      <c r="A1477" s="16" t="s">
        <v>10399</v>
      </c>
      <c r="B1477" s="18" t="s">
        <v>7446</v>
      </c>
      <c r="C1477" s="16"/>
      <c r="D1477" s="17"/>
    </row>
    <row r="1478" spans="1:4" ht="26.4" x14ac:dyDescent="0.3">
      <c r="A1478" s="16" t="s">
        <v>10399</v>
      </c>
      <c r="B1478" s="16" t="s">
        <v>6366</v>
      </c>
      <c r="C1478" s="16"/>
      <c r="D1478" s="17"/>
    </row>
    <row r="1479" spans="1:4" ht="26.4" x14ac:dyDescent="0.3">
      <c r="A1479" s="16" t="s">
        <v>10399</v>
      </c>
      <c r="B1479" s="16" t="s">
        <v>6367</v>
      </c>
      <c r="C1479" s="16"/>
      <c r="D1479" s="17"/>
    </row>
    <row r="1480" spans="1:4" ht="26.4" x14ac:dyDescent="0.3">
      <c r="A1480" s="16" t="s">
        <v>10399</v>
      </c>
      <c r="B1480" s="16" t="s">
        <v>7448</v>
      </c>
      <c r="C1480" s="16"/>
      <c r="D1480" s="17"/>
    </row>
    <row r="1481" spans="1:4" ht="26.4" x14ac:dyDescent="0.3">
      <c r="A1481" s="16" t="s">
        <v>10399</v>
      </c>
      <c r="B1481" s="16" t="s">
        <v>7394</v>
      </c>
      <c r="C1481" s="16"/>
      <c r="D1481" s="17"/>
    </row>
    <row r="1482" spans="1:4" ht="26.4" x14ac:dyDescent="0.3">
      <c r="A1482" s="16" t="s">
        <v>10399</v>
      </c>
      <c r="B1482" s="16" t="s">
        <v>6950</v>
      </c>
      <c r="C1482" s="16"/>
      <c r="D1482" s="17"/>
    </row>
    <row r="1483" spans="1:4" ht="26.4" x14ac:dyDescent="0.3">
      <c r="A1483" s="16" t="s">
        <v>10399</v>
      </c>
      <c r="B1483" s="16" t="s">
        <v>7444</v>
      </c>
      <c r="C1483" s="16"/>
      <c r="D1483" s="17"/>
    </row>
    <row r="1484" spans="1:4" ht="26.4" x14ac:dyDescent="0.3">
      <c r="A1484" s="16" t="s">
        <v>10422</v>
      </c>
      <c r="B1484" s="16" t="s">
        <v>6950</v>
      </c>
      <c r="C1484" s="16"/>
      <c r="D1484" s="17"/>
    </row>
    <row r="1485" spans="1:4" ht="26.4" x14ac:dyDescent="0.3">
      <c r="A1485" s="16" t="s">
        <v>10422</v>
      </c>
      <c r="B1485" s="16" t="s">
        <v>6397</v>
      </c>
      <c r="C1485" s="16"/>
      <c r="D1485" s="17"/>
    </row>
    <row r="1486" spans="1:4" ht="26.4" x14ac:dyDescent="0.3">
      <c r="A1486" s="16" t="s">
        <v>10422</v>
      </c>
      <c r="B1486" s="16" t="s">
        <v>7099</v>
      </c>
      <c r="C1486" s="16"/>
      <c r="D1486" s="17"/>
    </row>
    <row r="1487" spans="1:4" ht="26.4" x14ac:dyDescent="0.3">
      <c r="A1487" s="16" t="s">
        <v>10422</v>
      </c>
      <c r="B1487" s="16" t="s">
        <v>7529</v>
      </c>
      <c r="C1487" s="16"/>
      <c r="D1487" s="17"/>
    </row>
    <row r="1488" spans="1:4" ht="26.4" x14ac:dyDescent="0.3">
      <c r="A1488" s="16" t="s">
        <v>10422</v>
      </c>
      <c r="B1488" s="16" t="s">
        <v>6396</v>
      </c>
      <c r="C1488" s="16"/>
      <c r="D1488" s="17"/>
    </row>
    <row r="1489" spans="1:4" ht="26.4" x14ac:dyDescent="0.3">
      <c r="A1489" s="16" t="s">
        <v>10422</v>
      </c>
      <c r="B1489" s="16" t="s">
        <v>7113</v>
      </c>
      <c r="C1489" s="16"/>
      <c r="D1489" s="17"/>
    </row>
    <row r="1490" spans="1:4" ht="26.4" x14ac:dyDescent="0.3">
      <c r="A1490" s="16" t="s">
        <v>10422</v>
      </c>
      <c r="B1490" s="16" t="s">
        <v>6401</v>
      </c>
      <c r="C1490" s="16"/>
      <c r="D1490" s="17"/>
    </row>
    <row r="1491" spans="1:4" ht="26.4" x14ac:dyDescent="0.3">
      <c r="A1491" s="16" t="s">
        <v>10422</v>
      </c>
      <c r="B1491" s="16" t="s">
        <v>7530</v>
      </c>
      <c r="C1491" s="16"/>
      <c r="D1491" s="17"/>
    </row>
    <row r="1492" spans="1:4" ht="26.4" x14ac:dyDescent="0.3">
      <c r="A1492" s="16" t="s">
        <v>10422</v>
      </c>
      <c r="B1492" s="16" t="s">
        <v>7531</v>
      </c>
      <c r="C1492" s="16"/>
      <c r="D1492" s="17"/>
    </row>
    <row r="1493" spans="1:4" ht="26.4" x14ac:dyDescent="0.3">
      <c r="A1493" s="16" t="s">
        <v>10437</v>
      </c>
      <c r="B1493" s="16" t="s">
        <v>7377</v>
      </c>
      <c r="C1493" s="16"/>
      <c r="D1493" s="17"/>
    </row>
    <row r="1494" spans="1:4" ht="26.4" x14ac:dyDescent="0.3">
      <c r="A1494" s="16" t="s">
        <v>10437</v>
      </c>
      <c r="B1494" s="16" t="s">
        <v>6345</v>
      </c>
      <c r="C1494" s="16"/>
      <c r="D1494" s="17"/>
    </row>
    <row r="1495" spans="1:4" ht="26.4" x14ac:dyDescent="0.3">
      <c r="A1495" s="16" t="s">
        <v>10437</v>
      </c>
      <c r="B1495" s="16" t="s">
        <v>7378</v>
      </c>
      <c r="C1495" s="16"/>
      <c r="D1495" s="17"/>
    </row>
    <row r="1496" spans="1:4" ht="26.4" x14ac:dyDescent="0.3">
      <c r="A1496" s="16" t="s">
        <v>10437</v>
      </c>
      <c r="B1496" s="16" t="s">
        <v>6344</v>
      </c>
      <c r="C1496" s="16"/>
      <c r="D1496" s="17"/>
    </row>
    <row r="1497" spans="1:4" ht="26.4" x14ac:dyDescent="0.3">
      <c r="A1497" s="16" t="s">
        <v>10437</v>
      </c>
      <c r="B1497" s="16" t="s">
        <v>6343</v>
      </c>
      <c r="C1497" s="16"/>
      <c r="D1497" s="17"/>
    </row>
    <row r="1498" spans="1:4" ht="26.4" x14ac:dyDescent="0.3">
      <c r="A1498" s="16" t="s">
        <v>10437</v>
      </c>
      <c r="B1498" s="16" t="s">
        <v>7375</v>
      </c>
      <c r="C1498" s="16"/>
      <c r="D1498" s="17"/>
    </row>
    <row r="1499" spans="1:4" ht="26.4" x14ac:dyDescent="0.3">
      <c r="A1499" s="16" t="s">
        <v>10437</v>
      </c>
      <c r="B1499" s="16" t="s">
        <v>6342</v>
      </c>
      <c r="C1499" s="16"/>
      <c r="D1499" s="17"/>
    </row>
    <row r="1500" spans="1:4" ht="26.4" x14ac:dyDescent="0.3">
      <c r="A1500" s="16" t="s">
        <v>10437</v>
      </c>
      <c r="B1500" s="16" t="s">
        <v>7376</v>
      </c>
      <c r="C1500" s="16"/>
      <c r="D1500" s="17"/>
    </row>
    <row r="1501" spans="1:4" ht="26.4" x14ac:dyDescent="0.3">
      <c r="A1501" s="16" t="s">
        <v>10437</v>
      </c>
      <c r="B1501" s="16" t="s">
        <v>7373</v>
      </c>
      <c r="C1501" s="16"/>
      <c r="D1501" s="17"/>
    </row>
    <row r="1502" spans="1:4" ht="26.4" x14ac:dyDescent="0.3">
      <c r="A1502" s="16" t="s">
        <v>10437</v>
      </c>
      <c r="B1502" s="16" t="s">
        <v>6982</v>
      </c>
      <c r="C1502" s="16"/>
      <c r="D1502" s="17"/>
    </row>
    <row r="1503" spans="1:4" ht="26.4" x14ac:dyDescent="0.3">
      <c r="A1503" s="16" t="s">
        <v>10437</v>
      </c>
      <c r="B1503" s="16" t="s">
        <v>7374</v>
      </c>
      <c r="C1503" s="16"/>
      <c r="D1503" s="17"/>
    </row>
    <row r="1504" spans="1:4" ht="26.4" x14ac:dyDescent="0.3">
      <c r="A1504" s="16" t="s">
        <v>10452</v>
      </c>
      <c r="B1504" s="16" t="s">
        <v>7516</v>
      </c>
      <c r="C1504" s="16"/>
      <c r="D1504" s="17"/>
    </row>
    <row r="1505" spans="1:4" ht="26.4" x14ac:dyDescent="0.3">
      <c r="A1505" s="16" t="s">
        <v>10452</v>
      </c>
      <c r="B1505" s="16" t="s">
        <v>6577</v>
      </c>
      <c r="C1505" s="16"/>
      <c r="D1505" s="17"/>
    </row>
    <row r="1506" spans="1:4" ht="26.4" x14ac:dyDescent="0.3">
      <c r="A1506" s="16" t="s">
        <v>10452</v>
      </c>
      <c r="B1506" s="16" t="s">
        <v>7517</v>
      </c>
      <c r="C1506" s="16"/>
      <c r="D1506" s="17"/>
    </row>
    <row r="1507" spans="1:4" ht="26.4" x14ac:dyDescent="0.3">
      <c r="A1507" s="16" t="s">
        <v>10452</v>
      </c>
      <c r="B1507" s="16" t="s">
        <v>7513</v>
      </c>
      <c r="C1507" s="16"/>
      <c r="D1507" s="17"/>
    </row>
    <row r="1508" spans="1:4" ht="26.4" x14ac:dyDescent="0.3">
      <c r="A1508" s="16" t="s">
        <v>10452</v>
      </c>
      <c r="B1508" s="16" t="s">
        <v>7916</v>
      </c>
      <c r="C1508" s="16"/>
      <c r="D1508" s="17"/>
    </row>
    <row r="1509" spans="1:4" ht="26.4" x14ac:dyDescent="0.3">
      <c r="A1509" s="16" t="s">
        <v>10452</v>
      </c>
      <c r="B1509" s="16" t="s">
        <v>6389</v>
      </c>
      <c r="C1509" s="16"/>
      <c r="D1509" s="17"/>
    </row>
    <row r="1510" spans="1:4" ht="26.4" x14ac:dyDescent="0.3">
      <c r="A1510" s="16" t="s">
        <v>10452</v>
      </c>
      <c r="B1510" s="16" t="s">
        <v>7505</v>
      </c>
      <c r="C1510" s="16"/>
      <c r="D1510" s="17"/>
    </row>
    <row r="1511" spans="1:4" ht="26.4" x14ac:dyDescent="0.3">
      <c r="A1511" s="16" t="s">
        <v>10452</v>
      </c>
      <c r="B1511" s="16" t="s">
        <v>6578</v>
      </c>
      <c r="C1511" s="16"/>
      <c r="D1511" s="17"/>
    </row>
    <row r="1512" spans="1:4" ht="26.4" x14ac:dyDescent="0.3">
      <c r="A1512" s="16" t="s">
        <v>10452</v>
      </c>
      <c r="B1512" s="16" t="s">
        <v>7509</v>
      </c>
      <c r="C1512" s="16"/>
      <c r="D1512" s="17"/>
    </row>
    <row r="1513" spans="1:4" ht="26.4" x14ac:dyDescent="0.3">
      <c r="A1513" s="16" t="s">
        <v>10452</v>
      </c>
      <c r="B1513" s="16" t="s">
        <v>7023</v>
      </c>
      <c r="C1513" s="16"/>
      <c r="D1513" s="17"/>
    </row>
    <row r="1514" spans="1:4" ht="26.4" x14ac:dyDescent="0.3">
      <c r="A1514" s="16" t="s">
        <v>10452</v>
      </c>
      <c r="B1514" s="16" t="s">
        <v>7518</v>
      </c>
      <c r="C1514" s="16"/>
      <c r="D1514" s="17"/>
    </row>
    <row r="1515" spans="1:4" ht="26.4" x14ac:dyDescent="0.3">
      <c r="A1515" s="16" t="s">
        <v>10452</v>
      </c>
      <c r="B1515" s="16" t="s">
        <v>7913</v>
      </c>
      <c r="C1515" s="16"/>
      <c r="D1515" s="17"/>
    </row>
    <row r="1516" spans="1:4" ht="26.4" x14ac:dyDescent="0.3">
      <c r="A1516" s="16" t="s">
        <v>10452</v>
      </c>
      <c r="B1516" s="16" t="s">
        <v>7507</v>
      </c>
      <c r="C1516" s="16"/>
      <c r="D1516" s="17"/>
    </row>
    <row r="1517" spans="1:4" ht="26.4" x14ac:dyDescent="0.3">
      <c r="A1517" s="16" t="s">
        <v>10452</v>
      </c>
      <c r="B1517" s="16" t="s">
        <v>7914</v>
      </c>
      <c r="C1517" s="16"/>
      <c r="D1517" s="17"/>
    </row>
    <row r="1518" spans="1:4" ht="26.4" x14ac:dyDescent="0.3">
      <c r="A1518" s="16" t="s">
        <v>10452</v>
      </c>
      <c r="B1518" s="16" t="s">
        <v>7506</v>
      </c>
      <c r="C1518" s="16"/>
      <c r="D1518" s="17"/>
    </row>
    <row r="1519" spans="1:4" ht="26.4" x14ac:dyDescent="0.3">
      <c r="A1519" s="16" t="s">
        <v>10452</v>
      </c>
      <c r="B1519" s="16" t="s">
        <v>7907</v>
      </c>
      <c r="C1519" s="16"/>
      <c r="D1519" s="17"/>
    </row>
    <row r="1520" spans="1:4" ht="26.4" x14ac:dyDescent="0.3">
      <c r="A1520" s="16" t="s">
        <v>10474</v>
      </c>
      <c r="B1520" s="16" t="s">
        <v>7505</v>
      </c>
      <c r="C1520" s="16"/>
      <c r="D1520" s="17"/>
    </row>
    <row r="1521" spans="1:4" ht="26.4" x14ac:dyDescent="0.3">
      <c r="A1521" s="16" t="s">
        <v>10474</v>
      </c>
      <c r="B1521" s="16" t="s">
        <v>7506</v>
      </c>
      <c r="C1521" s="16"/>
      <c r="D1521" s="17"/>
    </row>
    <row r="1522" spans="1:4" ht="26.4" x14ac:dyDescent="0.3">
      <c r="A1522" s="16" t="s">
        <v>10474</v>
      </c>
      <c r="B1522" s="16" t="s">
        <v>7509</v>
      </c>
      <c r="C1522" s="16"/>
      <c r="D1522" s="17"/>
    </row>
    <row r="1523" spans="1:4" ht="26.4" x14ac:dyDescent="0.3">
      <c r="A1523" s="16" t="s">
        <v>10474</v>
      </c>
      <c r="B1523" s="16" t="s">
        <v>7507</v>
      </c>
      <c r="C1523" s="16"/>
      <c r="D1523" s="17"/>
    </row>
    <row r="1524" spans="1:4" ht="26.4" x14ac:dyDescent="0.3">
      <c r="A1524" s="16" t="s">
        <v>10474</v>
      </c>
      <c r="B1524" s="16" t="s">
        <v>6388</v>
      </c>
      <c r="C1524" s="16"/>
      <c r="D1524" s="17"/>
    </row>
    <row r="1525" spans="1:4" ht="26.4" x14ac:dyDescent="0.3">
      <c r="A1525" s="16" t="s">
        <v>10474</v>
      </c>
      <c r="B1525" s="16" t="s">
        <v>7513</v>
      </c>
      <c r="C1525" s="16"/>
      <c r="D1525" s="17"/>
    </row>
    <row r="1526" spans="1:4" ht="26.4" x14ac:dyDescent="0.3">
      <c r="A1526" s="16" t="s">
        <v>10474</v>
      </c>
      <c r="B1526" s="16" t="s">
        <v>6858</v>
      </c>
      <c r="C1526" s="16"/>
      <c r="D1526" s="17"/>
    </row>
    <row r="1527" spans="1:4" ht="26.4" x14ac:dyDescent="0.3">
      <c r="A1527" s="16" t="s">
        <v>10474</v>
      </c>
      <c r="B1527" s="16" t="s">
        <v>7510</v>
      </c>
      <c r="C1527" s="16"/>
      <c r="D1527" s="17"/>
    </row>
    <row r="1528" spans="1:4" ht="26.4" x14ac:dyDescent="0.3">
      <c r="A1528" s="16" t="s">
        <v>10474</v>
      </c>
      <c r="B1528" s="16" t="s">
        <v>7511</v>
      </c>
      <c r="C1528" s="16"/>
      <c r="D1528" s="17"/>
    </row>
    <row r="1529" spans="1:4" ht="26.4" x14ac:dyDescent="0.3">
      <c r="A1529" s="16" t="s">
        <v>10474</v>
      </c>
      <c r="B1529" s="16" t="s">
        <v>7512</v>
      </c>
      <c r="C1529" s="16"/>
      <c r="D1529" s="17"/>
    </row>
    <row r="1530" spans="1:4" ht="26.4" x14ac:dyDescent="0.3">
      <c r="A1530" s="16" t="s">
        <v>10474</v>
      </c>
      <c r="B1530" s="16" t="s">
        <v>6389</v>
      </c>
      <c r="C1530" s="16"/>
      <c r="D1530" s="17"/>
    </row>
    <row r="1531" spans="1:4" ht="26.4" x14ac:dyDescent="0.3">
      <c r="A1531" s="16" t="s">
        <v>10474</v>
      </c>
      <c r="B1531" s="18" t="s">
        <v>7515</v>
      </c>
      <c r="C1531" s="16"/>
      <c r="D1531" s="17"/>
    </row>
    <row r="1532" spans="1:4" ht="26.4" x14ac:dyDescent="0.3">
      <c r="A1532" s="16" t="s">
        <v>10474</v>
      </c>
      <c r="B1532" s="16" t="s">
        <v>7518</v>
      </c>
      <c r="C1532" s="16"/>
      <c r="D1532" s="17"/>
    </row>
    <row r="1533" spans="1:4" ht="26.4" x14ac:dyDescent="0.3">
      <c r="A1533" s="16" t="s">
        <v>10474</v>
      </c>
      <c r="B1533" s="16" t="s">
        <v>7516</v>
      </c>
      <c r="C1533" s="16"/>
      <c r="D1533" s="17"/>
    </row>
    <row r="1534" spans="1:4" ht="26.4" x14ac:dyDescent="0.3">
      <c r="A1534" s="16" t="s">
        <v>10474</v>
      </c>
      <c r="B1534" s="16" t="s">
        <v>7519</v>
      </c>
      <c r="C1534" s="16"/>
      <c r="D1534" s="17"/>
    </row>
    <row r="1535" spans="1:4" ht="26.4" x14ac:dyDescent="0.3">
      <c r="A1535" s="16" t="s">
        <v>10474</v>
      </c>
      <c r="B1535" s="16" t="s">
        <v>7520</v>
      </c>
      <c r="C1535" s="16"/>
      <c r="D1535" s="17"/>
    </row>
    <row r="1536" spans="1:4" ht="26.4" x14ac:dyDescent="0.3">
      <c r="A1536" s="16" t="s">
        <v>10474</v>
      </c>
      <c r="B1536" s="16" t="s">
        <v>7514</v>
      </c>
      <c r="C1536" s="16"/>
      <c r="D1536" s="17"/>
    </row>
    <row r="1537" spans="1:4" ht="26.4" x14ac:dyDescent="0.3">
      <c r="A1537" s="16" t="s">
        <v>10474</v>
      </c>
      <c r="B1537" s="16" t="s">
        <v>7023</v>
      </c>
      <c r="C1537" s="16"/>
      <c r="D1537" s="17"/>
    </row>
    <row r="1538" spans="1:4" ht="26.4" x14ac:dyDescent="0.3">
      <c r="A1538" s="16" t="s">
        <v>10474</v>
      </c>
      <c r="B1538" s="16" t="s">
        <v>7521</v>
      </c>
      <c r="C1538" s="16"/>
      <c r="D1538" s="17"/>
    </row>
    <row r="1539" spans="1:4" ht="26.4" x14ac:dyDescent="0.3">
      <c r="A1539" s="16" t="s">
        <v>10474</v>
      </c>
      <c r="B1539" s="16" t="s">
        <v>7517</v>
      </c>
      <c r="C1539" s="16"/>
      <c r="D1539" s="17"/>
    </row>
    <row r="1540" spans="1:4" ht="26.4" x14ac:dyDescent="0.3">
      <c r="A1540" s="16" t="s">
        <v>10500</v>
      </c>
      <c r="B1540" s="16" t="s">
        <v>7851</v>
      </c>
      <c r="C1540" s="16"/>
      <c r="D1540" s="17"/>
    </row>
    <row r="1541" spans="1:4" ht="26.4" x14ac:dyDescent="0.3">
      <c r="A1541" s="16" t="s">
        <v>10500</v>
      </c>
      <c r="B1541" s="16" t="s">
        <v>7852</v>
      </c>
      <c r="C1541" s="16"/>
      <c r="D1541" s="17"/>
    </row>
    <row r="1542" spans="1:4" ht="26.4" x14ac:dyDescent="0.3">
      <c r="A1542" s="16" t="s">
        <v>10500</v>
      </c>
      <c r="B1542" s="16" t="s">
        <v>7634</v>
      </c>
      <c r="C1542" s="16"/>
      <c r="D1542" s="17"/>
    </row>
    <row r="1543" spans="1:4" ht="26.4" x14ac:dyDescent="0.3">
      <c r="A1543" s="16" t="s">
        <v>10500</v>
      </c>
      <c r="B1543" s="16" t="s">
        <v>6545</v>
      </c>
      <c r="C1543" s="16"/>
      <c r="D1543" s="17"/>
    </row>
    <row r="1544" spans="1:4" ht="26.4" x14ac:dyDescent="0.3">
      <c r="A1544" s="16" t="s">
        <v>10500</v>
      </c>
      <c r="B1544" s="16" t="s">
        <v>7031</v>
      </c>
      <c r="C1544" s="16"/>
      <c r="D1544" s="17"/>
    </row>
    <row r="1545" spans="1:4" ht="26.4" x14ac:dyDescent="0.3">
      <c r="A1545" s="16" t="s">
        <v>10500</v>
      </c>
      <c r="B1545" s="16" t="s">
        <v>6977</v>
      </c>
      <c r="C1545" s="16"/>
      <c r="D1545" s="17"/>
    </row>
    <row r="1546" spans="1:4" ht="26.4" x14ac:dyDescent="0.3">
      <c r="A1546" s="16" t="s">
        <v>10500</v>
      </c>
      <c r="B1546" s="16" t="s">
        <v>6544</v>
      </c>
      <c r="C1546" s="16"/>
      <c r="D1546" s="17"/>
    </row>
    <row r="1547" spans="1:4" ht="26.4" x14ac:dyDescent="0.3">
      <c r="A1547" s="16" t="s">
        <v>10508</v>
      </c>
      <c r="B1547" s="16" t="s">
        <v>7278</v>
      </c>
      <c r="C1547" s="16"/>
      <c r="D1547" s="17"/>
    </row>
    <row r="1548" spans="1:4" ht="26.4" x14ac:dyDescent="0.3">
      <c r="A1548" s="16" t="s">
        <v>10508</v>
      </c>
      <c r="B1548" s="16" t="s">
        <v>7280</v>
      </c>
      <c r="C1548" s="16"/>
      <c r="D1548" s="17"/>
    </row>
    <row r="1549" spans="1:4" ht="26.4" x14ac:dyDescent="0.3">
      <c r="A1549" s="16" t="s">
        <v>10508</v>
      </c>
      <c r="B1549" s="16" t="s">
        <v>7282</v>
      </c>
      <c r="C1549" s="16"/>
      <c r="D1549" s="17"/>
    </row>
    <row r="1550" spans="1:4" ht="26.4" x14ac:dyDescent="0.3">
      <c r="A1550" s="16" t="s">
        <v>10508</v>
      </c>
      <c r="B1550" s="16" t="s">
        <v>7287</v>
      </c>
      <c r="C1550" s="16"/>
      <c r="D1550" s="17"/>
    </row>
    <row r="1551" spans="1:4" ht="26.4" x14ac:dyDescent="0.3">
      <c r="A1551" s="16" t="s">
        <v>10508</v>
      </c>
      <c r="B1551" s="16" t="s">
        <v>7281</v>
      </c>
      <c r="C1551" s="16"/>
      <c r="D1551" s="17"/>
    </row>
    <row r="1552" spans="1:4" ht="26.4" x14ac:dyDescent="0.3">
      <c r="A1552" s="16" t="s">
        <v>10508</v>
      </c>
      <c r="B1552" s="16" t="s">
        <v>7284</v>
      </c>
      <c r="C1552" s="16"/>
      <c r="D1552" s="17"/>
    </row>
    <row r="1553" spans="1:4" ht="26.4" x14ac:dyDescent="0.3">
      <c r="A1553" s="16" t="s">
        <v>10508</v>
      </c>
      <c r="B1553" s="16" t="s">
        <v>7283</v>
      </c>
      <c r="C1553" s="16"/>
      <c r="D1553" s="17"/>
    </row>
    <row r="1554" spans="1:4" ht="26.4" x14ac:dyDescent="0.3">
      <c r="A1554" s="16" t="s">
        <v>10508</v>
      </c>
      <c r="B1554" s="16" t="s">
        <v>6294</v>
      </c>
      <c r="C1554" s="16"/>
      <c r="D1554" s="17"/>
    </row>
    <row r="1555" spans="1:4" ht="26.4" x14ac:dyDescent="0.3">
      <c r="A1555" s="16" t="s">
        <v>10508</v>
      </c>
      <c r="B1555" s="16" t="s">
        <v>6293</v>
      </c>
      <c r="C1555" s="16"/>
      <c r="D1555" s="17"/>
    </row>
    <row r="1556" spans="1:4" ht="26.4" x14ac:dyDescent="0.3">
      <c r="A1556" s="16" t="s">
        <v>10508</v>
      </c>
      <c r="B1556" s="16" t="s">
        <v>7286</v>
      </c>
      <c r="C1556" s="16"/>
      <c r="D1556" s="17"/>
    </row>
    <row r="1557" spans="1:4" ht="26.4" x14ac:dyDescent="0.3">
      <c r="A1557" s="16" t="s">
        <v>10508</v>
      </c>
      <c r="B1557" s="16" t="s">
        <v>6952</v>
      </c>
      <c r="C1557" s="16"/>
      <c r="D1557" s="17"/>
    </row>
    <row r="1558" spans="1:4" ht="26.4" x14ac:dyDescent="0.3">
      <c r="A1558" s="16" t="s">
        <v>10508</v>
      </c>
      <c r="B1558" s="16" t="s">
        <v>6295</v>
      </c>
      <c r="C1558" s="16"/>
      <c r="D1558" s="17"/>
    </row>
    <row r="1559" spans="1:4" ht="26.4" x14ac:dyDescent="0.3">
      <c r="A1559" s="16" t="s">
        <v>10508</v>
      </c>
      <c r="B1559" s="16" t="s">
        <v>7288</v>
      </c>
      <c r="C1559" s="16"/>
      <c r="D1559" s="17"/>
    </row>
    <row r="1560" spans="1:4" ht="26.4" x14ac:dyDescent="0.3">
      <c r="A1560" s="16" t="s">
        <v>10523</v>
      </c>
      <c r="B1560" s="16" t="s">
        <v>6851</v>
      </c>
      <c r="C1560" s="16"/>
      <c r="D1560" s="17"/>
    </row>
    <row r="1561" spans="1:4" ht="26.4" x14ac:dyDescent="0.3">
      <c r="A1561" s="16" t="s">
        <v>10523</v>
      </c>
      <c r="B1561" s="16" t="s">
        <v>7741</v>
      </c>
      <c r="C1561" s="16"/>
      <c r="D1561" s="17"/>
    </row>
    <row r="1562" spans="1:4" ht="26.4" x14ac:dyDescent="0.3">
      <c r="A1562" s="16" t="s">
        <v>10523</v>
      </c>
      <c r="B1562" s="16" t="s">
        <v>7743</v>
      </c>
      <c r="C1562" s="16"/>
      <c r="D1562" s="17"/>
    </row>
    <row r="1563" spans="1:4" ht="26.4" x14ac:dyDescent="0.3">
      <c r="A1563" s="16" t="s">
        <v>10523</v>
      </c>
      <c r="B1563" s="16" t="s">
        <v>6998</v>
      </c>
      <c r="C1563" s="16"/>
      <c r="D1563" s="17"/>
    </row>
    <row r="1564" spans="1:4" ht="26.4" x14ac:dyDescent="0.3">
      <c r="A1564" s="16" t="s">
        <v>10523</v>
      </c>
      <c r="B1564" s="16" t="s">
        <v>7739</v>
      </c>
      <c r="C1564" s="16"/>
      <c r="D1564" s="17"/>
    </row>
    <row r="1565" spans="1:4" ht="26.4" x14ac:dyDescent="0.3">
      <c r="A1565" s="16" t="s">
        <v>10523</v>
      </c>
      <c r="B1565" s="16" t="s">
        <v>6497</v>
      </c>
      <c r="C1565" s="16"/>
      <c r="D1565" s="17"/>
    </row>
    <row r="1566" spans="1:4" ht="26.4" x14ac:dyDescent="0.3">
      <c r="A1566" s="16" t="s">
        <v>10523</v>
      </c>
      <c r="B1566" s="16" t="s">
        <v>6950</v>
      </c>
      <c r="C1566" s="16"/>
      <c r="D1566" s="17"/>
    </row>
    <row r="1567" spans="1:4" ht="26.4" x14ac:dyDescent="0.3">
      <c r="A1567" s="16" t="s">
        <v>10523</v>
      </c>
      <c r="B1567" s="16" t="s">
        <v>7742</v>
      </c>
      <c r="C1567" s="16"/>
      <c r="D1567" s="17"/>
    </row>
    <row r="1568" spans="1:4" ht="26.4" x14ac:dyDescent="0.3">
      <c r="A1568" s="16" t="s">
        <v>10523</v>
      </c>
      <c r="B1568" s="16" t="s">
        <v>7003</v>
      </c>
      <c r="C1568" s="16"/>
      <c r="D1568" s="17"/>
    </row>
    <row r="1569" spans="1:4" ht="26.4" x14ac:dyDescent="0.3">
      <c r="A1569" s="16" t="s">
        <v>10523</v>
      </c>
      <c r="B1569" s="16" t="s">
        <v>6498</v>
      </c>
      <c r="C1569" s="16"/>
      <c r="D1569" s="17"/>
    </row>
    <row r="1570" spans="1:4" ht="26.4" x14ac:dyDescent="0.3">
      <c r="A1570" s="16" t="s">
        <v>10523</v>
      </c>
      <c r="B1570" s="16" t="s">
        <v>6499</v>
      </c>
      <c r="C1570" s="16"/>
      <c r="D1570" s="17"/>
    </row>
    <row r="1571" spans="1:4" ht="26.4" x14ac:dyDescent="0.3">
      <c r="A1571" s="16" t="s">
        <v>10523</v>
      </c>
      <c r="B1571" s="16" t="s">
        <v>7740</v>
      </c>
      <c r="C1571" s="16"/>
      <c r="D1571" s="17"/>
    </row>
    <row r="1572" spans="1:4" ht="26.4" x14ac:dyDescent="0.3">
      <c r="A1572" s="16" t="s">
        <v>10523</v>
      </c>
      <c r="B1572" s="16" t="s">
        <v>7000</v>
      </c>
      <c r="C1572" s="16"/>
      <c r="D1572" s="17"/>
    </row>
    <row r="1573" spans="1:4" ht="26.4" x14ac:dyDescent="0.3">
      <c r="A1573" s="16" t="s">
        <v>10523</v>
      </c>
      <c r="B1573" s="16" t="s">
        <v>7745</v>
      </c>
      <c r="C1573" s="16"/>
      <c r="D1573" s="17"/>
    </row>
    <row r="1574" spans="1:4" ht="26.4" x14ac:dyDescent="0.3">
      <c r="A1574" s="16" t="s">
        <v>10537</v>
      </c>
      <c r="B1574" s="16" t="s">
        <v>7879</v>
      </c>
      <c r="C1574" s="16"/>
      <c r="D1574" s="17"/>
    </row>
    <row r="1575" spans="1:4" ht="26.4" x14ac:dyDescent="0.3">
      <c r="A1575" s="16" t="s">
        <v>10537</v>
      </c>
      <c r="B1575" s="16" t="s">
        <v>7880</v>
      </c>
      <c r="C1575" s="16"/>
      <c r="D1575" s="17"/>
    </row>
    <row r="1576" spans="1:4" ht="26.4" x14ac:dyDescent="0.3">
      <c r="A1576" s="16" t="s">
        <v>10537</v>
      </c>
      <c r="B1576" s="16" t="s">
        <v>7878</v>
      </c>
      <c r="C1576" s="16"/>
      <c r="D1576" s="17"/>
    </row>
    <row r="1577" spans="1:4" ht="26.4" x14ac:dyDescent="0.3">
      <c r="A1577" s="16" t="s">
        <v>10537</v>
      </c>
      <c r="B1577" s="16" t="s">
        <v>7881</v>
      </c>
      <c r="C1577" s="16"/>
      <c r="D1577" s="17"/>
    </row>
    <row r="1578" spans="1:4" ht="26.4" x14ac:dyDescent="0.3">
      <c r="A1578" s="16" t="s">
        <v>10537</v>
      </c>
      <c r="B1578" s="16" t="s">
        <v>7883</v>
      </c>
      <c r="C1578" s="16"/>
      <c r="D1578" s="17"/>
    </row>
    <row r="1579" spans="1:4" ht="26.4" x14ac:dyDescent="0.3">
      <c r="A1579" s="16" t="s">
        <v>10537</v>
      </c>
      <c r="B1579" s="16" t="s">
        <v>7882</v>
      </c>
      <c r="C1579" s="16"/>
      <c r="D1579" s="17"/>
    </row>
    <row r="1580" spans="1:4" ht="26.4" x14ac:dyDescent="0.3">
      <c r="A1580" s="16" t="s">
        <v>10537</v>
      </c>
      <c r="B1580" s="16" t="s">
        <v>7151</v>
      </c>
      <c r="C1580" s="16"/>
      <c r="D1580" s="17"/>
    </row>
    <row r="1581" spans="1:4" ht="26.4" x14ac:dyDescent="0.3">
      <c r="A1581" s="16" t="s">
        <v>10537</v>
      </c>
      <c r="B1581" s="16" t="s">
        <v>6556</v>
      </c>
      <c r="C1581" s="16"/>
      <c r="D1581" s="17"/>
    </row>
    <row r="1582" spans="1:4" ht="26.4" x14ac:dyDescent="0.3">
      <c r="A1582" s="16" t="s">
        <v>10537</v>
      </c>
      <c r="B1582" s="18" t="s">
        <v>7877</v>
      </c>
      <c r="C1582" s="16"/>
      <c r="D1582" s="17"/>
    </row>
    <row r="1583" spans="1:4" ht="26.4" x14ac:dyDescent="0.3">
      <c r="A1583" s="16" t="s">
        <v>10553</v>
      </c>
      <c r="B1583" s="16" t="s">
        <v>6279</v>
      </c>
      <c r="C1583" s="16"/>
      <c r="D1583" s="17"/>
    </row>
    <row r="1584" spans="1:4" ht="26.4" x14ac:dyDescent="0.3">
      <c r="A1584" s="16" t="s">
        <v>10553</v>
      </c>
      <c r="B1584" s="16" t="s">
        <v>7242</v>
      </c>
      <c r="C1584" s="16"/>
      <c r="D1584" s="17"/>
    </row>
    <row r="1585" spans="1:4" ht="26.4" x14ac:dyDescent="0.3">
      <c r="A1585" s="16" t="s">
        <v>10553</v>
      </c>
      <c r="B1585" s="16" t="s">
        <v>7083</v>
      </c>
      <c r="C1585" s="16"/>
      <c r="D1585" s="17"/>
    </row>
    <row r="1586" spans="1:4" ht="26.4" x14ac:dyDescent="0.3">
      <c r="A1586" s="16" t="s">
        <v>10553</v>
      </c>
      <c r="B1586" s="16" t="s">
        <v>7244</v>
      </c>
      <c r="C1586" s="16"/>
      <c r="D1586" s="17"/>
    </row>
    <row r="1587" spans="1:4" ht="26.4" x14ac:dyDescent="0.3">
      <c r="A1587" s="16" t="s">
        <v>10553</v>
      </c>
      <c r="B1587" s="16" t="s">
        <v>7246</v>
      </c>
      <c r="C1587" s="16"/>
      <c r="D1587" s="17"/>
    </row>
    <row r="1588" spans="1:4" ht="26.4" x14ac:dyDescent="0.3">
      <c r="A1588" s="16" t="s">
        <v>10553</v>
      </c>
      <c r="B1588" s="16" t="s">
        <v>7243</v>
      </c>
      <c r="C1588" s="16"/>
      <c r="D1588" s="17"/>
    </row>
    <row r="1589" spans="1:4" ht="26.4" x14ac:dyDescent="0.3">
      <c r="A1589" s="16" t="s">
        <v>10553</v>
      </c>
      <c r="B1589" s="16" t="s">
        <v>7249</v>
      </c>
      <c r="C1589" s="16"/>
      <c r="D1589" s="17"/>
    </row>
    <row r="1590" spans="1:4" ht="26.4" x14ac:dyDescent="0.3">
      <c r="A1590" s="16" t="s">
        <v>10553</v>
      </c>
      <c r="B1590" s="16" t="s">
        <v>7113</v>
      </c>
      <c r="C1590" s="16"/>
      <c r="D1590" s="17"/>
    </row>
    <row r="1591" spans="1:4" ht="26.4" x14ac:dyDescent="0.3">
      <c r="A1591" s="16" t="s">
        <v>10553</v>
      </c>
      <c r="B1591" s="16" t="s">
        <v>6224</v>
      </c>
      <c r="C1591" s="16"/>
      <c r="D1591" s="17"/>
    </row>
    <row r="1592" spans="1:4" ht="26.4" x14ac:dyDescent="0.3">
      <c r="A1592" s="16" t="s">
        <v>10553</v>
      </c>
      <c r="B1592" s="16" t="s">
        <v>7248</v>
      </c>
      <c r="C1592" s="16"/>
      <c r="D1592" s="17"/>
    </row>
    <row r="1593" spans="1:4" ht="26.4" x14ac:dyDescent="0.3">
      <c r="A1593" s="16" t="s">
        <v>10553</v>
      </c>
      <c r="B1593" s="16" t="s">
        <v>7245</v>
      </c>
      <c r="C1593" s="16"/>
      <c r="D1593" s="17"/>
    </row>
    <row r="1594" spans="1:4" ht="26.4" x14ac:dyDescent="0.3">
      <c r="A1594" s="16" t="s">
        <v>10570</v>
      </c>
      <c r="B1594" s="16" t="s">
        <v>7547</v>
      </c>
      <c r="C1594" s="16"/>
      <c r="D1594" s="17"/>
    </row>
    <row r="1595" spans="1:4" ht="26.4" x14ac:dyDescent="0.3">
      <c r="A1595" s="16" t="s">
        <v>10570</v>
      </c>
      <c r="B1595" s="16" t="s">
        <v>6982</v>
      </c>
      <c r="C1595" s="16"/>
      <c r="D1595" s="17"/>
    </row>
    <row r="1596" spans="1:4" ht="26.4" x14ac:dyDescent="0.3">
      <c r="A1596" s="16" t="s">
        <v>10570</v>
      </c>
      <c r="B1596" s="16" t="s">
        <v>6406</v>
      </c>
      <c r="C1596" s="16"/>
      <c r="D1596" s="17"/>
    </row>
    <row r="1597" spans="1:4" ht="26.4" x14ac:dyDescent="0.3">
      <c r="A1597" s="16" t="s">
        <v>10576</v>
      </c>
      <c r="B1597" s="16" t="s">
        <v>6395</v>
      </c>
      <c r="C1597" s="16"/>
      <c r="D1597" s="17"/>
    </row>
    <row r="1598" spans="1:4" ht="26.4" x14ac:dyDescent="0.3">
      <c r="A1598" s="16" t="s">
        <v>10576</v>
      </c>
      <c r="B1598" s="16" t="s">
        <v>6393</v>
      </c>
      <c r="C1598" s="16"/>
      <c r="D1598" s="17"/>
    </row>
    <row r="1599" spans="1:4" ht="26.4" x14ac:dyDescent="0.3">
      <c r="A1599" s="16" t="s">
        <v>10576</v>
      </c>
      <c r="B1599" s="16" t="s">
        <v>6849</v>
      </c>
      <c r="C1599" s="16"/>
      <c r="D1599" s="17"/>
    </row>
    <row r="1600" spans="1:4" ht="26.4" x14ac:dyDescent="0.3">
      <c r="A1600" s="16" t="s">
        <v>10576</v>
      </c>
      <c r="B1600" s="16" t="s">
        <v>7528</v>
      </c>
      <c r="C1600" s="16"/>
      <c r="D1600" s="17"/>
    </row>
    <row r="1601" spans="1:4" ht="26.4" x14ac:dyDescent="0.3">
      <c r="A1601" s="16" t="s">
        <v>10576</v>
      </c>
      <c r="B1601" s="16" t="s">
        <v>7526</v>
      </c>
      <c r="C1601" s="16"/>
      <c r="D1601" s="17"/>
    </row>
    <row r="1602" spans="1:4" ht="26.4" x14ac:dyDescent="0.3">
      <c r="A1602" s="16" t="s">
        <v>10576</v>
      </c>
      <c r="B1602" s="16" t="s">
        <v>6394</v>
      </c>
      <c r="C1602" s="16"/>
      <c r="D1602" s="17"/>
    </row>
    <row r="1603" spans="1:4" ht="26.4" x14ac:dyDescent="0.3">
      <c r="A1603" s="16" t="s">
        <v>10585</v>
      </c>
      <c r="B1603" s="16" t="s">
        <v>7219</v>
      </c>
      <c r="C1603" s="16"/>
      <c r="D1603" s="17"/>
    </row>
    <row r="1604" spans="1:4" ht="26.4" x14ac:dyDescent="0.3">
      <c r="A1604" s="16" t="s">
        <v>10585</v>
      </c>
      <c r="B1604" s="16" t="s">
        <v>7218</v>
      </c>
      <c r="C1604" s="16"/>
      <c r="D1604" s="17"/>
    </row>
    <row r="1605" spans="1:4" ht="26.4" x14ac:dyDescent="0.3">
      <c r="A1605" s="16" t="s">
        <v>10585</v>
      </c>
      <c r="B1605" s="16" t="s">
        <v>6998</v>
      </c>
      <c r="C1605" s="16"/>
      <c r="D1605" s="17"/>
    </row>
    <row r="1606" spans="1:4" ht="26.4" x14ac:dyDescent="0.3">
      <c r="A1606" s="16" t="s">
        <v>10585</v>
      </c>
      <c r="B1606" s="16" t="s">
        <v>6265</v>
      </c>
      <c r="C1606" s="16"/>
      <c r="D1606" s="17"/>
    </row>
    <row r="1607" spans="1:4" ht="26.4" x14ac:dyDescent="0.3">
      <c r="A1607" s="16" t="s">
        <v>10585</v>
      </c>
      <c r="B1607" s="16" t="s">
        <v>7220</v>
      </c>
      <c r="C1607" s="16"/>
      <c r="D1607" s="17"/>
    </row>
    <row r="1608" spans="1:4" ht="26.4" x14ac:dyDescent="0.3">
      <c r="A1608" s="16" t="s">
        <v>10585</v>
      </c>
      <c r="B1608" s="16" t="s">
        <v>6268</v>
      </c>
      <c r="C1608" s="16"/>
      <c r="D1608" s="17"/>
    </row>
    <row r="1609" spans="1:4" ht="26.4" x14ac:dyDescent="0.3">
      <c r="A1609" s="16" t="s">
        <v>10585</v>
      </c>
      <c r="B1609" s="16" t="s">
        <v>6923</v>
      </c>
      <c r="C1609" s="16"/>
      <c r="D1609" s="17"/>
    </row>
    <row r="1610" spans="1:4" ht="26.4" x14ac:dyDescent="0.3">
      <c r="A1610" s="16" t="s">
        <v>10585</v>
      </c>
      <c r="B1610" s="16" t="s">
        <v>7227</v>
      </c>
      <c r="C1610" s="16"/>
      <c r="D1610" s="17"/>
    </row>
    <row r="1611" spans="1:4" ht="26.4" x14ac:dyDescent="0.3">
      <c r="A1611" s="16" t="s">
        <v>10585</v>
      </c>
      <c r="B1611" s="16" t="s">
        <v>7226</v>
      </c>
      <c r="C1611" s="16"/>
      <c r="D1611" s="17"/>
    </row>
    <row r="1612" spans="1:4" ht="26.4" x14ac:dyDescent="0.3">
      <c r="A1612" s="16" t="s">
        <v>10585</v>
      </c>
      <c r="B1612" s="16" t="s">
        <v>7222</v>
      </c>
      <c r="C1612" s="16"/>
      <c r="D1612" s="17"/>
    </row>
    <row r="1613" spans="1:4" ht="26.4" x14ac:dyDescent="0.3">
      <c r="A1613" s="16" t="s">
        <v>10585</v>
      </c>
      <c r="B1613" s="16" t="s">
        <v>6267</v>
      </c>
      <c r="C1613" s="16"/>
      <c r="D1613" s="17"/>
    </row>
    <row r="1614" spans="1:4" ht="26.4" x14ac:dyDescent="0.3">
      <c r="A1614" s="16" t="s">
        <v>10585</v>
      </c>
      <c r="B1614" s="16" t="s">
        <v>6851</v>
      </c>
      <c r="C1614" s="16"/>
      <c r="D1614" s="17"/>
    </row>
    <row r="1615" spans="1:4" ht="26.4" x14ac:dyDescent="0.3">
      <c r="A1615" s="16" t="s">
        <v>10585</v>
      </c>
      <c r="B1615" s="16" t="s">
        <v>7223</v>
      </c>
      <c r="C1615" s="16"/>
      <c r="D1615" s="17"/>
    </row>
    <row r="1616" spans="1:4" ht="26.4" x14ac:dyDescent="0.3">
      <c r="A1616" s="16" t="s">
        <v>10585</v>
      </c>
      <c r="B1616" s="16" t="s">
        <v>6950</v>
      </c>
      <c r="C1616" s="16"/>
      <c r="D1616" s="17"/>
    </row>
    <row r="1617" spans="1:4" ht="26.4" x14ac:dyDescent="0.3">
      <c r="A1617" s="16" t="s">
        <v>10585</v>
      </c>
      <c r="B1617" s="16" t="s">
        <v>6266</v>
      </c>
      <c r="C1617" s="16"/>
      <c r="D1617" s="17"/>
    </row>
    <row r="1618" spans="1:4" ht="26.4" x14ac:dyDescent="0.3">
      <c r="A1618" s="16" t="s">
        <v>10585</v>
      </c>
      <c r="B1618" s="16" t="s">
        <v>7221</v>
      </c>
      <c r="C1618" s="16"/>
      <c r="D1618" s="17"/>
    </row>
    <row r="1619" spans="1:4" ht="26.4" x14ac:dyDescent="0.3">
      <c r="A1619" s="16" t="s">
        <v>10585</v>
      </c>
      <c r="B1619" s="16" t="s">
        <v>7224</v>
      </c>
      <c r="C1619" s="16"/>
      <c r="D1619" s="17"/>
    </row>
    <row r="1620" spans="1:4" ht="26.4" x14ac:dyDescent="0.3">
      <c r="A1620" s="16" t="s">
        <v>10585</v>
      </c>
      <c r="B1620" s="16" t="s">
        <v>7225</v>
      </c>
      <c r="C1620" s="16"/>
      <c r="D1620" s="17"/>
    </row>
    <row r="1621" spans="1:4" ht="26.4" x14ac:dyDescent="0.3">
      <c r="A1621" s="16" t="s">
        <v>10585</v>
      </c>
      <c r="B1621" s="16" t="s">
        <v>7229</v>
      </c>
      <c r="C1621" s="16"/>
      <c r="D1621" s="17"/>
    </row>
    <row r="1622" spans="1:4" ht="26.4" x14ac:dyDescent="0.3">
      <c r="A1622" s="16" t="s">
        <v>10585</v>
      </c>
      <c r="B1622" s="16" t="s">
        <v>6269</v>
      </c>
      <c r="C1622" s="16"/>
      <c r="D1622" s="17"/>
    </row>
    <row r="1623" spans="1:4" ht="26.4" x14ac:dyDescent="0.3">
      <c r="A1623" s="16" t="s">
        <v>10585</v>
      </c>
      <c r="B1623" s="16" t="s">
        <v>7000</v>
      </c>
      <c r="C1623" s="16"/>
      <c r="D1623" s="17"/>
    </row>
    <row r="1624" spans="1:4" ht="26.4" x14ac:dyDescent="0.3">
      <c r="A1624" s="16" t="s">
        <v>10585</v>
      </c>
      <c r="B1624" s="16" t="s">
        <v>7003</v>
      </c>
      <c r="C1624" s="16"/>
      <c r="D1624" s="17"/>
    </row>
    <row r="1625" spans="1:4" ht="26.4" x14ac:dyDescent="0.3">
      <c r="A1625" s="16" t="s">
        <v>10585</v>
      </c>
      <c r="B1625" s="16" t="s">
        <v>7230</v>
      </c>
      <c r="C1625" s="16"/>
      <c r="D1625" s="17"/>
    </row>
    <row r="1626" spans="1:4" ht="26.4" x14ac:dyDescent="0.3">
      <c r="A1626" s="16" t="s">
        <v>10585</v>
      </c>
      <c r="B1626" s="16" t="s">
        <v>6270</v>
      </c>
      <c r="C1626" s="16"/>
      <c r="D1626" s="17"/>
    </row>
    <row r="1627" spans="1:4" ht="26.4" x14ac:dyDescent="0.3">
      <c r="A1627" s="16" t="s">
        <v>10585</v>
      </c>
      <c r="B1627" s="16" t="s">
        <v>7228</v>
      </c>
      <c r="C1627" s="16"/>
      <c r="D1627" s="17"/>
    </row>
    <row r="1628" spans="1:4" ht="26.4" x14ac:dyDescent="0.3">
      <c r="A1628" s="16" t="s">
        <v>10619</v>
      </c>
      <c r="B1628" s="16" t="s">
        <v>6229</v>
      </c>
      <c r="C1628" s="16"/>
      <c r="D1628" s="17"/>
    </row>
    <row r="1629" spans="1:4" ht="26.4" x14ac:dyDescent="0.3">
      <c r="A1629" s="16" t="s">
        <v>10619</v>
      </c>
      <c r="B1629" s="16" t="s">
        <v>7098</v>
      </c>
      <c r="C1629" s="16"/>
      <c r="D1629" s="17"/>
    </row>
    <row r="1630" spans="1:4" ht="26.4" x14ac:dyDescent="0.3">
      <c r="A1630" s="16" t="s">
        <v>10619</v>
      </c>
      <c r="B1630" s="16" t="s">
        <v>6228</v>
      </c>
      <c r="C1630" s="16"/>
      <c r="D1630" s="17"/>
    </row>
    <row r="1631" spans="1:4" ht="26.4" x14ac:dyDescent="0.3">
      <c r="A1631" s="16" t="s">
        <v>10619</v>
      </c>
      <c r="B1631" s="16" t="s">
        <v>7099</v>
      </c>
      <c r="C1631" s="16"/>
      <c r="D1631" s="17"/>
    </row>
    <row r="1632" spans="1:4" ht="26.4" x14ac:dyDescent="0.3">
      <c r="A1632" s="16" t="s">
        <v>10619</v>
      </c>
      <c r="B1632" s="16" t="s">
        <v>7101</v>
      </c>
      <c r="C1632" s="16"/>
      <c r="D1632" s="17"/>
    </row>
    <row r="1633" spans="1:4" ht="26.4" x14ac:dyDescent="0.3">
      <c r="A1633" s="16" t="s">
        <v>10619</v>
      </c>
      <c r="B1633" s="16" t="s">
        <v>7100</v>
      </c>
      <c r="C1633" s="16"/>
      <c r="D1633" s="17"/>
    </row>
    <row r="1634" spans="1:4" ht="26.4" x14ac:dyDescent="0.3">
      <c r="A1634" s="16" t="s">
        <v>10619</v>
      </c>
      <c r="B1634" s="16" t="s">
        <v>6851</v>
      </c>
      <c r="C1634" s="16"/>
      <c r="D1634" s="17"/>
    </row>
    <row r="1635" spans="1:4" ht="26.4" x14ac:dyDescent="0.3">
      <c r="A1635" s="16" t="s">
        <v>10619</v>
      </c>
      <c r="B1635" s="16" t="s">
        <v>6230</v>
      </c>
      <c r="C1635" s="16"/>
      <c r="D1635" s="17"/>
    </row>
    <row r="1636" spans="1:4" ht="26.4" x14ac:dyDescent="0.3">
      <c r="A1636" s="16" t="s">
        <v>10619</v>
      </c>
      <c r="B1636" s="16" t="s">
        <v>6858</v>
      </c>
      <c r="C1636" s="16"/>
      <c r="D1636" s="17"/>
    </row>
    <row r="1637" spans="1:4" ht="26.4" x14ac:dyDescent="0.3">
      <c r="A1637" s="16" t="s">
        <v>10619</v>
      </c>
      <c r="B1637" s="16" t="s">
        <v>7107</v>
      </c>
      <c r="C1637" s="16"/>
      <c r="D1637" s="17"/>
    </row>
    <row r="1638" spans="1:4" ht="26.4" x14ac:dyDescent="0.3">
      <c r="A1638" s="16" t="s">
        <v>10619</v>
      </c>
      <c r="B1638" s="16" t="s">
        <v>6231</v>
      </c>
      <c r="C1638" s="16"/>
      <c r="D1638" s="17"/>
    </row>
    <row r="1639" spans="1:4" ht="26.4" x14ac:dyDescent="0.3">
      <c r="A1639" s="16" t="s">
        <v>10619</v>
      </c>
      <c r="B1639" s="16" t="s">
        <v>7106</v>
      </c>
      <c r="C1639" s="16"/>
      <c r="D1639" s="17"/>
    </row>
    <row r="1640" spans="1:4" ht="26.4" x14ac:dyDescent="0.3">
      <c r="A1640" s="16" t="s">
        <v>10619</v>
      </c>
      <c r="B1640" s="16" t="s">
        <v>7103</v>
      </c>
      <c r="C1640" s="16"/>
      <c r="D1640" s="17"/>
    </row>
    <row r="1641" spans="1:4" ht="26.4" x14ac:dyDescent="0.3">
      <c r="A1641" s="16" t="s">
        <v>10619</v>
      </c>
      <c r="B1641" s="16" t="s">
        <v>7104</v>
      </c>
      <c r="C1641" s="16"/>
      <c r="D1641" s="17"/>
    </row>
    <row r="1642" spans="1:4" ht="26.4" x14ac:dyDescent="0.3">
      <c r="A1642" s="16" t="s">
        <v>10619</v>
      </c>
      <c r="B1642" s="16" t="s">
        <v>7105</v>
      </c>
      <c r="C1642" s="16"/>
      <c r="D1642" s="17"/>
    </row>
    <row r="1643" spans="1:4" ht="26.4" x14ac:dyDescent="0.3">
      <c r="A1643" s="16" t="s">
        <v>10619</v>
      </c>
      <c r="B1643" s="16" t="s">
        <v>6232</v>
      </c>
      <c r="C1643" s="16"/>
      <c r="D1643" s="17"/>
    </row>
    <row r="1644" spans="1:4" ht="26.4" x14ac:dyDescent="0.3">
      <c r="A1644" s="16" t="s">
        <v>10619</v>
      </c>
      <c r="B1644" s="16" t="s">
        <v>7102</v>
      </c>
      <c r="C1644" s="16"/>
      <c r="D1644" s="17"/>
    </row>
    <row r="1645" spans="1:4" ht="26.4" x14ac:dyDescent="0.3">
      <c r="A1645" s="16" t="s">
        <v>10619</v>
      </c>
      <c r="B1645" s="16" t="s">
        <v>7108</v>
      </c>
      <c r="C1645" s="16"/>
      <c r="D1645" s="17"/>
    </row>
    <row r="1646" spans="1:4" ht="26.4" x14ac:dyDescent="0.3">
      <c r="A1646" s="16" t="s">
        <v>10619</v>
      </c>
      <c r="B1646" s="16" t="s">
        <v>7109</v>
      </c>
      <c r="C1646" s="16"/>
      <c r="D1646" s="17"/>
    </row>
    <row r="1647" spans="1:4" ht="26.4" x14ac:dyDescent="0.3">
      <c r="A1647" s="16" t="s">
        <v>10638</v>
      </c>
      <c r="B1647" s="16" t="s">
        <v>6292</v>
      </c>
      <c r="C1647" s="16"/>
      <c r="D1647" s="17"/>
    </row>
    <row r="1648" spans="1:4" ht="26.4" x14ac:dyDescent="0.3">
      <c r="A1648" s="16" t="s">
        <v>10638</v>
      </c>
      <c r="B1648" s="16" t="s">
        <v>7270</v>
      </c>
      <c r="C1648" s="16"/>
      <c r="D1648" s="17"/>
    </row>
    <row r="1649" spans="1:4" ht="26.4" x14ac:dyDescent="0.3">
      <c r="A1649" s="16" t="s">
        <v>10638</v>
      </c>
      <c r="B1649" s="18" t="s">
        <v>7271</v>
      </c>
      <c r="C1649" s="16"/>
      <c r="D1649" s="17"/>
    </row>
    <row r="1650" spans="1:4" ht="26.4" x14ac:dyDescent="0.3">
      <c r="A1650" s="16" t="s">
        <v>10638</v>
      </c>
      <c r="B1650" s="16" t="s">
        <v>7083</v>
      </c>
      <c r="C1650" s="16"/>
      <c r="D1650" s="17"/>
    </row>
    <row r="1651" spans="1:4" ht="26.4" x14ac:dyDescent="0.3">
      <c r="A1651" s="16" t="s">
        <v>10638</v>
      </c>
      <c r="B1651" s="16" t="s">
        <v>7101</v>
      </c>
      <c r="C1651" s="16"/>
      <c r="D1651" s="17"/>
    </row>
    <row r="1652" spans="1:4" ht="26.4" x14ac:dyDescent="0.3">
      <c r="A1652" s="16" t="s">
        <v>10638</v>
      </c>
      <c r="B1652" s="16" t="s">
        <v>7272</v>
      </c>
      <c r="C1652" s="16"/>
      <c r="D1652" s="17"/>
    </row>
    <row r="1653" spans="1:4" ht="26.4" x14ac:dyDescent="0.3">
      <c r="A1653" s="16" t="s">
        <v>10638</v>
      </c>
      <c r="B1653" s="16" t="s">
        <v>7277</v>
      </c>
      <c r="C1653" s="16"/>
      <c r="D1653" s="17"/>
    </row>
    <row r="1654" spans="1:4" ht="26.4" x14ac:dyDescent="0.3">
      <c r="A1654" s="16" t="s">
        <v>10638</v>
      </c>
      <c r="B1654" s="16" t="s">
        <v>7273</v>
      </c>
      <c r="C1654" s="16"/>
      <c r="D1654" s="17"/>
    </row>
    <row r="1655" spans="1:4" ht="26.4" x14ac:dyDescent="0.3">
      <c r="A1655" s="16" t="s">
        <v>10638</v>
      </c>
      <c r="B1655" s="16" t="s">
        <v>7274</v>
      </c>
      <c r="C1655" s="16"/>
      <c r="D1655" s="17"/>
    </row>
    <row r="1656" spans="1:4" ht="26.4" x14ac:dyDescent="0.3">
      <c r="A1656" s="16" t="s">
        <v>10638</v>
      </c>
      <c r="B1656" s="16" t="s">
        <v>7113</v>
      </c>
      <c r="C1656" s="16"/>
      <c r="D1656" s="17"/>
    </row>
    <row r="1657" spans="1:4" ht="26.4" x14ac:dyDescent="0.3">
      <c r="A1657" s="16" t="s">
        <v>10654</v>
      </c>
      <c r="B1657" s="16" t="s">
        <v>6427</v>
      </c>
      <c r="C1657" s="16"/>
      <c r="D1657" s="17"/>
    </row>
    <row r="1658" spans="1:4" ht="26.4" x14ac:dyDescent="0.3">
      <c r="A1658" s="16" t="s">
        <v>10654</v>
      </c>
      <c r="B1658" s="16" t="s">
        <v>6429</v>
      </c>
      <c r="C1658" s="16"/>
      <c r="D1658" s="17"/>
    </row>
    <row r="1659" spans="1:4" ht="26.4" x14ac:dyDescent="0.3">
      <c r="A1659" s="16" t="s">
        <v>10654</v>
      </c>
      <c r="B1659" s="16" t="s">
        <v>7581</v>
      </c>
      <c r="C1659" s="16"/>
      <c r="D1659" s="17"/>
    </row>
    <row r="1660" spans="1:4" ht="26.4" x14ac:dyDescent="0.3">
      <c r="A1660" s="16" t="s">
        <v>10654</v>
      </c>
      <c r="B1660" s="16" t="s">
        <v>7579</v>
      </c>
      <c r="C1660" s="16"/>
      <c r="D1660" s="17"/>
    </row>
    <row r="1661" spans="1:4" ht="26.4" x14ac:dyDescent="0.3">
      <c r="A1661" s="16" t="s">
        <v>10654</v>
      </c>
      <c r="B1661" s="16" t="s">
        <v>6982</v>
      </c>
      <c r="C1661" s="16"/>
      <c r="D1661" s="17"/>
    </row>
    <row r="1662" spans="1:4" ht="26.4" x14ac:dyDescent="0.3">
      <c r="A1662" s="16" t="s">
        <v>10654</v>
      </c>
      <c r="B1662" s="16" t="s">
        <v>6428</v>
      </c>
      <c r="C1662" s="16"/>
      <c r="D1662" s="17"/>
    </row>
    <row r="1663" spans="1:4" ht="26.4" x14ac:dyDescent="0.3">
      <c r="A1663" s="16" t="s">
        <v>10654</v>
      </c>
      <c r="B1663" s="16" t="s">
        <v>7584</v>
      </c>
      <c r="C1663" s="16"/>
      <c r="D1663" s="17"/>
    </row>
    <row r="1664" spans="1:4" ht="26.4" x14ac:dyDescent="0.3">
      <c r="A1664" s="16" t="s">
        <v>10666</v>
      </c>
      <c r="B1664" s="16" t="s">
        <v>6254</v>
      </c>
      <c r="C1664" s="16"/>
      <c r="D1664" s="17"/>
    </row>
    <row r="1665" spans="1:4" ht="26.4" x14ac:dyDescent="0.3">
      <c r="A1665" s="16" t="s">
        <v>10666</v>
      </c>
      <c r="B1665" s="16" t="s">
        <v>6255</v>
      </c>
      <c r="C1665" s="16"/>
      <c r="D1665" s="17"/>
    </row>
    <row r="1666" spans="1:4" ht="26.4" x14ac:dyDescent="0.3">
      <c r="A1666" s="16" t="s">
        <v>10666</v>
      </c>
      <c r="B1666" s="16" t="s">
        <v>6253</v>
      </c>
      <c r="C1666" s="16"/>
      <c r="D1666" s="17"/>
    </row>
    <row r="1667" spans="1:4" ht="26.4" x14ac:dyDescent="0.3">
      <c r="A1667" s="16" t="s">
        <v>10666</v>
      </c>
      <c r="B1667" s="16" t="s">
        <v>7195</v>
      </c>
      <c r="C1667" s="16"/>
      <c r="D1667" s="17"/>
    </row>
    <row r="1668" spans="1:4" ht="26.4" x14ac:dyDescent="0.3">
      <c r="A1668" s="16" t="s">
        <v>10666</v>
      </c>
      <c r="B1668" s="16" t="s">
        <v>6252</v>
      </c>
      <c r="C1668" s="16"/>
      <c r="D1668" s="17"/>
    </row>
    <row r="1669" spans="1:4" ht="26.4" x14ac:dyDescent="0.3">
      <c r="A1669" s="16" t="s">
        <v>10666</v>
      </c>
      <c r="B1669" s="16" t="s">
        <v>7197</v>
      </c>
      <c r="C1669" s="16"/>
      <c r="D1669" s="17"/>
    </row>
    <row r="1670" spans="1:4" ht="26.4" x14ac:dyDescent="0.3">
      <c r="A1670" s="16" t="s">
        <v>10666</v>
      </c>
      <c r="B1670" s="16" t="s">
        <v>7196</v>
      </c>
      <c r="C1670" s="16"/>
      <c r="D1670" s="17"/>
    </row>
    <row r="1671" spans="1:4" ht="26.4" x14ac:dyDescent="0.3">
      <c r="A1671" s="16" t="s">
        <v>10666</v>
      </c>
      <c r="B1671" s="16" t="s">
        <v>7194</v>
      </c>
      <c r="C1671" s="16"/>
      <c r="D1671" s="17"/>
    </row>
    <row r="1672" spans="1:4" ht="26.4" x14ac:dyDescent="0.3">
      <c r="A1672" s="16" t="s">
        <v>10666</v>
      </c>
      <c r="B1672" s="18" t="s">
        <v>7193</v>
      </c>
      <c r="C1672" s="16"/>
      <c r="D1672" s="17"/>
    </row>
    <row r="1673" spans="1:4" ht="26.4" x14ac:dyDescent="0.3">
      <c r="A1673" s="16" t="s">
        <v>10678</v>
      </c>
      <c r="B1673" s="16" t="s">
        <v>6435</v>
      </c>
      <c r="C1673" s="16"/>
      <c r="D1673" s="17"/>
    </row>
    <row r="1674" spans="1:4" ht="26.4" x14ac:dyDescent="0.3">
      <c r="A1674" s="16" t="s">
        <v>10678</v>
      </c>
      <c r="B1674" s="16" t="s">
        <v>7607</v>
      </c>
      <c r="C1674" s="16"/>
      <c r="D1674" s="17"/>
    </row>
    <row r="1675" spans="1:4" ht="26.4" x14ac:dyDescent="0.3">
      <c r="A1675" s="16" t="s">
        <v>10678</v>
      </c>
      <c r="B1675" s="16" t="s">
        <v>7608</v>
      </c>
      <c r="C1675" s="16"/>
      <c r="D1675" s="17"/>
    </row>
    <row r="1676" spans="1:4" ht="26.4" x14ac:dyDescent="0.3">
      <c r="A1676" s="16" t="s">
        <v>10678</v>
      </c>
      <c r="B1676" s="16" t="s">
        <v>7516</v>
      </c>
      <c r="C1676" s="16"/>
      <c r="D1676" s="17"/>
    </row>
    <row r="1677" spans="1:4" ht="26.4" x14ac:dyDescent="0.3">
      <c r="A1677" s="16" t="s">
        <v>10678</v>
      </c>
      <c r="B1677" s="16" t="s">
        <v>7509</v>
      </c>
      <c r="C1677" s="16"/>
      <c r="D1677" s="17"/>
    </row>
    <row r="1678" spans="1:4" ht="26.4" x14ac:dyDescent="0.3">
      <c r="A1678" s="16" t="s">
        <v>10678</v>
      </c>
      <c r="B1678" s="16" t="s">
        <v>6389</v>
      </c>
      <c r="C1678" s="16"/>
      <c r="D1678" s="17"/>
    </row>
    <row r="1679" spans="1:4" ht="26.4" x14ac:dyDescent="0.3">
      <c r="A1679" s="16" t="s">
        <v>10678</v>
      </c>
      <c r="B1679" s="16" t="s">
        <v>7609</v>
      </c>
      <c r="C1679" s="16"/>
      <c r="D1679" s="17"/>
    </row>
    <row r="1680" spans="1:4" ht="26.4" x14ac:dyDescent="0.3">
      <c r="A1680" s="16" t="s">
        <v>10678</v>
      </c>
      <c r="B1680" s="16" t="s">
        <v>7610</v>
      </c>
      <c r="C1680" s="16"/>
      <c r="D1680" s="17"/>
    </row>
    <row r="1681" spans="1:4" ht="26.4" x14ac:dyDescent="0.3">
      <c r="A1681" s="16" t="s">
        <v>10678</v>
      </c>
      <c r="B1681" s="16" t="s">
        <v>7507</v>
      </c>
      <c r="C1681" s="16"/>
      <c r="D1681" s="17"/>
    </row>
    <row r="1682" spans="1:4" ht="26.4" x14ac:dyDescent="0.3">
      <c r="A1682" s="16" t="s">
        <v>10678</v>
      </c>
      <c r="B1682" s="16" t="s">
        <v>7505</v>
      </c>
      <c r="C1682" s="16"/>
      <c r="D1682" s="17"/>
    </row>
    <row r="1683" spans="1:4" ht="26.4" x14ac:dyDescent="0.3">
      <c r="A1683" s="16" t="s">
        <v>10678</v>
      </c>
      <c r="B1683" s="16" t="s">
        <v>7513</v>
      </c>
      <c r="C1683" s="16"/>
      <c r="D1683" s="17"/>
    </row>
    <row r="1684" spans="1:4" ht="26.4" x14ac:dyDescent="0.3">
      <c r="A1684" s="16" t="s">
        <v>10678</v>
      </c>
      <c r="B1684" s="16" t="s">
        <v>6436</v>
      </c>
      <c r="C1684" s="16"/>
      <c r="D1684" s="17"/>
    </row>
    <row r="1685" spans="1:4" ht="26.4" x14ac:dyDescent="0.3">
      <c r="A1685" s="16" t="s">
        <v>10678</v>
      </c>
      <c r="B1685" s="16" t="s">
        <v>7611</v>
      </c>
      <c r="C1685" s="16"/>
      <c r="D1685" s="17"/>
    </row>
    <row r="1686" spans="1:4" ht="26.4" x14ac:dyDescent="0.3">
      <c r="A1686" s="16" t="s">
        <v>10678</v>
      </c>
      <c r="B1686" s="16" t="s">
        <v>7506</v>
      </c>
      <c r="C1686" s="16"/>
      <c r="D1686" s="17"/>
    </row>
    <row r="1687" spans="1:4" ht="26.4" x14ac:dyDescent="0.3">
      <c r="A1687" s="16" t="s">
        <v>10699</v>
      </c>
      <c r="B1687" s="16" t="s">
        <v>6982</v>
      </c>
      <c r="C1687" s="16"/>
      <c r="D1687" s="17"/>
    </row>
    <row r="1688" spans="1:4" ht="26.4" x14ac:dyDescent="0.3">
      <c r="A1688" s="16" t="s">
        <v>10699</v>
      </c>
      <c r="B1688" s="16" t="s">
        <v>6983</v>
      </c>
      <c r="C1688" s="16"/>
      <c r="D1688" s="17"/>
    </row>
    <row r="1689" spans="1:4" ht="26.4" x14ac:dyDescent="0.3">
      <c r="A1689" s="16" t="s">
        <v>10699</v>
      </c>
      <c r="B1689" s="16" t="s">
        <v>6184</v>
      </c>
      <c r="C1689" s="16"/>
      <c r="D1689" s="17"/>
    </row>
    <row r="1690" spans="1:4" ht="26.4" x14ac:dyDescent="0.3">
      <c r="A1690" s="16" t="s">
        <v>10699</v>
      </c>
      <c r="B1690" s="16" t="s">
        <v>6185</v>
      </c>
      <c r="C1690" s="16"/>
      <c r="D1690" s="17"/>
    </row>
    <row r="1691" spans="1:4" ht="26.4" x14ac:dyDescent="0.3">
      <c r="A1691" s="16" t="s">
        <v>10699</v>
      </c>
      <c r="B1691" s="16" t="s">
        <v>6984</v>
      </c>
      <c r="C1691" s="16"/>
      <c r="D1691" s="17"/>
    </row>
    <row r="1692" spans="1:4" ht="26.4" x14ac:dyDescent="0.3">
      <c r="A1692" s="16" t="s">
        <v>10699</v>
      </c>
      <c r="B1692" s="16" t="s">
        <v>6985</v>
      </c>
      <c r="C1692" s="16"/>
      <c r="D1692" s="17"/>
    </row>
    <row r="1693" spans="1:4" ht="26.4" x14ac:dyDescent="0.3">
      <c r="A1693" s="16" t="s">
        <v>10699</v>
      </c>
      <c r="B1693" s="16" t="s">
        <v>6183</v>
      </c>
      <c r="C1693" s="16"/>
      <c r="D1693" s="17"/>
    </row>
    <row r="1694" spans="1:4" ht="26.4" x14ac:dyDescent="0.3">
      <c r="A1694" s="16" t="s">
        <v>10699</v>
      </c>
      <c r="B1694" s="16" t="s">
        <v>6991</v>
      </c>
      <c r="C1694" s="16"/>
      <c r="D1694" s="17"/>
    </row>
    <row r="1695" spans="1:4" ht="26.4" x14ac:dyDescent="0.3">
      <c r="A1695" s="16" t="s">
        <v>10699</v>
      </c>
      <c r="B1695" s="16" t="s">
        <v>6990</v>
      </c>
      <c r="C1695" s="16"/>
      <c r="D1695" s="17"/>
    </row>
    <row r="1696" spans="1:4" ht="26.4" x14ac:dyDescent="0.3">
      <c r="A1696" s="16" t="s">
        <v>10699</v>
      </c>
      <c r="B1696" s="16" t="s">
        <v>6989</v>
      </c>
      <c r="C1696" s="16"/>
      <c r="D1696" s="17"/>
    </row>
    <row r="1697" spans="1:4" ht="26.4" x14ac:dyDescent="0.3">
      <c r="A1697" s="16" t="s">
        <v>10699</v>
      </c>
      <c r="B1697" s="16" t="s">
        <v>6987</v>
      </c>
      <c r="C1697" s="16"/>
      <c r="D1697" s="17"/>
    </row>
    <row r="1698" spans="1:4" ht="26.4" x14ac:dyDescent="0.3">
      <c r="A1698" s="16" t="s">
        <v>10699</v>
      </c>
      <c r="B1698" s="16" t="s">
        <v>6986</v>
      </c>
      <c r="C1698" s="16"/>
      <c r="D1698" s="17"/>
    </row>
    <row r="1699" spans="1:4" ht="26.4" x14ac:dyDescent="0.3">
      <c r="A1699" s="16" t="s">
        <v>10699</v>
      </c>
      <c r="B1699" s="16" t="s">
        <v>6950</v>
      </c>
      <c r="C1699" s="16"/>
      <c r="D1699" s="17"/>
    </row>
    <row r="1700" spans="1:4" ht="26.4" x14ac:dyDescent="0.3">
      <c r="A1700" s="16" t="s">
        <v>10699</v>
      </c>
      <c r="B1700" s="16" t="s">
        <v>6988</v>
      </c>
      <c r="C1700" s="16"/>
      <c r="D1700" s="17"/>
    </row>
    <row r="1701" spans="1:4" ht="26.4" x14ac:dyDescent="0.3">
      <c r="A1701" s="16" t="s">
        <v>10718</v>
      </c>
      <c r="B1701" s="16" t="s">
        <v>7665</v>
      </c>
      <c r="C1701" s="16"/>
      <c r="D1701" s="17"/>
    </row>
    <row r="1702" spans="1:4" ht="26.4" x14ac:dyDescent="0.3">
      <c r="A1702" s="16" t="s">
        <v>10718</v>
      </c>
      <c r="B1702" s="16" t="s">
        <v>6935</v>
      </c>
      <c r="C1702" s="16"/>
      <c r="D1702" s="17"/>
    </row>
    <row r="1703" spans="1:4" ht="26.4" x14ac:dyDescent="0.3">
      <c r="A1703" s="16" t="s">
        <v>10718</v>
      </c>
      <c r="B1703" s="16" t="s">
        <v>7666</v>
      </c>
      <c r="C1703" s="16"/>
      <c r="D1703" s="17"/>
    </row>
    <row r="1704" spans="1:4" ht="26.4" x14ac:dyDescent="0.3">
      <c r="A1704" s="16" t="s">
        <v>10718</v>
      </c>
      <c r="B1704" s="16" t="s">
        <v>7322</v>
      </c>
      <c r="C1704" s="16"/>
      <c r="D1704" s="17"/>
    </row>
    <row r="1705" spans="1:4" ht="26.4" x14ac:dyDescent="0.3">
      <c r="A1705" s="16" t="s">
        <v>10718</v>
      </c>
      <c r="B1705" s="16" t="s">
        <v>7669</v>
      </c>
      <c r="C1705" s="16"/>
      <c r="D1705" s="17"/>
    </row>
    <row r="1706" spans="1:4" ht="26.4" x14ac:dyDescent="0.3">
      <c r="A1706" s="16" t="s">
        <v>10718</v>
      </c>
      <c r="B1706" s="16" t="s">
        <v>6923</v>
      </c>
      <c r="C1706" s="16"/>
      <c r="D1706" s="17"/>
    </row>
    <row r="1707" spans="1:4" ht="26.4" x14ac:dyDescent="0.3">
      <c r="A1707" s="16" t="s">
        <v>10718</v>
      </c>
      <c r="B1707" s="16" t="s">
        <v>6917</v>
      </c>
      <c r="C1707" s="16"/>
      <c r="D1707" s="17"/>
    </row>
    <row r="1708" spans="1:4" ht="26.4" x14ac:dyDescent="0.3">
      <c r="A1708" s="16" t="s">
        <v>10718</v>
      </c>
      <c r="B1708" s="16" t="s">
        <v>7315</v>
      </c>
      <c r="C1708" s="16"/>
      <c r="D1708" s="17"/>
    </row>
    <row r="1709" spans="1:4" ht="26.4" x14ac:dyDescent="0.3">
      <c r="A1709" s="16" t="s">
        <v>10718</v>
      </c>
      <c r="B1709" s="16" t="s">
        <v>6316</v>
      </c>
      <c r="C1709" s="16"/>
      <c r="D1709" s="17"/>
    </row>
    <row r="1710" spans="1:4" ht="26.4" x14ac:dyDescent="0.3">
      <c r="A1710" s="16" t="s">
        <v>10718</v>
      </c>
      <c r="B1710" s="16" t="s">
        <v>6462</v>
      </c>
      <c r="C1710" s="16"/>
      <c r="D1710" s="17"/>
    </row>
    <row r="1711" spans="1:4" ht="26.4" x14ac:dyDescent="0.3">
      <c r="A1711" s="16" t="s">
        <v>10718</v>
      </c>
      <c r="B1711" s="16" t="s">
        <v>7667</v>
      </c>
      <c r="C1711" s="16"/>
      <c r="D1711" s="17"/>
    </row>
    <row r="1712" spans="1:4" ht="26.4" x14ac:dyDescent="0.3">
      <c r="A1712" s="16" t="s">
        <v>10718</v>
      </c>
      <c r="B1712" s="16" t="s">
        <v>6165</v>
      </c>
      <c r="C1712" s="16"/>
      <c r="D1712" s="17"/>
    </row>
    <row r="1713" spans="1:4" ht="26.4" x14ac:dyDescent="0.3">
      <c r="A1713" s="16" t="s">
        <v>10718</v>
      </c>
      <c r="B1713" s="16" t="s">
        <v>6929</v>
      </c>
      <c r="C1713" s="16"/>
      <c r="D1713" s="17"/>
    </row>
    <row r="1714" spans="1:4" ht="26.4" x14ac:dyDescent="0.3">
      <c r="A1714" s="16" t="s">
        <v>10718</v>
      </c>
      <c r="B1714" s="16" t="s">
        <v>7668</v>
      </c>
      <c r="C1714" s="16"/>
      <c r="D1714" s="17"/>
    </row>
    <row r="1715" spans="1:4" ht="26.4" x14ac:dyDescent="0.3">
      <c r="A1715" s="16" t="s">
        <v>10718</v>
      </c>
      <c r="B1715" s="16" t="s">
        <v>6463</v>
      </c>
      <c r="C1715" s="16"/>
      <c r="D1715" s="17"/>
    </row>
    <row r="1716" spans="1:4" ht="26.4" x14ac:dyDescent="0.3">
      <c r="A1716" s="16" t="s">
        <v>10718</v>
      </c>
      <c r="B1716" s="16" t="s">
        <v>7670</v>
      </c>
      <c r="C1716" s="16"/>
      <c r="D1716" s="17"/>
    </row>
    <row r="1717" spans="1:4" ht="26.4" x14ac:dyDescent="0.3">
      <c r="A1717" s="16" t="s">
        <v>10718</v>
      </c>
      <c r="B1717" s="16" t="s">
        <v>6934</v>
      </c>
      <c r="C1717" s="16"/>
      <c r="D1717" s="17"/>
    </row>
    <row r="1718" spans="1:4" ht="26.4" x14ac:dyDescent="0.3">
      <c r="A1718" s="16" t="s">
        <v>10718</v>
      </c>
      <c r="B1718" s="16" t="s">
        <v>6190</v>
      </c>
      <c r="C1718" s="16"/>
      <c r="D1718" s="17"/>
    </row>
    <row r="1719" spans="1:4" ht="26.4" x14ac:dyDescent="0.3">
      <c r="A1719" s="16" t="s">
        <v>10718</v>
      </c>
      <c r="B1719" s="16" t="s">
        <v>6920</v>
      </c>
      <c r="C1719" s="16"/>
      <c r="D1719" s="17"/>
    </row>
    <row r="1720" spans="1:4" ht="26.4" x14ac:dyDescent="0.3">
      <c r="A1720" s="16" t="s">
        <v>10718</v>
      </c>
      <c r="B1720" s="16" t="s">
        <v>6997</v>
      </c>
      <c r="C1720" s="16"/>
      <c r="D1720" s="17"/>
    </row>
    <row r="1721" spans="1:4" ht="26.4" x14ac:dyDescent="0.3">
      <c r="A1721" s="16" t="s">
        <v>10718</v>
      </c>
      <c r="B1721" s="16" t="s">
        <v>6998</v>
      </c>
      <c r="C1721" s="16"/>
      <c r="D1721" s="17"/>
    </row>
    <row r="1722" spans="1:4" ht="26.4" x14ac:dyDescent="0.3">
      <c r="A1722" s="16" t="s">
        <v>10718</v>
      </c>
      <c r="B1722" s="16" t="s">
        <v>7307</v>
      </c>
      <c r="C1722" s="16"/>
      <c r="D1722" s="17"/>
    </row>
    <row r="1723" spans="1:4" ht="26.4" x14ac:dyDescent="0.3">
      <c r="A1723" s="16" t="s">
        <v>10718</v>
      </c>
      <c r="B1723" s="16" t="s">
        <v>7671</v>
      </c>
      <c r="C1723" s="16"/>
      <c r="D1723" s="17"/>
    </row>
    <row r="1724" spans="1:4" ht="26.4" x14ac:dyDescent="0.3">
      <c r="A1724" s="16" t="s">
        <v>10718</v>
      </c>
      <c r="B1724" s="16" t="s">
        <v>6933</v>
      </c>
      <c r="C1724" s="16"/>
      <c r="D1724" s="17"/>
    </row>
    <row r="1725" spans="1:4" ht="26.4" x14ac:dyDescent="0.3">
      <c r="A1725" s="16" t="s">
        <v>10718</v>
      </c>
      <c r="B1725" s="16" t="s">
        <v>6125</v>
      </c>
      <c r="C1725" s="16"/>
      <c r="D1725" s="17"/>
    </row>
    <row r="1726" spans="1:4" ht="26.4" x14ac:dyDescent="0.3">
      <c r="A1726" s="16" t="s">
        <v>10718</v>
      </c>
      <c r="B1726" s="16" t="s">
        <v>6851</v>
      </c>
      <c r="C1726" s="16"/>
      <c r="D1726" s="17"/>
    </row>
    <row r="1727" spans="1:4" ht="26.4" x14ac:dyDescent="0.3">
      <c r="A1727" s="16" t="s">
        <v>10718</v>
      </c>
      <c r="B1727" s="16" t="s">
        <v>7672</v>
      </c>
      <c r="C1727" s="16"/>
      <c r="D1727" s="17"/>
    </row>
    <row r="1728" spans="1:4" ht="26.4" x14ac:dyDescent="0.3">
      <c r="A1728" s="16" t="s">
        <v>10718</v>
      </c>
      <c r="B1728" s="16" t="s">
        <v>7673</v>
      </c>
      <c r="C1728" s="16"/>
      <c r="D1728" s="17"/>
    </row>
    <row r="1729" spans="1:4" ht="26.4" x14ac:dyDescent="0.3">
      <c r="A1729" s="16" t="s">
        <v>10718</v>
      </c>
      <c r="B1729" s="18" t="s">
        <v>6464</v>
      </c>
      <c r="C1729" s="16"/>
      <c r="D1729" s="17"/>
    </row>
    <row r="1730" spans="1:4" ht="26.4" x14ac:dyDescent="0.3">
      <c r="A1730" s="16" t="s">
        <v>10718</v>
      </c>
      <c r="B1730" s="16" t="s">
        <v>7674</v>
      </c>
      <c r="C1730" s="16"/>
      <c r="D1730" s="17"/>
    </row>
    <row r="1731" spans="1:4" ht="26.4" x14ac:dyDescent="0.3">
      <c r="A1731" s="16" t="s">
        <v>10757</v>
      </c>
      <c r="B1731" s="16" t="s">
        <v>7049</v>
      </c>
      <c r="C1731" s="16"/>
      <c r="D1731" s="17"/>
    </row>
    <row r="1732" spans="1:4" ht="26.4" x14ac:dyDescent="0.3">
      <c r="A1732" s="16" t="s">
        <v>10757</v>
      </c>
      <c r="B1732" s="16" t="s">
        <v>7211</v>
      </c>
      <c r="C1732" s="16"/>
      <c r="D1732" s="17"/>
    </row>
    <row r="1733" spans="1:4" ht="26.4" x14ac:dyDescent="0.3">
      <c r="A1733" s="16" t="s">
        <v>10757</v>
      </c>
      <c r="B1733" s="16" t="s">
        <v>6262</v>
      </c>
      <c r="C1733" s="16"/>
      <c r="D1733" s="17"/>
    </row>
    <row r="1734" spans="1:4" ht="26.4" x14ac:dyDescent="0.3">
      <c r="A1734" s="16" t="s">
        <v>10757</v>
      </c>
      <c r="B1734" s="16" t="s">
        <v>7212</v>
      </c>
      <c r="C1734" s="16"/>
      <c r="D1734" s="17"/>
    </row>
    <row r="1735" spans="1:4" ht="26.4" x14ac:dyDescent="0.3">
      <c r="A1735" s="16" t="s">
        <v>10757</v>
      </c>
      <c r="B1735" s="16" t="s">
        <v>7046</v>
      </c>
      <c r="C1735" s="16"/>
      <c r="D1735" s="17"/>
    </row>
    <row r="1736" spans="1:4" ht="26.4" x14ac:dyDescent="0.3">
      <c r="A1736" s="16" t="s">
        <v>10757</v>
      </c>
      <c r="B1736" s="16" t="s">
        <v>7071</v>
      </c>
      <c r="C1736" s="16"/>
      <c r="D1736" s="17"/>
    </row>
    <row r="1737" spans="1:4" ht="26.4" x14ac:dyDescent="0.3">
      <c r="A1737" s="16" t="s">
        <v>10757</v>
      </c>
      <c r="B1737" s="16" t="s">
        <v>7210</v>
      </c>
      <c r="C1737" s="16"/>
      <c r="D1737" s="17"/>
    </row>
    <row r="1738" spans="1:4" ht="26.4" x14ac:dyDescent="0.3">
      <c r="A1738" s="16" t="s">
        <v>10757</v>
      </c>
      <c r="B1738" s="16" t="s">
        <v>6263</v>
      </c>
      <c r="C1738" s="16"/>
      <c r="D1738" s="17"/>
    </row>
    <row r="1739" spans="1:4" ht="26.4" x14ac:dyDescent="0.3">
      <c r="A1739" s="16" t="s">
        <v>10757</v>
      </c>
      <c r="B1739" s="16" t="s">
        <v>6950</v>
      </c>
      <c r="C1739" s="16"/>
      <c r="D1739" s="17"/>
    </row>
    <row r="1740" spans="1:4" ht="26.4" x14ac:dyDescent="0.3">
      <c r="A1740" s="16" t="s">
        <v>10757</v>
      </c>
      <c r="B1740" s="16" t="s">
        <v>7045</v>
      </c>
      <c r="C1740" s="16"/>
      <c r="D1740" s="17"/>
    </row>
    <row r="1741" spans="1:4" ht="26.4" x14ac:dyDescent="0.3">
      <c r="A1741" s="16" t="s">
        <v>10757</v>
      </c>
      <c r="B1741" s="16" t="s">
        <v>7213</v>
      </c>
      <c r="C1741" s="16"/>
      <c r="D1741" s="17"/>
    </row>
    <row r="1742" spans="1:4" ht="26.4" x14ac:dyDescent="0.3">
      <c r="A1742" s="16" t="s">
        <v>10773</v>
      </c>
      <c r="B1742" s="16" t="s">
        <v>7828</v>
      </c>
      <c r="C1742" s="16"/>
      <c r="D1742" s="17"/>
    </row>
    <row r="1743" spans="1:4" ht="26.4" x14ac:dyDescent="0.3">
      <c r="A1743" s="16" t="s">
        <v>10773</v>
      </c>
      <c r="B1743" s="16" t="s">
        <v>6998</v>
      </c>
      <c r="C1743" s="16"/>
      <c r="D1743" s="17"/>
    </row>
    <row r="1744" spans="1:4" ht="26.4" x14ac:dyDescent="0.3">
      <c r="A1744" s="16" t="s">
        <v>10773</v>
      </c>
      <c r="B1744" s="16" t="s">
        <v>6536</v>
      </c>
      <c r="C1744" s="16"/>
      <c r="D1744" s="17"/>
    </row>
    <row r="1745" spans="1:4" ht="26.4" x14ac:dyDescent="0.3">
      <c r="A1745" s="16" t="s">
        <v>10773</v>
      </c>
      <c r="B1745" s="16" t="s">
        <v>6190</v>
      </c>
      <c r="C1745" s="16"/>
      <c r="D1745" s="17"/>
    </row>
    <row r="1746" spans="1:4" ht="26.4" x14ac:dyDescent="0.3">
      <c r="A1746" s="16" t="s">
        <v>10773</v>
      </c>
      <c r="B1746" s="16" t="s">
        <v>6851</v>
      </c>
      <c r="C1746" s="16"/>
      <c r="D1746" s="17"/>
    </row>
    <row r="1747" spans="1:4" ht="26.4" x14ac:dyDescent="0.3">
      <c r="A1747" s="16" t="s">
        <v>10773</v>
      </c>
      <c r="B1747" s="16" t="s">
        <v>6920</v>
      </c>
      <c r="C1747" s="16"/>
      <c r="D1747" s="17"/>
    </row>
    <row r="1748" spans="1:4" ht="26.4" x14ac:dyDescent="0.3">
      <c r="A1748" s="16" t="s">
        <v>10773</v>
      </c>
      <c r="B1748" s="16" t="s">
        <v>6125</v>
      </c>
      <c r="C1748" s="16"/>
      <c r="D1748" s="17"/>
    </row>
    <row r="1749" spans="1:4" ht="26.4" x14ac:dyDescent="0.3">
      <c r="A1749" s="16" t="s">
        <v>10773</v>
      </c>
      <c r="B1749" s="16" t="s">
        <v>7829</v>
      </c>
      <c r="C1749" s="16"/>
      <c r="D1749" s="17"/>
    </row>
    <row r="1750" spans="1:4" ht="26.4" x14ac:dyDescent="0.3">
      <c r="A1750" s="16" t="s">
        <v>10773</v>
      </c>
      <c r="B1750" s="16" t="s">
        <v>6923</v>
      </c>
      <c r="C1750" s="16"/>
      <c r="D1750" s="17"/>
    </row>
    <row r="1751" spans="1:4" ht="26.4" x14ac:dyDescent="0.3">
      <c r="A1751" s="16" t="s">
        <v>10773</v>
      </c>
      <c r="B1751" s="16" t="s">
        <v>6917</v>
      </c>
      <c r="C1751" s="16"/>
      <c r="D1751" s="17"/>
    </row>
    <row r="1752" spans="1:4" ht="26.4" x14ac:dyDescent="0.3">
      <c r="A1752" s="16" t="s">
        <v>10773</v>
      </c>
      <c r="B1752" s="16" t="s">
        <v>7224</v>
      </c>
      <c r="C1752" s="16"/>
      <c r="D1752" s="17"/>
    </row>
    <row r="1753" spans="1:4" ht="26.4" x14ac:dyDescent="0.3">
      <c r="A1753" s="16" t="s">
        <v>10773</v>
      </c>
      <c r="B1753" s="16" t="s">
        <v>7830</v>
      </c>
      <c r="C1753" s="16"/>
      <c r="D1753" s="17"/>
    </row>
    <row r="1754" spans="1:4" ht="26.4" x14ac:dyDescent="0.3">
      <c r="A1754" s="16" t="s">
        <v>10773</v>
      </c>
      <c r="B1754" s="16" t="s">
        <v>6537</v>
      </c>
      <c r="C1754" s="16"/>
      <c r="D1754" s="17"/>
    </row>
    <row r="1755" spans="1:4" ht="26.4" x14ac:dyDescent="0.3">
      <c r="A1755" s="16" t="s">
        <v>10773</v>
      </c>
      <c r="B1755" s="16" t="s">
        <v>7003</v>
      </c>
      <c r="C1755" s="16"/>
      <c r="D1755" s="17"/>
    </row>
    <row r="1756" spans="1:4" ht="26.4" x14ac:dyDescent="0.3">
      <c r="A1756" s="16" t="s">
        <v>10773</v>
      </c>
      <c r="B1756" s="16" t="s">
        <v>6932</v>
      </c>
      <c r="C1756" s="16"/>
      <c r="D1756" s="17"/>
    </row>
    <row r="1757" spans="1:4" ht="26.4" x14ac:dyDescent="0.3">
      <c r="A1757" s="16" t="s">
        <v>10773</v>
      </c>
      <c r="B1757" s="16" t="s">
        <v>7000</v>
      </c>
      <c r="C1757" s="16"/>
      <c r="D1757" s="17"/>
    </row>
    <row r="1758" spans="1:4" ht="26.4" x14ac:dyDescent="0.3">
      <c r="A1758" s="16" t="s">
        <v>10773</v>
      </c>
      <c r="B1758" s="16" t="s">
        <v>6997</v>
      </c>
      <c r="C1758" s="16"/>
      <c r="D1758" s="17"/>
    </row>
    <row r="1759" spans="1:4" ht="26.4" x14ac:dyDescent="0.3">
      <c r="A1759" s="16" t="s">
        <v>10773</v>
      </c>
      <c r="B1759" s="16" t="s">
        <v>6935</v>
      </c>
      <c r="C1759" s="16"/>
      <c r="D1759" s="17"/>
    </row>
    <row r="1760" spans="1:4" ht="26.4" x14ac:dyDescent="0.3">
      <c r="A1760" s="16" t="s">
        <v>10773</v>
      </c>
      <c r="B1760" s="16" t="s">
        <v>6159</v>
      </c>
      <c r="C1760" s="16"/>
      <c r="D1760" s="17"/>
    </row>
    <row r="1761" spans="1:4" ht="26.4" x14ac:dyDescent="0.3">
      <c r="A1761" s="16" t="s">
        <v>10773</v>
      </c>
      <c r="B1761" s="16" t="s">
        <v>7839</v>
      </c>
      <c r="C1761" s="16"/>
      <c r="D1761" s="17"/>
    </row>
    <row r="1762" spans="1:4" ht="26.4" x14ac:dyDescent="0.3">
      <c r="A1762" s="16" t="s">
        <v>10773</v>
      </c>
      <c r="B1762" s="16" t="s">
        <v>6931</v>
      </c>
      <c r="C1762" s="16"/>
      <c r="D1762" s="17"/>
    </row>
    <row r="1763" spans="1:4" ht="26.4" x14ac:dyDescent="0.3">
      <c r="A1763" s="16" t="s">
        <v>10773</v>
      </c>
      <c r="B1763" s="16" t="s">
        <v>7832</v>
      </c>
      <c r="C1763" s="16"/>
      <c r="D1763" s="17"/>
    </row>
    <row r="1764" spans="1:4" ht="26.4" x14ac:dyDescent="0.3">
      <c r="A1764" s="16" t="s">
        <v>10773</v>
      </c>
      <c r="B1764" s="16" t="s">
        <v>7833</v>
      </c>
      <c r="C1764" s="16"/>
      <c r="D1764" s="17"/>
    </row>
    <row r="1765" spans="1:4" ht="26.4" x14ac:dyDescent="0.3">
      <c r="A1765" s="16" t="s">
        <v>10773</v>
      </c>
      <c r="B1765" s="16" t="s">
        <v>6155</v>
      </c>
      <c r="C1765" s="16"/>
      <c r="D1765" s="17"/>
    </row>
    <row r="1766" spans="1:4" ht="26.4" x14ac:dyDescent="0.3">
      <c r="A1766" s="16" t="s">
        <v>10773</v>
      </c>
      <c r="B1766" s="16" t="s">
        <v>7834</v>
      </c>
      <c r="C1766" s="16"/>
      <c r="D1766" s="17"/>
    </row>
    <row r="1767" spans="1:4" ht="26.4" x14ac:dyDescent="0.3">
      <c r="A1767" s="16" t="s">
        <v>10773</v>
      </c>
      <c r="B1767" s="16" t="s">
        <v>6538</v>
      </c>
      <c r="C1767" s="16"/>
      <c r="D1767" s="17"/>
    </row>
    <row r="1768" spans="1:4" ht="26.4" x14ac:dyDescent="0.3">
      <c r="A1768" s="16" t="s">
        <v>10773</v>
      </c>
      <c r="B1768" s="16" t="s">
        <v>7838</v>
      </c>
      <c r="C1768" s="16"/>
      <c r="D1768" s="17"/>
    </row>
    <row r="1769" spans="1:4" ht="26.4" x14ac:dyDescent="0.3">
      <c r="A1769" s="16" t="s">
        <v>10773</v>
      </c>
      <c r="B1769" s="16" t="s">
        <v>7836</v>
      </c>
      <c r="C1769" s="16"/>
      <c r="D1769" s="17"/>
    </row>
    <row r="1770" spans="1:4" ht="26.4" x14ac:dyDescent="0.3">
      <c r="A1770" s="16" t="s">
        <v>10773</v>
      </c>
      <c r="B1770" s="16" t="s">
        <v>7835</v>
      </c>
      <c r="C1770" s="16"/>
      <c r="D1770" s="17"/>
    </row>
    <row r="1771" spans="1:4" ht="26.4" x14ac:dyDescent="0.3">
      <c r="A1771" s="16" t="s">
        <v>10773</v>
      </c>
      <c r="B1771" s="16" t="s">
        <v>7837</v>
      </c>
      <c r="C1771" s="16"/>
      <c r="D1771" s="17"/>
    </row>
    <row r="1772" spans="1:4" ht="26.4" x14ac:dyDescent="0.3">
      <c r="A1772" s="16" t="s">
        <v>10773</v>
      </c>
      <c r="B1772" s="16" t="s">
        <v>7831</v>
      </c>
      <c r="C1772" s="16"/>
      <c r="D1772" s="17"/>
    </row>
    <row r="1773" spans="1:4" ht="26.4" x14ac:dyDescent="0.3">
      <c r="A1773" s="16" t="s">
        <v>10773</v>
      </c>
      <c r="B1773" s="16" t="s">
        <v>6929</v>
      </c>
      <c r="C1773" s="16"/>
      <c r="D1773" s="17"/>
    </row>
    <row r="1774" spans="1:4" ht="26.4" x14ac:dyDescent="0.3">
      <c r="A1774" s="16" t="s">
        <v>10806</v>
      </c>
      <c r="B1774" s="16" t="s">
        <v>6851</v>
      </c>
      <c r="C1774" s="16"/>
      <c r="D1774" s="17"/>
    </row>
    <row r="1775" spans="1:4" ht="26.4" x14ac:dyDescent="0.3">
      <c r="A1775" s="16" t="s">
        <v>10806</v>
      </c>
      <c r="B1775" s="16" t="s">
        <v>6154</v>
      </c>
      <c r="C1775" s="16"/>
      <c r="D1775" s="17"/>
    </row>
    <row r="1776" spans="1:4" ht="26.4" x14ac:dyDescent="0.3">
      <c r="A1776" s="16" t="s">
        <v>10806</v>
      </c>
      <c r="B1776" s="16" t="s">
        <v>6919</v>
      </c>
      <c r="C1776" s="16"/>
      <c r="D1776" s="17"/>
    </row>
    <row r="1777" spans="1:4" ht="26.4" x14ac:dyDescent="0.3">
      <c r="A1777" s="16" t="s">
        <v>10806</v>
      </c>
      <c r="B1777" s="16" t="s">
        <v>6916</v>
      </c>
      <c r="C1777" s="16"/>
      <c r="D1777" s="17"/>
    </row>
    <row r="1778" spans="1:4" ht="26.4" x14ac:dyDescent="0.3">
      <c r="A1778" s="16" t="s">
        <v>10806</v>
      </c>
      <c r="B1778" s="16" t="s">
        <v>6155</v>
      </c>
      <c r="C1778" s="16"/>
      <c r="D1778" s="17"/>
    </row>
    <row r="1779" spans="1:4" ht="26.4" x14ac:dyDescent="0.3">
      <c r="A1779" s="16" t="s">
        <v>10806</v>
      </c>
      <c r="B1779" s="16" t="s">
        <v>6927</v>
      </c>
      <c r="C1779" s="16"/>
      <c r="D1779" s="17"/>
    </row>
    <row r="1780" spans="1:4" ht="26.4" x14ac:dyDescent="0.3">
      <c r="A1780" s="16" t="s">
        <v>10806</v>
      </c>
      <c r="B1780" s="16" t="s">
        <v>6157</v>
      </c>
      <c r="C1780" s="16"/>
      <c r="D1780" s="17"/>
    </row>
    <row r="1781" spans="1:4" ht="26.4" x14ac:dyDescent="0.3">
      <c r="A1781" s="16" t="s">
        <v>10806</v>
      </c>
      <c r="B1781" s="16" t="s">
        <v>6924</v>
      </c>
      <c r="C1781" s="16"/>
      <c r="D1781" s="17"/>
    </row>
    <row r="1782" spans="1:4" ht="26.4" x14ac:dyDescent="0.3">
      <c r="A1782" s="16" t="s">
        <v>10806</v>
      </c>
      <c r="B1782" s="16" t="s">
        <v>6925</v>
      </c>
      <c r="C1782" s="16"/>
      <c r="D1782" s="17"/>
    </row>
    <row r="1783" spans="1:4" ht="26.4" x14ac:dyDescent="0.3">
      <c r="A1783" s="16" t="s">
        <v>10806</v>
      </c>
      <c r="B1783" s="16" t="s">
        <v>6921</v>
      </c>
      <c r="C1783" s="16"/>
      <c r="D1783" s="17"/>
    </row>
    <row r="1784" spans="1:4" ht="26.4" x14ac:dyDescent="0.3">
      <c r="A1784" s="16" t="s">
        <v>10806</v>
      </c>
      <c r="B1784" s="16" t="s">
        <v>6918</v>
      </c>
      <c r="C1784" s="16"/>
      <c r="D1784" s="17"/>
    </row>
    <row r="1785" spans="1:4" ht="26.4" x14ac:dyDescent="0.3">
      <c r="A1785" s="16" t="s">
        <v>10806</v>
      </c>
      <c r="B1785" s="16" t="s">
        <v>6917</v>
      </c>
      <c r="C1785" s="16"/>
      <c r="D1785" s="17"/>
    </row>
    <row r="1786" spans="1:4" ht="26.4" x14ac:dyDescent="0.3">
      <c r="A1786" s="16" t="s">
        <v>10806</v>
      </c>
      <c r="B1786" s="16" t="s">
        <v>6158</v>
      </c>
      <c r="C1786" s="16"/>
      <c r="D1786" s="17"/>
    </row>
    <row r="1787" spans="1:4" ht="26.4" x14ac:dyDescent="0.3">
      <c r="A1787" s="16" t="s">
        <v>10806</v>
      </c>
      <c r="B1787" s="16" t="s">
        <v>6926</v>
      </c>
      <c r="C1787" s="16"/>
      <c r="D1787" s="17"/>
    </row>
    <row r="1788" spans="1:4" ht="26.4" x14ac:dyDescent="0.3">
      <c r="A1788" s="16" t="s">
        <v>10806</v>
      </c>
      <c r="B1788" s="16" t="s">
        <v>6159</v>
      </c>
      <c r="C1788" s="16"/>
      <c r="D1788" s="17"/>
    </row>
    <row r="1789" spans="1:4" ht="26.4" x14ac:dyDescent="0.3">
      <c r="A1789" s="16" t="s">
        <v>10806</v>
      </c>
      <c r="B1789" s="16" t="s">
        <v>6923</v>
      </c>
      <c r="C1789" s="16"/>
      <c r="D1789" s="17"/>
    </row>
    <row r="1790" spans="1:4" ht="26.4" x14ac:dyDescent="0.3">
      <c r="A1790" s="16" t="s">
        <v>10806</v>
      </c>
      <c r="B1790" s="16" t="s">
        <v>6920</v>
      </c>
      <c r="C1790" s="16"/>
      <c r="D1790" s="17"/>
    </row>
    <row r="1791" spans="1:4" ht="26.4" x14ac:dyDescent="0.3">
      <c r="A1791" s="16" t="s">
        <v>10806</v>
      </c>
      <c r="B1791" s="16" t="s">
        <v>6922</v>
      </c>
      <c r="C1791" s="16"/>
      <c r="D1791" s="17"/>
    </row>
    <row r="1792" spans="1:4" ht="26.4" x14ac:dyDescent="0.3">
      <c r="A1792" s="16" t="s">
        <v>10806</v>
      </c>
      <c r="B1792" s="16" t="s">
        <v>6934</v>
      </c>
      <c r="C1792" s="16"/>
      <c r="D1792" s="17"/>
    </row>
    <row r="1793" spans="1:4" ht="26.4" x14ac:dyDescent="0.3">
      <c r="A1793" s="16" t="s">
        <v>10806</v>
      </c>
      <c r="B1793" s="16" t="s">
        <v>6161</v>
      </c>
      <c r="C1793" s="16"/>
      <c r="D1793" s="17"/>
    </row>
    <row r="1794" spans="1:4" ht="26.4" x14ac:dyDescent="0.3">
      <c r="A1794" s="16" t="s">
        <v>10806</v>
      </c>
      <c r="B1794" s="16" t="s">
        <v>6932</v>
      </c>
      <c r="C1794" s="16"/>
      <c r="D1794" s="17"/>
    </row>
    <row r="1795" spans="1:4" ht="26.4" x14ac:dyDescent="0.3">
      <c r="A1795" s="16" t="s">
        <v>10806</v>
      </c>
      <c r="B1795" s="16" t="s">
        <v>6160</v>
      </c>
      <c r="C1795" s="16"/>
      <c r="D1795" s="17"/>
    </row>
    <row r="1796" spans="1:4" ht="26.4" x14ac:dyDescent="0.3">
      <c r="A1796" s="16" t="s">
        <v>10806</v>
      </c>
      <c r="B1796" s="16" t="s">
        <v>6930</v>
      </c>
      <c r="C1796" s="16"/>
      <c r="D1796" s="17"/>
    </row>
    <row r="1797" spans="1:4" ht="26.4" x14ac:dyDescent="0.3">
      <c r="A1797" s="16" t="s">
        <v>10806</v>
      </c>
      <c r="B1797" s="16" t="s">
        <v>6156</v>
      </c>
      <c r="C1797" s="16"/>
      <c r="D1797" s="17"/>
    </row>
    <row r="1798" spans="1:4" ht="26.4" x14ac:dyDescent="0.3">
      <c r="A1798" s="16" t="s">
        <v>10806</v>
      </c>
      <c r="B1798" s="16" t="s">
        <v>6166</v>
      </c>
      <c r="C1798" s="16"/>
      <c r="D1798" s="17"/>
    </row>
    <row r="1799" spans="1:4" ht="26.4" x14ac:dyDescent="0.3">
      <c r="A1799" s="16" t="s">
        <v>10806</v>
      </c>
      <c r="B1799" s="16" t="s">
        <v>6162</v>
      </c>
      <c r="C1799" s="16"/>
      <c r="D1799" s="17"/>
    </row>
    <row r="1800" spans="1:4" ht="26.4" x14ac:dyDescent="0.3">
      <c r="A1800" s="16" t="s">
        <v>10806</v>
      </c>
      <c r="B1800" s="16" t="s">
        <v>6936</v>
      </c>
      <c r="C1800" s="16"/>
      <c r="D1800" s="17"/>
    </row>
    <row r="1801" spans="1:4" ht="26.4" x14ac:dyDescent="0.3">
      <c r="A1801" s="16" t="s">
        <v>10806</v>
      </c>
      <c r="B1801" s="16" t="s">
        <v>6163</v>
      </c>
      <c r="C1801" s="16"/>
      <c r="D1801" s="17"/>
    </row>
    <row r="1802" spans="1:4" ht="26.4" x14ac:dyDescent="0.3">
      <c r="A1802" s="16" t="s">
        <v>10806</v>
      </c>
      <c r="B1802" s="16" t="s">
        <v>6931</v>
      </c>
      <c r="C1802" s="16"/>
      <c r="D1802" s="17"/>
    </row>
    <row r="1803" spans="1:4" ht="26.4" x14ac:dyDescent="0.3">
      <c r="A1803" s="16" t="s">
        <v>10806</v>
      </c>
      <c r="B1803" s="16" t="s">
        <v>6165</v>
      </c>
      <c r="C1803" s="16"/>
      <c r="D1803" s="17"/>
    </row>
    <row r="1804" spans="1:4" ht="26.4" x14ac:dyDescent="0.3">
      <c r="A1804" s="16" t="s">
        <v>10806</v>
      </c>
      <c r="B1804" s="16" t="s">
        <v>6933</v>
      </c>
      <c r="C1804" s="16"/>
      <c r="D1804" s="17"/>
    </row>
    <row r="1805" spans="1:4" ht="26.4" x14ac:dyDescent="0.3">
      <c r="A1805" s="16" t="s">
        <v>10806</v>
      </c>
      <c r="B1805" s="16" t="s">
        <v>6928</v>
      </c>
      <c r="C1805" s="16"/>
      <c r="D1805" s="17"/>
    </row>
    <row r="1806" spans="1:4" ht="26.4" x14ac:dyDescent="0.3">
      <c r="A1806" s="16" t="s">
        <v>10806</v>
      </c>
      <c r="B1806" s="16" t="s">
        <v>6935</v>
      </c>
      <c r="C1806" s="16"/>
      <c r="D1806" s="17"/>
    </row>
    <row r="1807" spans="1:4" ht="26.4" x14ac:dyDescent="0.3">
      <c r="A1807" s="16" t="s">
        <v>10806</v>
      </c>
      <c r="B1807" s="16" t="s">
        <v>6164</v>
      </c>
      <c r="C1807" s="16"/>
      <c r="D1807" s="17"/>
    </row>
    <row r="1808" spans="1:4" ht="26.4" x14ac:dyDescent="0.3">
      <c r="A1808" s="16" t="s">
        <v>10806</v>
      </c>
      <c r="B1808" s="16" t="s">
        <v>6929</v>
      </c>
      <c r="C1808" s="16"/>
      <c r="D1808" s="17"/>
    </row>
    <row r="1809" spans="1:4" ht="26.4" x14ac:dyDescent="0.3">
      <c r="A1809" s="16" t="s">
        <v>10808</v>
      </c>
      <c r="B1809" s="16" t="s">
        <v>6982</v>
      </c>
      <c r="C1809" s="16"/>
      <c r="D1809" s="17"/>
    </row>
    <row r="1810" spans="1:4" ht="26.4" x14ac:dyDescent="0.3">
      <c r="A1810" s="16" t="s">
        <v>10808</v>
      </c>
      <c r="B1810" s="16" t="s">
        <v>7601</v>
      </c>
      <c r="C1810" s="16"/>
      <c r="D1810" s="17"/>
    </row>
    <row r="1811" spans="1:4" ht="26.4" x14ac:dyDescent="0.3">
      <c r="A1811" s="16" t="s">
        <v>10808</v>
      </c>
      <c r="B1811" s="16" t="s">
        <v>6432</v>
      </c>
      <c r="C1811" s="16"/>
      <c r="D1811" s="17"/>
    </row>
    <row r="1812" spans="1:4" ht="26.4" x14ac:dyDescent="0.3">
      <c r="A1812" s="16" t="s">
        <v>10808</v>
      </c>
      <c r="B1812" s="16" t="s">
        <v>6434</v>
      </c>
      <c r="C1812" s="16"/>
      <c r="D1812" s="17"/>
    </row>
    <row r="1813" spans="1:4" ht="26.4" x14ac:dyDescent="0.3">
      <c r="A1813" s="16" t="s">
        <v>10808</v>
      </c>
      <c r="B1813" s="16" t="s">
        <v>7602</v>
      </c>
      <c r="C1813" s="16"/>
      <c r="D1813" s="17"/>
    </row>
    <row r="1814" spans="1:4" ht="26.4" x14ac:dyDescent="0.3">
      <c r="A1814" s="16" t="s">
        <v>10808</v>
      </c>
      <c r="B1814" s="16" t="s">
        <v>7604</v>
      </c>
      <c r="C1814" s="16"/>
      <c r="D1814" s="17"/>
    </row>
    <row r="1815" spans="1:4" ht="26.4" x14ac:dyDescent="0.3">
      <c r="A1815" s="16" t="s">
        <v>10808</v>
      </c>
      <c r="B1815" s="16" t="s">
        <v>7603</v>
      </c>
      <c r="C1815" s="16"/>
      <c r="D1815" s="17"/>
    </row>
    <row r="1816" spans="1:4" ht="26.4" x14ac:dyDescent="0.3">
      <c r="A1816" s="16" t="s">
        <v>10808</v>
      </c>
      <c r="B1816" s="16" t="s">
        <v>6433</v>
      </c>
      <c r="C1816" s="16"/>
      <c r="D1816" s="17"/>
    </row>
    <row r="1817" spans="1:4" ht="26.4" x14ac:dyDescent="0.3">
      <c r="A1817" s="16" t="s">
        <v>10808</v>
      </c>
      <c r="B1817" s="16" t="s">
        <v>7605</v>
      </c>
      <c r="C1817" s="16"/>
      <c r="D1817" s="17"/>
    </row>
    <row r="1818" spans="1:4" ht="26.4" x14ac:dyDescent="0.3">
      <c r="A1818" s="16" t="s">
        <v>10822</v>
      </c>
      <c r="B1818" s="16" t="s">
        <v>6231</v>
      </c>
      <c r="C1818" s="16"/>
      <c r="D1818" s="17"/>
    </row>
    <row r="1819" spans="1:4" ht="26.4" x14ac:dyDescent="0.3">
      <c r="A1819" s="16" t="s">
        <v>10822</v>
      </c>
      <c r="B1819" s="16" t="s">
        <v>7722</v>
      </c>
      <c r="C1819" s="16"/>
      <c r="D1819" s="17"/>
    </row>
    <row r="1820" spans="1:4" ht="26.4" x14ac:dyDescent="0.3">
      <c r="A1820" s="16" t="s">
        <v>10822</v>
      </c>
      <c r="B1820" s="16" t="s">
        <v>7723</v>
      </c>
      <c r="C1820" s="16"/>
      <c r="D1820" s="17"/>
    </row>
    <row r="1821" spans="1:4" ht="26.4" x14ac:dyDescent="0.3">
      <c r="A1821" s="16" t="s">
        <v>10822</v>
      </c>
      <c r="B1821" s="16" t="s">
        <v>6487</v>
      </c>
      <c r="C1821" s="16"/>
      <c r="D1821" s="17"/>
    </row>
    <row r="1822" spans="1:4" ht="26.4" x14ac:dyDescent="0.3">
      <c r="A1822" s="16" t="s">
        <v>10822</v>
      </c>
      <c r="B1822" s="16" t="s">
        <v>7724</v>
      </c>
      <c r="C1822" s="16"/>
      <c r="D1822" s="17"/>
    </row>
    <row r="1823" spans="1:4" ht="26.4" x14ac:dyDescent="0.3">
      <c r="A1823" s="16" t="s">
        <v>10822</v>
      </c>
      <c r="B1823" s="16" t="s">
        <v>6492</v>
      </c>
      <c r="C1823" s="16"/>
      <c r="D1823" s="17"/>
    </row>
    <row r="1824" spans="1:4" ht="26.4" x14ac:dyDescent="0.3">
      <c r="A1824" s="16" t="s">
        <v>10822</v>
      </c>
      <c r="B1824" s="16" t="s">
        <v>6490</v>
      </c>
      <c r="C1824" s="16"/>
      <c r="D1824" s="17"/>
    </row>
    <row r="1825" spans="1:4" ht="26.4" x14ac:dyDescent="0.3">
      <c r="A1825" s="16" t="s">
        <v>10822</v>
      </c>
      <c r="B1825" s="16" t="s">
        <v>7725</v>
      </c>
      <c r="C1825" s="16"/>
      <c r="D1825" s="17"/>
    </row>
    <row r="1826" spans="1:4" ht="26.4" x14ac:dyDescent="0.3">
      <c r="A1826" s="16" t="s">
        <v>10822</v>
      </c>
      <c r="B1826" s="16" t="s">
        <v>7726</v>
      </c>
      <c r="C1826" s="16"/>
      <c r="D1826" s="17"/>
    </row>
    <row r="1827" spans="1:4" ht="26.4" x14ac:dyDescent="0.3">
      <c r="A1827" s="16" t="s">
        <v>10822</v>
      </c>
      <c r="B1827" s="16" t="s">
        <v>6491</v>
      </c>
      <c r="C1827" s="16"/>
      <c r="D1827" s="17"/>
    </row>
    <row r="1828" spans="1:4" ht="26.4" x14ac:dyDescent="0.3">
      <c r="A1828" s="16" t="s">
        <v>10838</v>
      </c>
      <c r="B1828" s="16" t="s">
        <v>6228</v>
      </c>
      <c r="C1828" s="16"/>
      <c r="D1828" s="17"/>
    </row>
    <row r="1829" spans="1:4" ht="26.4" x14ac:dyDescent="0.3">
      <c r="A1829" s="16" t="s">
        <v>10838</v>
      </c>
      <c r="B1829" s="16" t="s">
        <v>6950</v>
      </c>
      <c r="C1829" s="16"/>
      <c r="D1829" s="17"/>
    </row>
    <row r="1830" spans="1:4" ht="26.4" x14ac:dyDescent="0.3">
      <c r="A1830" s="16" t="s">
        <v>10838</v>
      </c>
      <c r="B1830" s="16" t="s">
        <v>6411</v>
      </c>
      <c r="C1830" s="16"/>
      <c r="D1830" s="17"/>
    </row>
    <row r="1831" spans="1:4" ht="26.4" x14ac:dyDescent="0.3">
      <c r="A1831" s="16" t="s">
        <v>10838</v>
      </c>
      <c r="B1831" s="16" t="s">
        <v>7554</v>
      </c>
      <c r="C1831" s="16"/>
      <c r="D1831" s="17"/>
    </row>
    <row r="1832" spans="1:4" ht="26.4" x14ac:dyDescent="0.3">
      <c r="A1832" s="16" t="s">
        <v>10838</v>
      </c>
      <c r="B1832" s="16" t="s">
        <v>7557</v>
      </c>
      <c r="C1832" s="16"/>
      <c r="D1832" s="17"/>
    </row>
    <row r="1833" spans="1:4" ht="26.4" x14ac:dyDescent="0.3">
      <c r="A1833" s="16" t="s">
        <v>10838</v>
      </c>
      <c r="B1833" s="16" t="s">
        <v>7555</v>
      </c>
      <c r="C1833" s="16"/>
      <c r="D1833" s="17"/>
    </row>
    <row r="1834" spans="1:4" ht="26.4" x14ac:dyDescent="0.3">
      <c r="A1834" s="16" t="s">
        <v>10838</v>
      </c>
      <c r="B1834" s="16" t="s">
        <v>7071</v>
      </c>
      <c r="C1834" s="16"/>
      <c r="D1834" s="17"/>
    </row>
    <row r="1835" spans="1:4" ht="26.4" x14ac:dyDescent="0.3">
      <c r="A1835" s="16" t="s">
        <v>10838</v>
      </c>
      <c r="B1835" s="16" t="s">
        <v>7552</v>
      </c>
      <c r="C1835" s="16"/>
      <c r="D1835" s="17"/>
    </row>
    <row r="1836" spans="1:4" ht="26.4" x14ac:dyDescent="0.3">
      <c r="A1836" s="16" t="s">
        <v>10838</v>
      </c>
      <c r="B1836" s="16" t="s">
        <v>6410</v>
      </c>
      <c r="C1836" s="16"/>
      <c r="D1836" s="17"/>
    </row>
    <row r="1837" spans="1:4" ht="26.4" x14ac:dyDescent="0.3">
      <c r="A1837" s="16" t="s">
        <v>10838</v>
      </c>
      <c r="B1837" s="16" t="s">
        <v>6412</v>
      </c>
      <c r="C1837" s="16"/>
      <c r="D1837" s="17"/>
    </row>
    <row r="1838" spans="1:4" ht="26.4" x14ac:dyDescent="0.3">
      <c r="A1838" s="16" t="s">
        <v>10852</v>
      </c>
      <c r="B1838" s="16" t="s">
        <v>6353</v>
      </c>
      <c r="C1838" s="16"/>
      <c r="D1838" s="17"/>
    </row>
    <row r="1839" spans="1:4" ht="26.4" x14ac:dyDescent="0.3">
      <c r="A1839" s="16" t="s">
        <v>10852</v>
      </c>
      <c r="B1839" s="16" t="s">
        <v>6354</v>
      </c>
      <c r="C1839" s="16"/>
      <c r="D1839" s="17"/>
    </row>
    <row r="1840" spans="1:4" ht="26.4" x14ac:dyDescent="0.3">
      <c r="A1840" s="16" t="s">
        <v>10852</v>
      </c>
      <c r="B1840" s="16" t="s">
        <v>7414</v>
      </c>
      <c r="C1840" s="16"/>
      <c r="D1840" s="17"/>
    </row>
    <row r="1841" spans="1:4" ht="26.4" x14ac:dyDescent="0.3">
      <c r="A1841" s="16" t="s">
        <v>10852</v>
      </c>
      <c r="B1841" s="16" t="s">
        <v>7415</v>
      </c>
      <c r="C1841" s="16"/>
      <c r="D1841" s="17"/>
    </row>
    <row r="1842" spans="1:4" ht="26.4" x14ac:dyDescent="0.3">
      <c r="A1842" s="16" t="s">
        <v>10861</v>
      </c>
      <c r="B1842" s="16" t="s">
        <v>7005</v>
      </c>
      <c r="C1842" s="16"/>
      <c r="D1842" s="17"/>
    </row>
    <row r="1843" spans="1:4" ht="26.4" x14ac:dyDescent="0.3">
      <c r="A1843" s="16" t="s">
        <v>10861</v>
      </c>
      <c r="B1843" s="16" t="s">
        <v>6192</v>
      </c>
      <c r="C1843" s="16"/>
      <c r="D1843" s="17"/>
    </row>
    <row r="1844" spans="1:4" ht="26.4" x14ac:dyDescent="0.3">
      <c r="A1844" s="16" t="s">
        <v>10861</v>
      </c>
      <c r="B1844" s="16" t="s">
        <v>7006</v>
      </c>
      <c r="C1844" s="16"/>
      <c r="D1844" s="17"/>
    </row>
    <row r="1845" spans="1:4" ht="26.4" x14ac:dyDescent="0.3">
      <c r="A1845" s="16" t="s">
        <v>10861</v>
      </c>
      <c r="B1845" s="16" t="s">
        <v>6191</v>
      </c>
      <c r="C1845" s="16"/>
      <c r="D1845" s="17"/>
    </row>
    <row r="1846" spans="1:4" ht="26.4" x14ac:dyDescent="0.3">
      <c r="A1846" s="16" t="s">
        <v>10861</v>
      </c>
      <c r="B1846" s="16" t="s">
        <v>7007</v>
      </c>
      <c r="C1846" s="16"/>
      <c r="D1846" s="17"/>
    </row>
    <row r="1847" spans="1:4" ht="26.4" x14ac:dyDescent="0.3">
      <c r="A1847" s="16" t="s">
        <v>10861</v>
      </c>
      <c r="B1847" s="16" t="s">
        <v>7008</v>
      </c>
      <c r="C1847" s="16"/>
      <c r="D1847" s="17"/>
    </row>
    <row r="1848" spans="1:4" ht="26.4" x14ac:dyDescent="0.3">
      <c r="A1848" s="16" t="s">
        <v>10861</v>
      </c>
      <c r="B1848" s="16" t="s">
        <v>7010</v>
      </c>
      <c r="C1848" s="16"/>
      <c r="D1848" s="17"/>
    </row>
    <row r="1849" spans="1:4" ht="26.4" x14ac:dyDescent="0.3">
      <c r="A1849" s="16" t="s">
        <v>10861</v>
      </c>
      <c r="B1849" s="16" t="s">
        <v>6190</v>
      </c>
      <c r="C1849" s="16"/>
      <c r="D1849" s="17"/>
    </row>
    <row r="1850" spans="1:4" ht="26.4" x14ac:dyDescent="0.3">
      <c r="A1850" s="16" t="s">
        <v>10861</v>
      </c>
      <c r="B1850" s="16" t="s">
        <v>6193</v>
      </c>
      <c r="C1850" s="16"/>
      <c r="D1850" s="17"/>
    </row>
    <row r="1851" spans="1:4" ht="26.4" x14ac:dyDescent="0.3">
      <c r="A1851" s="16" t="s">
        <v>10873</v>
      </c>
      <c r="B1851" s="16" t="s">
        <v>7019</v>
      </c>
      <c r="C1851" s="16"/>
      <c r="D1851" s="17"/>
    </row>
    <row r="1852" spans="1:4" ht="26.4" x14ac:dyDescent="0.3">
      <c r="A1852" s="16" t="s">
        <v>10873</v>
      </c>
      <c r="B1852" s="16" t="s">
        <v>6182</v>
      </c>
      <c r="C1852" s="16"/>
      <c r="D1852" s="17"/>
    </row>
    <row r="1853" spans="1:4" ht="26.4" x14ac:dyDescent="0.3">
      <c r="A1853" s="16" t="s">
        <v>10873</v>
      </c>
      <c r="B1853" s="16" t="s">
        <v>6956</v>
      </c>
      <c r="C1853" s="16"/>
      <c r="D1853" s="17"/>
    </row>
    <row r="1854" spans="1:4" ht="26.4" x14ac:dyDescent="0.3">
      <c r="A1854" s="16" t="s">
        <v>10873</v>
      </c>
      <c r="B1854" s="16" t="s">
        <v>6201</v>
      </c>
      <c r="C1854" s="16"/>
      <c r="D1854" s="17"/>
    </row>
    <row r="1855" spans="1:4" ht="26.4" x14ac:dyDescent="0.3">
      <c r="A1855" s="16" t="s">
        <v>10873</v>
      </c>
      <c r="B1855" s="16" t="s">
        <v>6982</v>
      </c>
      <c r="C1855" s="16"/>
      <c r="D1855" s="17"/>
    </row>
    <row r="1856" spans="1:4" ht="26.4" x14ac:dyDescent="0.3">
      <c r="A1856" s="16" t="s">
        <v>10873</v>
      </c>
      <c r="B1856" s="16" t="s">
        <v>6967</v>
      </c>
      <c r="C1856" s="16"/>
      <c r="D1856" s="17"/>
    </row>
    <row r="1857" spans="1:4" ht="26.4" x14ac:dyDescent="0.3">
      <c r="A1857" s="16" t="s">
        <v>10873</v>
      </c>
      <c r="B1857" s="16" t="s">
        <v>6955</v>
      </c>
      <c r="C1857" s="16"/>
      <c r="D1857" s="17"/>
    </row>
    <row r="1858" spans="1:4" ht="26.4" x14ac:dyDescent="0.3">
      <c r="A1858" s="16" t="s">
        <v>10873</v>
      </c>
      <c r="B1858" s="16" t="s">
        <v>6199</v>
      </c>
      <c r="C1858" s="16"/>
      <c r="D1858" s="17"/>
    </row>
    <row r="1859" spans="1:4" ht="26.4" x14ac:dyDescent="0.3">
      <c r="A1859" s="16" t="s">
        <v>10873</v>
      </c>
      <c r="B1859" s="16" t="s">
        <v>7020</v>
      </c>
      <c r="C1859" s="16"/>
      <c r="D1859" s="17"/>
    </row>
    <row r="1860" spans="1:4" ht="26.4" x14ac:dyDescent="0.3">
      <c r="A1860" s="16" t="s">
        <v>10873</v>
      </c>
      <c r="B1860" s="16" t="s">
        <v>6202</v>
      </c>
      <c r="C1860" s="16"/>
      <c r="D1860" s="17"/>
    </row>
    <row r="1861" spans="1:4" ht="26.4" x14ac:dyDescent="0.3">
      <c r="A1861" s="16" t="s">
        <v>10873</v>
      </c>
      <c r="B1861" s="16" t="s">
        <v>6200</v>
      </c>
      <c r="C1861" s="16"/>
      <c r="D1861" s="17"/>
    </row>
    <row r="1862" spans="1:4" ht="26.4" x14ac:dyDescent="0.3">
      <c r="A1862" s="16" t="s">
        <v>10873</v>
      </c>
      <c r="B1862" s="16" t="s">
        <v>6981</v>
      </c>
      <c r="C1862" s="16"/>
      <c r="D1862" s="17"/>
    </row>
    <row r="1863" spans="1:4" ht="26.4" x14ac:dyDescent="0.3">
      <c r="A1863" s="16" t="s">
        <v>10873</v>
      </c>
      <c r="B1863" s="16" t="s">
        <v>7021</v>
      </c>
      <c r="C1863" s="16"/>
      <c r="D1863" s="17"/>
    </row>
    <row r="1864" spans="1:4" ht="26.4" x14ac:dyDescent="0.3">
      <c r="A1864" s="16" t="s">
        <v>10886</v>
      </c>
      <c r="B1864" s="16" t="s">
        <v>6366</v>
      </c>
      <c r="C1864" s="16"/>
      <c r="D1864" s="17"/>
    </row>
    <row r="1865" spans="1:4" ht="26.4" x14ac:dyDescent="0.3">
      <c r="A1865" s="16" t="s">
        <v>10886</v>
      </c>
      <c r="B1865" s="16" t="s">
        <v>7445</v>
      </c>
      <c r="C1865" s="16"/>
      <c r="D1865" s="17"/>
    </row>
    <row r="1866" spans="1:4" ht="26.4" x14ac:dyDescent="0.3">
      <c r="A1866" s="16" t="s">
        <v>10886</v>
      </c>
      <c r="B1866" s="16" t="s">
        <v>6369</v>
      </c>
      <c r="C1866" s="16"/>
      <c r="D1866" s="17"/>
    </row>
    <row r="1867" spans="1:4" ht="26.4" x14ac:dyDescent="0.3">
      <c r="A1867" s="16" t="s">
        <v>10886</v>
      </c>
      <c r="B1867" s="16" t="s">
        <v>7444</v>
      </c>
      <c r="C1867" s="16"/>
      <c r="D1867" s="17"/>
    </row>
    <row r="1868" spans="1:4" ht="26.4" x14ac:dyDescent="0.3">
      <c r="A1868" s="16" t="s">
        <v>10886</v>
      </c>
      <c r="B1868" s="16" t="s">
        <v>7394</v>
      </c>
      <c r="C1868" s="16"/>
      <c r="D1868" s="17"/>
    </row>
    <row r="1869" spans="1:4" ht="26.4" x14ac:dyDescent="0.3">
      <c r="A1869" s="16" t="s">
        <v>10886</v>
      </c>
      <c r="B1869" s="16" t="s">
        <v>6367</v>
      </c>
      <c r="C1869" s="16"/>
      <c r="D1869" s="17"/>
    </row>
    <row r="1870" spans="1:4" ht="26.4" x14ac:dyDescent="0.3">
      <c r="A1870" s="16" t="s">
        <v>10886</v>
      </c>
      <c r="B1870" s="16" t="s">
        <v>6368</v>
      </c>
      <c r="C1870" s="16"/>
      <c r="D1870" s="17"/>
    </row>
    <row r="1871" spans="1:4" ht="26.4" x14ac:dyDescent="0.3">
      <c r="A1871" s="16" t="s">
        <v>10886</v>
      </c>
      <c r="B1871" s="16" t="s">
        <v>7448</v>
      </c>
      <c r="C1871" s="16"/>
      <c r="D1871" s="17"/>
    </row>
    <row r="1872" spans="1:4" ht="26.4" x14ac:dyDescent="0.3">
      <c r="A1872" s="16" t="s">
        <v>10886</v>
      </c>
      <c r="B1872" s="16" t="s">
        <v>7454</v>
      </c>
      <c r="C1872" s="16"/>
      <c r="D1872" s="17"/>
    </row>
    <row r="1873" spans="1:4" ht="26.4" x14ac:dyDescent="0.3">
      <c r="A1873" s="16" t="s">
        <v>10886</v>
      </c>
      <c r="B1873" s="16" t="s">
        <v>7449</v>
      </c>
      <c r="C1873" s="16"/>
      <c r="D1873" s="17"/>
    </row>
    <row r="1874" spans="1:4" ht="26.4" x14ac:dyDescent="0.3">
      <c r="A1874" s="16" t="s">
        <v>10886</v>
      </c>
      <c r="B1874" s="16" t="s">
        <v>7451</v>
      </c>
      <c r="C1874" s="16"/>
      <c r="D1874" s="17"/>
    </row>
    <row r="1875" spans="1:4" ht="26.4" x14ac:dyDescent="0.3">
      <c r="A1875" s="16" t="s">
        <v>10886</v>
      </c>
      <c r="B1875" s="16" t="s">
        <v>7452</v>
      </c>
      <c r="C1875" s="16"/>
      <c r="D1875" s="17"/>
    </row>
    <row r="1876" spans="1:4" ht="26.4" x14ac:dyDescent="0.3">
      <c r="A1876" s="16" t="s">
        <v>10886</v>
      </c>
      <c r="B1876" s="18" t="s">
        <v>7446</v>
      </c>
      <c r="C1876" s="16"/>
      <c r="D1876" s="17"/>
    </row>
    <row r="1877" spans="1:4" ht="26.4" x14ac:dyDescent="0.3">
      <c r="A1877" s="16" t="s">
        <v>10886</v>
      </c>
      <c r="B1877" s="16" t="s">
        <v>7453</v>
      </c>
      <c r="C1877" s="16"/>
      <c r="D1877" s="17"/>
    </row>
    <row r="1878" spans="1:4" ht="26.4" x14ac:dyDescent="0.3">
      <c r="A1878" s="16" t="s">
        <v>10886</v>
      </c>
      <c r="B1878" s="16" t="s">
        <v>6950</v>
      </c>
      <c r="C1878" s="16"/>
      <c r="D1878" s="17"/>
    </row>
    <row r="1879" spans="1:4" ht="26.4" x14ac:dyDescent="0.3">
      <c r="A1879" s="16" t="s">
        <v>10886</v>
      </c>
      <c r="B1879" s="16" t="s">
        <v>6370</v>
      </c>
      <c r="C1879" s="16"/>
      <c r="D1879" s="17"/>
    </row>
    <row r="1880" spans="1:4" ht="26.4" x14ac:dyDescent="0.3">
      <c r="A1880" s="16" t="s">
        <v>10907</v>
      </c>
      <c r="B1880" s="16" t="s">
        <v>7566</v>
      </c>
      <c r="C1880" s="16"/>
      <c r="D1880" s="17"/>
    </row>
    <row r="1881" spans="1:4" ht="26.4" x14ac:dyDescent="0.3">
      <c r="A1881" s="16" t="s">
        <v>10907</v>
      </c>
      <c r="B1881" s="16" t="s">
        <v>7573</v>
      </c>
      <c r="C1881" s="16"/>
      <c r="D1881" s="17"/>
    </row>
    <row r="1882" spans="1:4" ht="26.4" x14ac:dyDescent="0.3">
      <c r="A1882" s="16" t="s">
        <v>10907</v>
      </c>
      <c r="B1882" s="16" t="s">
        <v>7568</v>
      </c>
      <c r="C1882" s="16"/>
      <c r="D1882" s="17"/>
    </row>
    <row r="1883" spans="1:4" ht="26.4" x14ac:dyDescent="0.3">
      <c r="A1883" s="16" t="s">
        <v>10907</v>
      </c>
      <c r="B1883" s="16" t="s">
        <v>7564</v>
      </c>
      <c r="C1883" s="16"/>
      <c r="D1883" s="17"/>
    </row>
    <row r="1884" spans="1:4" ht="26.4" x14ac:dyDescent="0.3">
      <c r="A1884" s="16" t="s">
        <v>10907</v>
      </c>
      <c r="B1884" s="16" t="s">
        <v>7572</v>
      </c>
      <c r="C1884" s="16"/>
      <c r="D1884" s="17"/>
    </row>
    <row r="1885" spans="1:4" ht="26.4" x14ac:dyDescent="0.3">
      <c r="A1885" s="16" t="s">
        <v>10907</v>
      </c>
      <c r="B1885" s="16" t="s">
        <v>6414</v>
      </c>
      <c r="C1885" s="16"/>
      <c r="D1885" s="17"/>
    </row>
    <row r="1886" spans="1:4" ht="26.4" x14ac:dyDescent="0.3">
      <c r="A1886" s="16" t="s">
        <v>10907</v>
      </c>
      <c r="B1886" s="16" t="s">
        <v>6417</v>
      </c>
      <c r="C1886" s="16"/>
      <c r="D1886" s="17"/>
    </row>
    <row r="1887" spans="1:4" ht="26.4" x14ac:dyDescent="0.3">
      <c r="A1887" s="16" t="s">
        <v>10907</v>
      </c>
      <c r="B1887" s="16" t="s">
        <v>6952</v>
      </c>
      <c r="C1887" s="16"/>
      <c r="D1887" s="17"/>
    </row>
    <row r="1888" spans="1:4" ht="26.4" x14ac:dyDescent="0.3">
      <c r="A1888" s="16" t="s">
        <v>10907</v>
      </c>
      <c r="B1888" s="16" t="s">
        <v>7275</v>
      </c>
      <c r="C1888" s="16"/>
      <c r="D1888" s="17"/>
    </row>
    <row r="1889" spans="1:4" ht="26.4" x14ac:dyDescent="0.3">
      <c r="A1889" s="16" t="s">
        <v>10907</v>
      </c>
      <c r="B1889" s="16" t="s">
        <v>6950</v>
      </c>
      <c r="C1889" s="16"/>
      <c r="D1889" s="17"/>
    </row>
    <row r="1890" spans="1:4" ht="26.4" x14ac:dyDescent="0.3">
      <c r="A1890" s="16" t="s">
        <v>10920</v>
      </c>
      <c r="B1890" s="16" t="s">
        <v>6924</v>
      </c>
      <c r="C1890" s="16"/>
      <c r="D1890" s="17"/>
    </row>
    <row r="1891" spans="1:4" ht="26.4" x14ac:dyDescent="0.3">
      <c r="A1891" s="16" t="s">
        <v>10920</v>
      </c>
      <c r="B1891" s="16" t="s">
        <v>6248</v>
      </c>
      <c r="C1891" s="16"/>
      <c r="D1891" s="17"/>
    </row>
    <row r="1892" spans="1:4" ht="26.4" x14ac:dyDescent="0.3">
      <c r="A1892" s="16" t="s">
        <v>10920</v>
      </c>
      <c r="B1892" s="16" t="s">
        <v>6166</v>
      </c>
      <c r="C1892" s="16"/>
      <c r="D1892" s="17"/>
    </row>
    <row r="1893" spans="1:4" ht="26.4" x14ac:dyDescent="0.3">
      <c r="A1893" s="16" t="s">
        <v>10920</v>
      </c>
      <c r="B1893" s="16" t="s">
        <v>6998</v>
      </c>
      <c r="C1893" s="16"/>
      <c r="D1893" s="17"/>
    </row>
    <row r="1894" spans="1:4" ht="26.4" x14ac:dyDescent="0.3">
      <c r="A1894" s="16" t="s">
        <v>10920</v>
      </c>
      <c r="B1894" s="16" t="s">
        <v>6160</v>
      </c>
      <c r="C1894" s="16"/>
      <c r="D1894" s="17"/>
    </row>
    <row r="1895" spans="1:4" ht="26.4" x14ac:dyDescent="0.3">
      <c r="A1895" s="16" t="s">
        <v>10920</v>
      </c>
      <c r="B1895" s="16" t="s">
        <v>6934</v>
      </c>
      <c r="C1895" s="16"/>
      <c r="D1895" s="17"/>
    </row>
    <row r="1896" spans="1:4" ht="26.4" x14ac:dyDescent="0.3">
      <c r="A1896" s="16" t="s">
        <v>10920</v>
      </c>
      <c r="B1896" s="16" t="s">
        <v>6157</v>
      </c>
      <c r="C1896" s="16"/>
      <c r="D1896" s="17"/>
    </row>
    <row r="1897" spans="1:4" ht="26.4" x14ac:dyDescent="0.3">
      <c r="A1897" s="16" t="s">
        <v>10920</v>
      </c>
      <c r="B1897" s="16" t="s">
        <v>6155</v>
      </c>
      <c r="C1897" s="16"/>
      <c r="D1897" s="17"/>
    </row>
    <row r="1898" spans="1:4" ht="26.4" x14ac:dyDescent="0.3">
      <c r="A1898" s="16" t="s">
        <v>10920</v>
      </c>
      <c r="B1898" s="16" t="s">
        <v>6164</v>
      </c>
      <c r="C1898" s="16"/>
      <c r="D1898" s="17"/>
    </row>
    <row r="1899" spans="1:4" ht="26.4" x14ac:dyDescent="0.3">
      <c r="A1899" s="16" t="s">
        <v>10920</v>
      </c>
      <c r="B1899" s="16" t="s">
        <v>6921</v>
      </c>
      <c r="C1899" s="16"/>
      <c r="D1899" s="17"/>
    </row>
    <row r="1900" spans="1:4" ht="26.4" x14ac:dyDescent="0.3">
      <c r="A1900" s="16" t="s">
        <v>10920</v>
      </c>
      <c r="B1900" s="16" t="s">
        <v>6923</v>
      </c>
      <c r="C1900" s="16"/>
      <c r="D1900" s="17"/>
    </row>
    <row r="1901" spans="1:4" ht="26.4" x14ac:dyDescent="0.3">
      <c r="A1901" s="16" t="s">
        <v>10920</v>
      </c>
      <c r="B1901" s="16" t="s">
        <v>6920</v>
      </c>
      <c r="C1901" s="16"/>
      <c r="D1901" s="17"/>
    </row>
    <row r="1902" spans="1:4" ht="26.4" x14ac:dyDescent="0.3">
      <c r="A1902" s="16" t="s">
        <v>10920</v>
      </c>
      <c r="B1902" s="16" t="s">
        <v>6928</v>
      </c>
      <c r="C1902" s="16"/>
      <c r="D1902" s="17"/>
    </row>
    <row r="1903" spans="1:4" ht="26.4" x14ac:dyDescent="0.3">
      <c r="A1903" s="16" t="s">
        <v>10920</v>
      </c>
      <c r="B1903" s="16" t="s">
        <v>6926</v>
      </c>
      <c r="C1903" s="16"/>
      <c r="D1903" s="17"/>
    </row>
    <row r="1904" spans="1:4" ht="26.4" x14ac:dyDescent="0.3">
      <c r="A1904" s="16" t="s">
        <v>10920</v>
      </c>
      <c r="B1904" s="16" t="s">
        <v>6918</v>
      </c>
      <c r="C1904" s="16"/>
      <c r="D1904" s="17"/>
    </row>
    <row r="1905" spans="1:4" ht="26.4" x14ac:dyDescent="0.3">
      <c r="A1905" s="16" t="s">
        <v>10920</v>
      </c>
      <c r="B1905" s="16" t="s">
        <v>6931</v>
      </c>
      <c r="C1905" s="16"/>
      <c r="D1905" s="17"/>
    </row>
    <row r="1906" spans="1:4" ht="26.4" x14ac:dyDescent="0.3">
      <c r="A1906" s="16" t="s">
        <v>10920</v>
      </c>
      <c r="B1906" s="16" t="s">
        <v>6917</v>
      </c>
      <c r="C1906" s="16"/>
      <c r="D1906" s="17"/>
    </row>
    <row r="1907" spans="1:4" ht="26.4" x14ac:dyDescent="0.3">
      <c r="A1907" s="16" t="s">
        <v>10920</v>
      </c>
      <c r="B1907" s="16" t="s">
        <v>6165</v>
      </c>
      <c r="C1907" s="16"/>
      <c r="D1907" s="17"/>
    </row>
    <row r="1908" spans="1:4" ht="26.4" x14ac:dyDescent="0.3">
      <c r="A1908" s="16" t="s">
        <v>10920</v>
      </c>
      <c r="B1908" s="16" t="s">
        <v>6932</v>
      </c>
      <c r="C1908" s="16"/>
      <c r="D1908" s="17"/>
    </row>
    <row r="1909" spans="1:4" ht="26.4" x14ac:dyDescent="0.3">
      <c r="A1909" s="16" t="s">
        <v>10920</v>
      </c>
      <c r="B1909" s="16" t="s">
        <v>6927</v>
      </c>
      <c r="C1909" s="16"/>
      <c r="D1909" s="17"/>
    </row>
    <row r="1910" spans="1:4" ht="26.4" x14ac:dyDescent="0.3">
      <c r="A1910" s="16" t="s">
        <v>10920</v>
      </c>
      <c r="B1910" s="16" t="s">
        <v>6922</v>
      </c>
      <c r="C1910" s="16"/>
      <c r="D1910" s="17"/>
    </row>
    <row r="1911" spans="1:4" ht="26.4" x14ac:dyDescent="0.3">
      <c r="A1911" s="16" t="s">
        <v>10920</v>
      </c>
      <c r="B1911" s="16" t="s">
        <v>6161</v>
      </c>
      <c r="C1911" s="16"/>
      <c r="D1911" s="17"/>
    </row>
    <row r="1912" spans="1:4" ht="26.4" x14ac:dyDescent="0.3">
      <c r="A1912" s="16" t="s">
        <v>10920</v>
      </c>
      <c r="B1912" s="16" t="s">
        <v>6925</v>
      </c>
      <c r="C1912" s="16"/>
      <c r="D1912" s="17"/>
    </row>
    <row r="1913" spans="1:4" ht="26.4" x14ac:dyDescent="0.3">
      <c r="A1913" s="16" t="s">
        <v>10920</v>
      </c>
      <c r="B1913" s="16" t="s">
        <v>6936</v>
      </c>
      <c r="C1913" s="16"/>
      <c r="D1913" s="17"/>
    </row>
    <row r="1914" spans="1:4" ht="26.4" x14ac:dyDescent="0.3">
      <c r="A1914" s="16" t="s">
        <v>10920</v>
      </c>
      <c r="B1914" s="16" t="s">
        <v>6163</v>
      </c>
      <c r="C1914" s="16"/>
      <c r="D1914" s="17"/>
    </row>
    <row r="1915" spans="1:4" ht="26.4" x14ac:dyDescent="0.3">
      <c r="A1915" s="16" t="s">
        <v>10920</v>
      </c>
      <c r="B1915" s="16" t="s">
        <v>6933</v>
      </c>
      <c r="C1915" s="16"/>
      <c r="D1915" s="17"/>
    </row>
    <row r="1916" spans="1:4" ht="26.4" x14ac:dyDescent="0.3">
      <c r="A1916" s="16" t="s">
        <v>10920</v>
      </c>
      <c r="B1916" s="16" t="s">
        <v>6916</v>
      </c>
      <c r="C1916" s="16"/>
      <c r="D1916" s="17"/>
    </row>
    <row r="1917" spans="1:4" ht="26.4" x14ac:dyDescent="0.3">
      <c r="A1917" s="16" t="s">
        <v>10920</v>
      </c>
      <c r="B1917" s="16" t="s">
        <v>6930</v>
      </c>
      <c r="C1917" s="16"/>
      <c r="D1917" s="17"/>
    </row>
    <row r="1918" spans="1:4" ht="26.4" x14ac:dyDescent="0.3">
      <c r="A1918" s="16" t="s">
        <v>10920</v>
      </c>
      <c r="B1918" s="16" t="s">
        <v>6162</v>
      </c>
      <c r="C1918" s="16"/>
      <c r="D1918" s="17"/>
    </row>
    <row r="1919" spans="1:4" ht="26.4" x14ac:dyDescent="0.3">
      <c r="A1919" s="16" t="s">
        <v>10920</v>
      </c>
      <c r="B1919" s="16" t="s">
        <v>6156</v>
      </c>
      <c r="C1919" s="16"/>
      <c r="D1919" s="17"/>
    </row>
    <row r="1920" spans="1:4" ht="26.4" x14ac:dyDescent="0.3">
      <c r="A1920" s="16" t="s">
        <v>10920</v>
      </c>
      <c r="B1920" s="16" t="s">
        <v>6935</v>
      </c>
      <c r="C1920" s="16"/>
      <c r="D1920" s="17"/>
    </row>
    <row r="1921" spans="1:4" ht="26.4" x14ac:dyDescent="0.3">
      <c r="A1921" s="16" t="s">
        <v>10920</v>
      </c>
      <c r="B1921" s="16" t="s">
        <v>6154</v>
      </c>
      <c r="C1921" s="16"/>
      <c r="D1921" s="17"/>
    </row>
    <row r="1922" spans="1:4" ht="26.4" x14ac:dyDescent="0.3">
      <c r="A1922" s="16" t="s">
        <v>10920</v>
      </c>
      <c r="B1922" s="16" t="s">
        <v>6250</v>
      </c>
      <c r="C1922" s="16"/>
      <c r="D1922" s="17"/>
    </row>
    <row r="1923" spans="1:4" ht="26.4" x14ac:dyDescent="0.3">
      <c r="A1923" s="16" t="s">
        <v>10920</v>
      </c>
      <c r="B1923" s="16" t="s">
        <v>6159</v>
      </c>
      <c r="C1923" s="16"/>
      <c r="D1923" s="17"/>
    </row>
    <row r="1924" spans="1:4" ht="26.4" x14ac:dyDescent="0.3">
      <c r="A1924" s="16" t="s">
        <v>10920</v>
      </c>
      <c r="B1924" s="16" t="s">
        <v>6851</v>
      </c>
      <c r="C1924" s="16"/>
      <c r="D1924" s="17"/>
    </row>
    <row r="1925" spans="1:4" ht="26.4" x14ac:dyDescent="0.3">
      <c r="A1925" s="16" t="s">
        <v>10920</v>
      </c>
      <c r="B1925" s="16" t="s">
        <v>6158</v>
      </c>
      <c r="C1925" s="16"/>
      <c r="D1925" s="17"/>
    </row>
    <row r="1926" spans="1:4" ht="26.4" x14ac:dyDescent="0.3">
      <c r="A1926" s="16" t="s">
        <v>10920</v>
      </c>
      <c r="B1926" s="16" t="s">
        <v>6919</v>
      </c>
      <c r="C1926" s="16"/>
      <c r="D1926" s="17"/>
    </row>
    <row r="1927" spans="1:4" ht="26.4" x14ac:dyDescent="0.3">
      <c r="A1927" s="16" t="s">
        <v>10920</v>
      </c>
      <c r="B1927" s="16" t="s">
        <v>6929</v>
      </c>
      <c r="C1927" s="16"/>
      <c r="D1927" s="17"/>
    </row>
    <row r="1928" spans="1:4" ht="26.4" x14ac:dyDescent="0.3">
      <c r="A1928" s="16" t="s">
        <v>10920</v>
      </c>
      <c r="B1928" s="16" t="s">
        <v>6249</v>
      </c>
      <c r="C1928" s="16"/>
      <c r="D1928" s="17"/>
    </row>
    <row r="1929" spans="1:4" ht="26.4" x14ac:dyDescent="0.3">
      <c r="A1929" s="16" t="s">
        <v>10920</v>
      </c>
      <c r="B1929" s="16" t="s">
        <v>7003</v>
      </c>
      <c r="C1929" s="16"/>
      <c r="D1929" s="17"/>
    </row>
    <row r="1930" spans="1:4" ht="26.4" x14ac:dyDescent="0.3">
      <c r="A1930" s="16" t="s">
        <v>10953</v>
      </c>
      <c r="B1930" s="16" t="s">
        <v>7927</v>
      </c>
      <c r="C1930" s="16"/>
      <c r="D1930" s="17"/>
    </row>
    <row r="1931" spans="1:4" ht="26.4" x14ac:dyDescent="0.3">
      <c r="A1931" s="16" t="s">
        <v>10953</v>
      </c>
      <c r="B1931" s="16" t="s">
        <v>7928</v>
      </c>
      <c r="C1931" s="16"/>
      <c r="D1931" s="17"/>
    </row>
    <row r="1932" spans="1:4" ht="26.4" x14ac:dyDescent="0.3">
      <c r="A1932" s="16" t="s">
        <v>10953</v>
      </c>
      <c r="B1932" s="16" t="s">
        <v>7921</v>
      </c>
      <c r="C1932" s="16"/>
      <c r="D1932" s="17"/>
    </row>
    <row r="1933" spans="1:4" ht="26.4" x14ac:dyDescent="0.3">
      <c r="A1933" s="16" t="s">
        <v>10953</v>
      </c>
      <c r="B1933" s="16" t="s">
        <v>7922</v>
      </c>
      <c r="C1933" s="16"/>
      <c r="D1933" s="17"/>
    </row>
    <row r="1934" spans="1:4" ht="26.4" x14ac:dyDescent="0.3">
      <c r="A1934" s="16" t="s">
        <v>10953</v>
      </c>
      <c r="B1934" s="16" t="s">
        <v>7950</v>
      </c>
      <c r="C1934" s="16"/>
      <c r="D1934" s="17"/>
    </row>
    <row r="1935" spans="1:4" ht="26.4" x14ac:dyDescent="0.3">
      <c r="A1935" s="16" t="s">
        <v>10953</v>
      </c>
      <c r="B1935" s="16" t="s">
        <v>6591</v>
      </c>
      <c r="C1935" s="16"/>
      <c r="D1935" s="17"/>
    </row>
    <row r="1936" spans="1:4" ht="26.4" x14ac:dyDescent="0.3">
      <c r="A1936" s="16" t="s">
        <v>10953</v>
      </c>
      <c r="B1936" s="16" t="s">
        <v>6580</v>
      </c>
      <c r="C1936" s="16"/>
      <c r="D1936" s="17"/>
    </row>
    <row r="1937" spans="1:4" ht="26.4" x14ac:dyDescent="0.3">
      <c r="A1937" s="16" t="s">
        <v>10953</v>
      </c>
      <c r="B1937" s="16" t="s">
        <v>7820</v>
      </c>
      <c r="C1937" s="16"/>
      <c r="D1937" s="17"/>
    </row>
    <row r="1938" spans="1:4" ht="26.4" x14ac:dyDescent="0.3">
      <c r="A1938" s="16" t="s">
        <v>10953</v>
      </c>
      <c r="B1938" s="16" t="s">
        <v>7940</v>
      </c>
      <c r="C1938" s="16"/>
      <c r="D1938" s="17"/>
    </row>
    <row r="1939" spans="1:4" ht="26.4" x14ac:dyDescent="0.3">
      <c r="A1939" s="16" t="s">
        <v>10953</v>
      </c>
      <c r="B1939" s="18" t="s">
        <v>6579</v>
      </c>
      <c r="C1939" s="16"/>
      <c r="D1939" s="17"/>
    </row>
    <row r="1940" spans="1:4" ht="26.4" x14ac:dyDescent="0.3">
      <c r="A1940" s="16" t="s">
        <v>10953</v>
      </c>
      <c r="B1940" s="16" t="s">
        <v>6581</v>
      </c>
      <c r="C1940" s="16"/>
      <c r="D1940" s="17"/>
    </row>
    <row r="1941" spans="1:4" ht="26.4" x14ac:dyDescent="0.3">
      <c r="A1941" s="16" t="s">
        <v>10953</v>
      </c>
      <c r="B1941" s="16" t="s">
        <v>7926</v>
      </c>
      <c r="C1941" s="16"/>
      <c r="D1941" s="17"/>
    </row>
    <row r="1942" spans="1:4" ht="26.4" x14ac:dyDescent="0.3">
      <c r="A1942" s="16" t="s">
        <v>10953</v>
      </c>
      <c r="B1942" s="16" t="s">
        <v>7023</v>
      </c>
      <c r="C1942" s="16"/>
      <c r="D1942" s="17"/>
    </row>
    <row r="1943" spans="1:4" ht="26.4" x14ac:dyDescent="0.3">
      <c r="A1943" s="16" t="s">
        <v>10953</v>
      </c>
      <c r="B1943" s="16" t="s">
        <v>7924</v>
      </c>
      <c r="C1943" s="16"/>
      <c r="D1943" s="17"/>
    </row>
    <row r="1944" spans="1:4" ht="26.4" x14ac:dyDescent="0.3">
      <c r="A1944" s="16" t="s">
        <v>10953</v>
      </c>
      <c r="B1944" s="16" t="s">
        <v>7923</v>
      </c>
      <c r="C1944" s="16"/>
      <c r="D1944" s="17"/>
    </row>
    <row r="1945" spans="1:4" ht="26.4" x14ac:dyDescent="0.3">
      <c r="A1945" s="16" t="s">
        <v>10975</v>
      </c>
      <c r="B1945" s="16" t="s">
        <v>6352</v>
      </c>
      <c r="C1945" s="16"/>
      <c r="D1945" s="17"/>
    </row>
    <row r="1946" spans="1:4" ht="26.4" x14ac:dyDescent="0.3">
      <c r="A1946" s="16" t="s">
        <v>10975</v>
      </c>
      <c r="B1946" s="16" t="s">
        <v>7403</v>
      </c>
      <c r="C1946" s="16"/>
      <c r="D1946" s="17"/>
    </row>
    <row r="1947" spans="1:4" ht="26.4" x14ac:dyDescent="0.3">
      <c r="A1947" s="16" t="s">
        <v>10975</v>
      </c>
      <c r="B1947" s="16" t="s">
        <v>7406</v>
      </c>
      <c r="C1947" s="16"/>
      <c r="D1947" s="17"/>
    </row>
    <row r="1948" spans="1:4" ht="26.4" x14ac:dyDescent="0.3">
      <c r="A1948" s="16" t="s">
        <v>10975</v>
      </c>
      <c r="B1948" s="16" t="s">
        <v>6351</v>
      </c>
      <c r="C1948" s="16"/>
      <c r="D1948" s="17"/>
    </row>
    <row r="1949" spans="1:4" ht="26.4" x14ac:dyDescent="0.3">
      <c r="A1949" s="16" t="s">
        <v>10975</v>
      </c>
      <c r="B1949" s="16" t="s">
        <v>7412</v>
      </c>
      <c r="C1949" s="16"/>
      <c r="D1949" s="17"/>
    </row>
    <row r="1950" spans="1:4" ht="26.4" x14ac:dyDescent="0.3">
      <c r="A1950" s="16" t="s">
        <v>10975</v>
      </c>
      <c r="B1950" s="16" t="s">
        <v>7413</v>
      </c>
      <c r="C1950" s="16"/>
      <c r="D1950" s="17"/>
    </row>
    <row r="1951" spans="1:4" ht="26.4" x14ac:dyDescent="0.3">
      <c r="A1951" s="16" t="s">
        <v>10975</v>
      </c>
      <c r="B1951" s="16" t="s">
        <v>7397</v>
      </c>
      <c r="C1951" s="16"/>
      <c r="D1951" s="17"/>
    </row>
    <row r="1952" spans="1:4" ht="26.4" x14ac:dyDescent="0.3">
      <c r="A1952" s="16" t="s">
        <v>10975</v>
      </c>
      <c r="B1952" s="16" t="s">
        <v>7402</v>
      </c>
      <c r="C1952" s="16"/>
      <c r="D1952" s="17"/>
    </row>
    <row r="1953" spans="1:4" ht="26.4" x14ac:dyDescent="0.3">
      <c r="A1953" s="16" t="s">
        <v>10975</v>
      </c>
      <c r="B1953" s="16" t="s">
        <v>7396</v>
      </c>
      <c r="C1953" s="16"/>
      <c r="D1953" s="17"/>
    </row>
    <row r="1954" spans="1:4" ht="26.4" x14ac:dyDescent="0.3">
      <c r="A1954" s="16" t="s">
        <v>10975</v>
      </c>
      <c r="B1954" s="16" t="s">
        <v>7399</v>
      </c>
      <c r="C1954" s="16"/>
      <c r="D1954" s="17"/>
    </row>
    <row r="1955" spans="1:4" ht="26.4" x14ac:dyDescent="0.3">
      <c r="A1955" s="16" t="s">
        <v>10975</v>
      </c>
      <c r="B1955" s="16" t="s">
        <v>7411</v>
      </c>
      <c r="C1955" s="16"/>
      <c r="D1955" s="17"/>
    </row>
    <row r="1956" spans="1:4" ht="26.4" x14ac:dyDescent="0.3">
      <c r="A1956" s="16" t="s">
        <v>10975</v>
      </c>
      <c r="B1956" s="16" t="s">
        <v>7398</v>
      </c>
      <c r="C1956" s="16"/>
      <c r="D1956" s="17"/>
    </row>
    <row r="1957" spans="1:4" ht="26.4" x14ac:dyDescent="0.3">
      <c r="A1957" s="16" t="s">
        <v>10975</v>
      </c>
      <c r="B1957" s="16" t="s">
        <v>7407</v>
      </c>
      <c r="C1957" s="16"/>
      <c r="D1957" s="17"/>
    </row>
    <row r="1958" spans="1:4" ht="26.4" x14ac:dyDescent="0.3">
      <c r="A1958" s="16" t="s">
        <v>10975</v>
      </c>
      <c r="B1958" s="16" t="s">
        <v>7408</v>
      </c>
      <c r="C1958" s="16"/>
      <c r="D1958" s="17"/>
    </row>
    <row r="1959" spans="1:4" ht="26.4" x14ac:dyDescent="0.3">
      <c r="A1959" s="16" t="s">
        <v>10975</v>
      </c>
      <c r="B1959" s="16" t="s">
        <v>7409</v>
      </c>
      <c r="C1959" s="16"/>
      <c r="D1959" s="17"/>
    </row>
    <row r="1960" spans="1:4" ht="26.4" x14ac:dyDescent="0.3">
      <c r="A1960" s="16" t="s">
        <v>10975</v>
      </c>
      <c r="B1960" s="16" t="s">
        <v>6851</v>
      </c>
      <c r="C1960" s="16"/>
      <c r="D1960" s="17"/>
    </row>
    <row r="1961" spans="1:4" ht="26.4" x14ac:dyDescent="0.3">
      <c r="A1961" s="16" t="s">
        <v>10975</v>
      </c>
      <c r="B1961" s="16" t="s">
        <v>7404</v>
      </c>
      <c r="C1961" s="16"/>
      <c r="D1961" s="17"/>
    </row>
    <row r="1962" spans="1:4" ht="26.4" x14ac:dyDescent="0.3">
      <c r="A1962" s="16" t="s">
        <v>10975</v>
      </c>
      <c r="B1962" s="16" t="s">
        <v>7400</v>
      </c>
      <c r="C1962" s="16"/>
      <c r="D1962" s="17"/>
    </row>
    <row r="1963" spans="1:4" ht="26.4" x14ac:dyDescent="0.3">
      <c r="A1963" s="16" t="s">
        <v>10975</v>
      </c>
      <c r="B1963" s="16" t="s">
        <v>7405</v>
      </c>
      <c r="C1963" s="16"/>
      <c r="D1963" s="17"/>
    </row>
    <row r="1964" spans="1:4" ht="26.4" x14ac:dyDescent="0.3">
      <c r="A1964" s="16" t="s">
        <v>10975</v>
      </c>
      <c r="B1964" s="16" t="s">
        <v>6923</v>
      </c>
      <c r="C1964" s="16"/>
      <c r="D1964" s="17"/>
    </row>
    <row r="1965" spans="1:4" ht="26.4" x14ac:dyDescent="0.3">
      <c r="A1965" s="16" t="s">
        <v>10975</v>
      </c>
      <c r="B1965" s="16" t="s">
        <v>6917</v>
      </c>
      <c r="C1965" s="16"/>
      <c r="D1965" s="17"/>
    </row>
    <row r="1966" spans="1:4" ht="26.4" x14ac:dyDescent="0.3">
      <c r="A1966" s="16" t="s">
        <v>10975</v>
      </c>
      <c r="B1966" s="16" t="s">
        <v>6929</v>
      </c>
      <c r="C1966" s="16"/>
      <c r="D1966" s="17"/>
    </row>
    <row r="1967" spans="1:4" ht="26.4" x14ac:dyDescent="0.3">
      <c r="A1967" s="16" t="s">
        <v>10975</v>
      </c>
      <c r="B1967" s="16" t="s">
        <v>6316</v>
      </c>
      <c r="C1967" s="16"/>
      <c r="D1967" s="17"/>
    </row>
    <row r="1968" spans="1:4" ht="26.4" x14ac:dyDescent="0.3">
      <c r="A1968" s="16" t="s">
        <v>10975</v>
      </c>
      <c r="B1968" s="16" t="s">
        <v>7315</v>
      </c>
      <c r="C1968" s="16"/>
      <c r="D1968" s="17"/>
    </row>
    <row r="1969" spans="1:4" ht="26.4" x14ac:dyDescent="0.3">
      <c r="A1969" s="16" t="s">
        <v>10975</v>
      </c>
      <c r="B1969" s="16" t="s">
        <v>7307</v>
      </c>
      <c r="C1969" s="16"/>
      <c r="D1969" s="17"/>
    </row>
    <row r="1970" spans="1:4" ht="26.4" x14ac:dyDescent="0.3">
      <c r="A1970" s="16" t="s">
        <v>10975</v>
      </c>
      <c r="B1970" s="16" t="s">
        <v>7322</v>
      </c>
      <c r="C1970" s="16"/>
      <c r="D1970" s="17"/>
    </row>
    <row r="1971" spans="1:4" ht="26.4" x14ac:dyDescent="0.3">
      <c r="A1971" s="16" t="s">
        <v>10975</v>
      </c>
      <c r="B1971" s="16" t="s">
        <v>6935</v>
      </c>
      <c r="C1971" s="16"/>
      <c r="D1971" s="17"/>
    </row>
    <row r="1972" spans="1:4" ht="26.4" x14ac:dyDescent="0.3">
      <c r="A1972" s="16" t="s">
        <v>10975</v>
      </c>
      <c r="B1972" s="16" t="s">
        <v>6920</v>
      </c>
      <c r="C1972" s="16"/>
      <c r="D1972" s="17"/>
    </row>
    <row r="1973" spans="1:4" ht="26.4" x14ac:dyDescent="0.3">
      <c r="A1973" s="16" t="s">
        <v>10975</v>
      </c>
      <c r="B1973" s="16" t="s">
        <v>6350</v>
      </c>
      <c r="C1973" s="16"/>
      <c r="D1973" s="17"/>
    </row>
    <row r="1974" spans="1:4" ht="26.4" x14ac:dyDescent="0.3">
      <c r="A1974" s="16" t="s">
        <v>10975</v>
      </c>
      <c r="B1974" s="16" t="s">
        <v>7003</v>
      </c>
      <c r="C1974" s="16"/>
      <c r="D1974" s="17"/>
    </row>
    <row r="1975" spans="1:4" ht="26.4" x14ac:dyDescent="0.3">
      <c r="A1975" s="16" t="s">
        <v>10975</v>
      </c>
      <c r="B1975" s="16" t="s">
        <v>6998</v>
      </c>
      <c r="C1975" s="16"/>
      <c r="D1975" s="17"/>
    </row>
    <row r="1976" spans="1:4" ht="26.4" x14ac:dyDescent="0.3">
      <c r="A1976" s="16" t="s">
        <v>10975</v>
      </c>
      <c r="B1976" s="16" t="s">
        <v>6933</v>
      </c>
      <c r="C1976" s="16"/>
      <c r="D1976" s="17"/>
    </row>
    <row r="1977" spans="1:4" ht="26.4" x14ac:dyDescent="0.3">
      <c r="A1977" s="16" t="s">
        <v>10975</v>
      </c>
      <c r="B1977" s="16" t="s">
        <v>6165</v>
      </c>
      <c r="C1977" s="16"/>
      <c r="D1977" s="17"/>
    </row>
    <row r="1978" spans="1:4" ht="26.4" x14ac:dyDescent="0.3">
      <c r="A1978" s="16" t="s">
        <v>10975</v>
      </c>
      <c r="B1978" s="16" t="s">
        <v>7401</v>
      </c>
      <c r="C1978" s="16"/>
      <c r="D1978" s="17"/>
    </row>
    <row r="1979" spans="1:4" ht="26.4" x14ac:dyDescent="0.3">
      <c r="A1979" s="16" t="s">
        <v>10975</v>
      </c>
      <c r="B1979" s="16" t="s">
        <v>7000</v>
      </c>
      <c r="C1979" s="16"/>
      <c r="D1979" s="17"/>
    </row>
    <row r="1980" spans="1:4" ht="26.4" x14ac:dyDescent="0.3">
      <c r="A1980" s="16" t="s">
        <v>10975</v>
      </c>
      <c r="B1980" s="16" t="s">
        <v>6934</v>
      </c>
      <c r="C1980" s="16"/>
      <c r="D1980" s="17"/>
    </row>
    <row r="1981" spans="1:4" ht="26.4" x14ac:dyDescent="0.3">
      <c r="A1981" s="16" t="s">
        <v>10975</v>
      </c>
      <c r="B1981" s="16" t="s">
        <v>7410</v>
      </c>
      <c r="C1981" s="16"/>
      <c r="D1981" s="17"/>
    </row>
    <row r="1982" spans="1:4" ht="26.4" x14ac:dyDescent="0.3">
      <c r="A1982" s="16" t="s">
        <v>11009</v>
      </c>
      <c r="B1982" s="16" t="s">
        <v>7507</v>
      </c>
      <c r="C1982" s="16"/>
      <c r="D1982" s="17"/>
    </row>
    <row r="1983" spans="1:4" ht="26.4" x14ac:dyDescent="0.3">
      <c r="A1983" s="16" t="s">
        <v>11009</v>
      </c>
      <c r="B1983" s="16" t="s">
        <v>7820</v>
      </c>
      <c r="C1983" s="16"/>
      <c r="D1983" s="17"/>
    </row>
    <row r="1984" spans="1:4" ht="26.4" x14ac:dyDescent="0.3">
      <c r="A1984" s="16" t="s">
        <v>11009</v>
      </c>
      <c r="B1984" s="16" t="s">
        <v>6366</v>
      </c>
      <c r="C1984" s="16"/>
      <c r="D1984" s="17"/>
    </row>
    <row r="1985" spans="1:4" ht="26.4" x14ac:dyDescent="0.3">
      <c r="A1985" s="16" t="s">
        <v>11009</v>
      </c>
      <c r="B1985" s="16" t="s">
        <v>7373</v>
      </c>
      <c r="C1985" s="16"/>
      <c r="D1985" s="17"/>
    </row>
    <row r="1986" spans="1:4" ht="26.4" x14ac:dyDescent="0.3">
      <c r="A1986" s="16" t="s">
        <v>11009</v>
      </c>
      <c r="B1986" s="16" t="s">
        <v>6944</v>
      </c>
      <c r="C1986" s="16"/>
      <c r="D1986" s="17"/>
    </row>
    <row r="1987" spans="1:4" ht="26.4" x14ac:dyDescent="0.3">
      <c r="A1987" s="16" t="s">
        <v>11009</v>
      </c>
      <c r="B1987" s="16" t="s">
        <v>7395</v>
      </c>
      <c r="C1987" s="16"/>
      <c r="D1987" s="17"/>
    </row>
    <row r="1988" spans="1:4" ht="26.4" x14ac:dyDescent="0.3">
      <c r="A1988" s="16" t="s">
        <v>11009</v>
      </c>
      <c r="B1988" s="16" t="s">
        <v>6345</v>
      </c>
      <c r="C1988" s="16"/>
      <c r="D1988" s="17"/>
    </row>
    <row r="1989" spans="1:4" ht="26.4" x14ac:dyDescent="0.3">
      <c r="A1989" s="16" t="s">
        <v>11009</v>
      </c>
      <c r="B1989" s="16" t="s">
        <v>7444</v>
      </c>
      <c r="C1989" s="16"/>
      <c r="D1989" s="17"/>
    </row>
    <row r="1990" spans="1:4" ht="26.4" x14ac:dyDescent="0.3">
      <c r="A1990" s="16" t="s">
        <v>11009</v>
      </c>
      <c r="B1990" s="16" t="s">
        <v>6389</v>
      </c>
      <c r="C1990" s="16"/>
      <c r="D1990" s="17"/>
    </row>
    <row r="1991" spans="1:4" ht="26.4" x14ac:dyDescent="0.3">
      <c r="A1991" s="16" t="s">
        <v>11009</v>
      </c>
      <c r="B1991" s="16" t="s">
        <v>7377</v>
      </c>
      <c r="C1991" s="16"/>
      <c r="D1991" s="17"/>
    </row>
    <row r="1992" spans="1:4" ht="26.4" x14ac:dyDescent="0.3">
      <c r="A1992" s="16" t="s">
        <v>11009</v>
      </c>
      <c r="B1992" s="16" t="s">
        <v>7248</v>
      </c>
      <c r="C1992" s="16"/>
      <c r="D1992" s="17"/>
    </row>
    <row r="1993" spans="1:4" ht="26.4" x14ac:dyDescent="0.3">
      <c r="A1993" s="16" t="s">
        <v>11009</v>
      </c>
      <c r="B1993" s="16" t="s">
        <v>6349</v>
      </c>
      <c r="C1993" s="16"/>
      <c r="D1993" s="17"/>
    </row>
    <row r="1994" spans="1:4" ht="26.4" x14ac:dyDescent="0.3">
      <c r="A1994" s="16" t="s">
        <v>11009</v>
      </c>
      <c r="B1994" s="16" t="s">
        <v>6367</v>
      </c>
      <c r="C1994" s="16"/>
      <c r="D1994" s="17"/>
    </row>
    <row r="1995" spans="1:4" ht="26.4" x14ac:dyDescent="0.3">
      <c r="A1995" s="16" t="s">
        <v>11009</v>
      </c>
      <c r="B1995" s="16" t="s">
        <v>6347</v>
      </c>
      <c r="C1995" s="16"/>
      <c r="D1995" s="17"/>
    </row>
    <row r="1996" spans="1:4" ht="26.4" x14ac:dyDescent="0.3">
      <c r="A1996" s="16" t="s">
        <v>11009</v>
      </c>
      <c r="B1996" s="16" t="s">
        <v>6257</v>
      </c>
      <c r="C1996" s="16"/>
      <c r="D1996" s="17"/>
    </row>
    <row r="1997" spans="1:4" ht="26.4" x14ac:dyDescent="0.3">
      <c r="A1997" s="16" t="s">
        <v>11009</v>
      </c>
      <c r="B1997" s="16" t="s">
        <v>6169</v>
      </c>
      <c r="C1997" s="16"/>
      <c r="D1997" s="17"/>
    </row>
    <row r="1998" spans="1:4" ht="26.4" x14ac:dyDescent="0.3">
      <c r="A1998" s="16" t="s">
        <v>11027</v>
      </c>
      <c r="B1998" s="16" t="s">
        <v>7144</v>
      </c>
      <c r="C1998" s="16"/>
      <c r="D1998" s="17"/>
    </row>
    <row r="1999" spans="1:4" ht="26.4" x14ac:dyDescent="0.3">
      <c r="A1999" s="16" t="s">
        <v>11027</v>
      </c>
      <c r="B1999" s="16" t="s">
        <v>6294</v>
      </c>
      <c r="C1999" s="16"/>
      <c r="D1999" s="17"/>
    </row>
    <row r="2000" spans="1:4" ht="26.4" x14ac:dyDescent="0.3">
      <c r="A2000" s="16" t="s">
        <v>11027</v>
      </c>
      <c r="B2000" s="16" t="s">
        <v>7381</v>
      </c>
      <c r="C2000" s="16"/>
      <c r="D2000" s="17"/>
    </row>
    <row r="2001" spans="1:4" ht="26.4" x14ac:dyDescent="0.3">
      <c r="A2001" s="16" t="s">
        <v>11027</v>
      </c>
      <c r="B2001" s="16" t="s">
        <v>7048</v>
      </c>
      <c r="C2001" s="16"/>
      <c r="D2001" s="17"/>
    </row>
    <row r="2002" spans="1:4" ht="26.4" x14ac:dyDescent="0.3">
      <c r="A2002" s="16" t="s">
        <v>11027</v>
      </c>
      <c r="B2002" s="16" t="s">
        <v>7382</v>
      </c>
      <c r="C2002" s="16"/>
      <c r="D2002" s="17"/>
    </row>
    <row r="2003" spans="1:4" ht="26.4" x14ac:dyDescent="0.3">
      <c r="A2003" s="16" t="s">
        <v>11027</v>
      </c>
      <c r="B2003" s="16" t="s">
        <v>7380</v>
      </c>
      <c r="C2003" s="16"/>
      <c r="D2003" s="17"/>
    </row>
    <row r="2004" spans="1:4" ht="26.4" x14ac:dyDescent="0.3">
      <c r="A2004" s="16" t="s">
        <v>11027</v>
      </c>
      <c r="B2004" s="16" t="s">
        <v>7387</v>
      </c>
      <c r="C2004" s="16"/>
      <c r="D2004" s="17"/>
    </row>
    <row r="2005" spans="1:4" ht="26.4" x14ac:dyDescent="0.3">
      <c r="A2005" s="16" t="s">
        <v>11027</v>
      </c>
      <c r="B2005" s="16" t="s">
        <v>7384</v>
      </c>
      <c r="C2005" s="16"/>
      <c r="D2005" s="17"/>
    </row>
    <row r="2006" spans="1:4" ht="26.4" x14ac:dyDescent="0.3">
      <c r="A2006" s="16" t="s">
        <v>11027</v>
      </c>
      <c r="B2006" s="18" t="s">
        <v>7385</v>
      </c>
      <c r="C2006" s="16"/>
      <c r="D2006" s="17"/>
    </row>
    <row r="2007" spans="1:4" ht="26.4" x14ac:dyDescent="0.3">
      <c r="A2007" s="16" t="s">
        <v>11027</v>
      </c>
      <c r="B2007" s="16" t="s">
        <v>6346</v>
      </c>
      <c r="C2007" s="16"/>
      <c r="D2007" s="17"/>
    </row>
    <row r="2008" spans="1:4" ht="26.4" x14ac:dyDescent="0.3">
      <c r="A2008" s="16" t="s">
        <v>11041</v>
      </c>
      <c r="B2008" s="16" t="s">
        <v>7018</v>
      </c>
      <c r="C2008" s="16"/>
      <c r="D2008" s="17"/>
    </row>
    <row r="2009" spans="1:4" ht="26.4" x14ac:dyDescent="0.3">
      <c r="A2009" s="16" t="s">
        <v>11041</v>
      </c>
      <c r="B2009" s="16" t="s">
        <v>7340</v>
      </c>
      <c r="C2009" s="16"/>
      <c r="D2009" s="17"/>
    </row>
    <row r="2010" spans="1:4" ht="26.4" x14ac:dyDescent="0.3">
      <c r="A2010" s="16" t="s">
        <v>11041</v>
      </c>
      <c r="B2010" s="16" t="s">
        <v>7395</v>
      </c>
      <c r="C2010" s="16"/>
      <c r="D2010" s="17"/>
    </row>
    <row r="2011" spans="1:4" ht="26.4" x14ac:dyDescent="0.3">
      <c r="A2011" s="16" t="s">
        <v>11041</v>
      </c>
      <c r="B2011" s="16" t="s">
        <v>7298</v>
      </c>
      <c r="C2011" s="16"/>
      <c r="D2011" s="17"/>
    </row>
    <row r="2012" spans="1:4" ht="26.4" x14ac:dyDescent="0.3">
      <c r="A2012" s="16" t="s">
        <v>11041</v>
      </c>
      <c r="B2012" s="16" t="s">
        <v>6950</v>
      </c>
      <c r="C2012" s="16"/>
      <c r="D2012" s="17"/>
    </row>
    <row r="2013" spans="1:4" ht="26.4" x14ac:dyDescent="0.3">
      <c r="A2013" s="16" t="s">
        <v>11041</v>
      </c>
      <c r="B2013" s="16" t="s">
        <v>7337</v>
      </c>
      <c r="C2013" s="16"/>
      <c r="D2013" s="17"/>
    </row>
    <row r="2014" spans="1:4" ht="26.4" x14ac:dyDescent="0.3">
      <c r="A2014" s="16" t="s">
        <v>11041</v>
      </c>
      <c r="B2014" s="16" t="s">
        <v>7341</v>
      </c>
      <c r="C2014" s="16"/>
      <c r="D2014" s="17"/>
    </row>
    <row r="2015" spans="1:4" ht="26.4" x14ac:dyDescent="0.3">
      <c r="A2015" s="16" t="s">
        <v>11041</v>
      </c>
      <c r="B2015" s="16" t="s">
        <v>7342</v>
      </c>
      <c r="C2015" s="16"/>
      <c r="D2015" s="17"/>
    </row>
    <row r="2016" spans="1:4" ht="26.4" x14ac:dyDescent="0.3">
      <c r="A2016" s="16" t="s">
        <v>11041</v>
      </c>
      <c r="B2016" s="16" t="s">
        <v>7338</v>
      </c>
      <c r="C2016" s="16"/>
      <c r="D2016" s="17"/>
    </row>
    <row r="2017" spans="1:4" ht="26.4" x14ac:dyDescent="0.3">
      <c r="A2017" s="16" t="s">
        <v>11041</v>
      </c>
      <c r="B2017" s="16" t="s">
        <v>6153</v>
      </c>
      <c r="C2017" s="16"/>
      <c r="D2017" s="17"/>
    </row>
    <row r="2018" spans="1:4" ht="26.4" x14ac:dyDescent="0.3">
      <c r="A2018" s="16" t="s">
        <v>11041</v>
      </c>
      <c r="B2018" s="16" t="s">
        <v>6326</v>
      </c>
      <c r="C2018" s="16"/>
      <c r="D2018" s="17"/>
    </row>
    <row r="2019" spans="1:4" ht="26.4" x14ac:dyDescent="0.3">
      <c r="A2019" s="16" t="s">
        <v>11041</v>
      </c>
      <c r="B2019" s="16" t="s">
        <v>6327</v>
      </c>
      <c r="C2019" s="16"/>
      <c r="D2019" s="17"/>
    </row>
    <row r="2020" spans="1:4" ht="26.4" x14ac:dyDescent="0.3">
      <c r="A2020" s="16" t="s">
        <v>11060</v>
      </c>
      <c r="B2020" s="16" t="s">
        <v>7390</v>
      </c>
      <c r="C2020" s="16"/>
      <c r="D2020" s="17"/>
    </row>
    <row r="2021" spans="1:4" ht="26.4" x14ac:dyDescent="0.3">
      <c r="A2021" s="16" t="s">
        <v>11060</v>
      </c>
      <c r="B2021" s="16" t="s">
        <v>7388</v>
      </c>
      <c r="C2021" s="16"/>
      <c r="D2021" s="17"/>
    </row>
    <row r="2022" spans="1:4" ht="26.4" x14ac:dyDescent="0.3">
      <c r="A2022" s="16" t="s">
        <v>11060</v>
      </c>
      <c r="B2022" s="16" t="s">
        <v>6919</v>
      </c>
      <c r="C2022" s="16"/>
      <c r="D2022" s="17"/>
    </row>
    <row r="2023" spans="1:4" ht="26.4" x14ac:dyDescent="0.3">
      <c r="A2023" s="16" t="s">
        <v>11060</v>
      </c>
      <c r="B2023" s="16" t="s">
        <v>7035</v>
      </c>
      <c r="C2023" s="16"/>
      <c r="D2023" s="17"/>
    </row>
    <row r="2024" spans="1:4" ht="26.4" x14ac:dyDescent="0.3">
      <c r="A2024" s="16" t="s">
        <v>11060</v>
      </c>
      <c r="B2024" s="16" t="s">
        <v>7392</v>
      </c>
      <c r="C2024" s="16"/>
      <c r="D2024" s="17"/>
    </row>
    <row r="2025" spans="1:4" ht="26.4" x14ac:dyDescent="0.3">
      <c r="A2025" s="16" t="s">
        <v>11060</v>
      </c>
      <c r="B2025" s="16" t="s">
        <v>6944</v>
      </c>
      <c r="C2025" s="16"/>
      <c r="D2025" s="17"/>
    </row>
    <row r="2026" spans="1:4" ht="26.4" x14ac:dyDescent="0.3">
      <c r="A2026" s="16" t="s">
        <v>11060</v>
      </c>
      <c r="B2026" s="16" t="s">
        <v>7206</v>
      </c>
      <c r="C2026" s="16"/>
      <c r="D2026" s="17"/>
    </row>
    <row r="2027" spans="1:4" ht="26.4" x14ac:dyDescent="0.3">
      <c r="A2027" s="16" t="s">
        <v>11060</v>
      </c>
      <c r="B2027" s="16" t="s">
        <v>6927</v>
      </c>
      <c r="C2027" s="16"/>
      <c r="D2027" s="17"/>
    </row>
    <row r="2028" spans="1:4" ht="26.4" x14ac:dyDescent="0.3">
      <c r="A2028" s="16" t="s">
        <v>11060</v>
      </c>
      <c r="B2028" s="16" t="s">
        <v>7078</v>
      </c>
      <c r="C2028" s="16"/>
      <c r="D2028" s="17"/>
    </row>
    <row r="2029" spans="1:4" ht="26.4" x14ac:dyDescent="0.3">
      <c r="A2029" s="16" t="s">
        <v>11060</v>
      </c>
      <c r="B2029" s="16" t="s">
        <v>7373</v>
      </c>
      <c r="C2029" s="16"/>
      <c r="D2029" s="17"/>
    </row>
    <row r="2030" spans="1:4" ht="26.4" x14ac:dyDescent="0.3">
      <c r="A2030" s="16" t="s">
        <v>11060</v>
      </c>
      <c r="B2030" s="16" t="s">
        <v>6347</v>
      </c>
      <c r="C2030" s="16"/>
      <c r="D2030" s="17"/>
    </row>
    <row r="2031" spans="1:4" ht="26.4" x14ac:dyDescent="0.3">
      <c r="A2031" s="16" t="s">
        <v>11060</v>
      </c>
      <c r="B2031" s="16" t="s">
        <v>6348</v>
      </c>
      <c r="C2031" s="16"/>
      <c r="D2031" s="17"/>
    </row>
    <row r="2032" spans="1:4" ht="26.4" x14ac:dyDescent="0.3">
      <c r="A2032" s="16" t="s">
        <v>11060</v>
      </c>
      <c r="B2032" s="16" t="s">
        <v>7394</v>
      </c>
      <c r="C2032" s="16"/>
      <c r="D2032" s="17"/>
    </row>
    <row r="2033" spans="1:4" ht="26.4" x14ac:dyDescent="0.3">
      <c r="A2033" s="16" t="s">
        <v>11060</v>
      </c>
      <c r="B2033" s="16" t="s">
        <v>7393</v>
      </c>
      <c r="C2033" s="16"/>
      <c r="D2033" s="17"/>
    </row>
    <row r="2034" spans="1:4" ht="26.4" x14ac:dyDescent="0.3">
      <c r="A2034" s="16" t="s">
        <v>11060</v>
      </c>
      <c r="B2034" s="16" t="s">
        <v>7208</v>
      </c>
      <c r="C2034" s="16"/>
      <c r="D2034" s="17"/>
    </row>
    <row r="2035" spans="1:4" ht="26.4" x14ac:dyDescent="0.3">
      <c r="A2035" s="16" t="s">
        <v>11060</v>
      </c>
      <c r="B2035" s="16" t="s">
        <v>7036</v>
      </c>
      <c r="C2035" s="16"/>
      <c r="D2035" s="17"/>
    </row>
    <row r="2036" spans="1:4" ht="26.4" x14ac:dyDescent="0.3">
      <c r="A2036" s="16" t="s">
        <v>11060</v>
      </c>
      <c r="B2036" s="16" t="s">
        <v>7077</v>
      </c>
      <c r="C2036" s="16"/>
      <c r="D2036" s="17"/>
    </row>
    <row r="2037" spans="1:4" ht="26.4" x14ac:dyDescent="0.3">
      <c r="A2037" s="16" t="s">
        <v>11060</v>
      </c>
      <c r="B2037" s="16" t="s">
        <v>6349</v>
      </c>
      <c r="C2037" s="16"/>
      <c r="D2037" s="17"/>
    </row>
    <row r="2038" spans="1:4" ht="26.4" x14ac:dyDescent="0.3">
      <c r="A2038" s="16" t="s">
        <v>11060</v>
      </c>
      <c r="B2038" s="16" t="s">
        <v>7395</v>
      </c>
      <c r="C2038" s="16"/>
      <c r="D2038" s="17"/>
    </row>
    <row r="2039" spans="1:4" ht="26.4" x14ac:dyDescent="0.3">
      <c r="A2039" s="16" t="s">
        <v>11060</v>
      </c>
      <c r="B2039" s="16" t="s">
        <v>6169</v>
      </c>
      <c r="C2039" s="16"/>
      <c r="D2039" s="17"/>
    </row>
    <row r="2040" spans="1:4" ht="26.4" x14ac:dyDescent="0.3">
      <c r="A2040" s="16" t="s">
        <v>11060</v>
      </c>
      <c r="B2040" s="16" t="s">
        <v>6257</v>
      </c>
      <c r="C2040" s="16"/>
      <c r="D2040" s="17"/>
    </row>
    <row r="2041" spans="1:4" ht="26.4" x14ac:dyDescent="0.3">
      <c r="A2041" s="16" t="s">
        <v>11060</v>
      </c>
      <c r="B2041" s="16" t="s">
        <v>7075</v>
      </c>
      <c r="C2041" s="16"/>
      <c r="D2041" s="17"/>
    </row>
    <row r="2042" spans="1:4" ht="26.4" x14ac:dyDescent="0.3">
      <c r="A2042" s="16" t="s">
        <v>11060</v>
      </c>
      <c r="B2042" s="16" t="s">
        <v>7119</v>
      </c>
      <c r="C2042" s="16"/>
      <c r="D2042" s="17"/>
    </row>
    <row r="2043" spans="1:4" ht="26.4" x14ac:dyDescent="0.3">
      <c r="A2043" s="16" t="s">
        <v>11079</v>
      </c>
      <c r="B2043" s="16" t="s">
        <v>6846</v>
      </c>
      <c r="C2043" s="16"/>
      <c r="D2043" s="17"/>
    </row>
    <row r="2044" spans="1:4" ht="26.4" x14ac:dyDescent="0.3">
      <c r="A2044" s="16" t="s">
        <v>11079</v>
      </c>
      <c r="B2044" s="16" t="s">
        <v>7471</v>
      </c>
      <c r="C2044" s="16"/>
      <c r="D2044" s="17"/>
    </row>
    <row r="2045" spans="1:4" ht="26.4" x14ac:dyDescent="0.3">
      <c r="A2045" s="16" t="s">
        <v>11079</v>
      </c>
      <c r="B2045" s="16" t="s">
        <v>7415</v>
      </c>
      <c r="C2045" s="16"/>
      <c r="D2045" s="17"/>
    </row>
    <row r="2046" spans="1:4" ht="26.4" x14ac:dyDescent="0.3">
      <c r="A2046" s="16" t="s">
        <v>11079</v>
      </c>
      <c r="B2046" s="16" t="s">
        <v>7098</v>
      </c>
      <c r="C2046" s="16"/>
      <c r="D2046" s="17"/>
    </row>
    <row r="2047" spans="1:4" ht="26.4" x14ac:dyDescent="0.3">
      <c r="A2047" s="16" t="s">
        <v>11079</v>
      </c>
      <c r="B2047" s="16" t="s">
        <v>6851</v>
      </c>
      <c r="C2047" s="16"/>
      <c r="D2047" s="17"/>
    </row>
    <row r="2048" spans="1:4" ht="26.4" x14ac:dyDescent="0.3">
      <c r="A2048" s="16" t="s">
        <v>11079</v>
      </c>
      <c r="B2048" s="16" t="s">
        <v>7472</v>
      </c>
      <c r="C2048" s="16"/>
      <c r="D2048" s="17"/>
    </row>
    <row r="2049" spans="1:4" ht="26.4" x14ac:dyDescent="0.3">
      <c r="A2049" s="16" t="s">
        <v>11089</v>
      </c>
      <c r="B2049" s="16" t="s">
        <v>6120</v>
      </c>
      <c r="C2049" s="16"/>
      <c r="D2049" s="17"/>
    </row>
    <row r="2050" spans="1:4" ht="26.4" x14ac:dyDescent="0.3">
      <c r="A2050" s="16" t="s">
        <v>11089</v>
      </c>
      <c r="B2050" s="16" t="s">
        <v>7575</v>
      </c>
      <c r="C2050" s="16"/>
      <c r="D2050" s="17"/>
    </row>
    <row r="2051" spans="1:4" ht="26.4" x14ac:dyDescent="0.3">
      <c r="A2051" s="16" t="s">
        <v>11089</v>
      </c>
      <c r="B2051" s="16" t="s">
        <v>7576</v>
      </c>
      <c r="C2051" s="16"/>
      <c r="D2051" s="17"/>
    </row>
    <row r="2052" spans="1:4" ht="26.4" x14ac:dyDescent="0.3">
      <c r="A2052" s="16" t="s">
        <v>11089</v>
      </c>
      <c r="B2052" s="16" t="s">
        <v>6420</v>
      </c>
      <c r="C2052" s="16"/>
      <c r="D2052" s="17"/>
    </row>
    <row r="2053" spans="1:4" ht="26.4" x14ac:dyDescent="0.3">
      <c r="A2053" s="16" t="s">
        <v>11089</v>
      </c>
      <c r="B2053" s="16" t="s">
        <v>7644</v>
      </c>
      <c r="C2053" s="16"/>
      <c r="D2053" s="17"/>
    </row>
    <row r="2054" spans="1:4" ht="26.4" x14ac:dyDescent="0.3">
      <c r="A2054" s="16" t="s">
        <v>11089</v>
      </c>
      <c r="B2054" s="16" t="s">
        <v>6836</v>
      </c>
      <c r="C2054" s="16"/>
      <c r="D2054" s="17"/>
    </row>
    <row r="2055" spans="1:4" ht="26.4" x14ac:dyDescent="0.3">
      <c r="A2055" s="16" t="s">
        <v>11089</v>
      </c>
      <c r="B2055" s="16" t="s">
        <v>7647</v>
      </c>
      <c r="C2055" s="16"/>
      <c r="D2055" s="17"/>
    </row>
    <row r="2056" spans="1:4" ht="26.4" x14ac:dyDescent="0.3">
      <c r="A2056" s="16" t="s">
        <v>11089</v>
      </c>
      <c r="B2056" s="16" t="s">
        <v>7574</v>
      </c>
      <c r="C2056" s="16"/>
      <c r="D2056" s="17"/>
    </row>
    <row r="2057" spans="1:4" ht="26.4" x14ac:dyDescent="0.3">
      <c r="A2057" s="16" t="s">
        <v>11089</v>
      </c>
      <c r="B2057" s="16" t="s">
        <v>6453</v>
      </c>
      <c r="C2057" s="16"/>
      <c r="D2057" s="17"/>
    </row>
    <row r="2058" spans="1:4" ht="26.4" x14ac:dyDescent="0.3">
      <c r="A2058" s="16" t="s">
        <v>11089</v>
      </c>
      <c r="B2058" s="16" t="s">
        <v>6419</v>
      </c>
      <c r="C2058" s="16"/>
      <c r="D2058" s="17"/>
    </row>
    <row r="2059" spans="1:4" ht="26.4" x14ac:dyDescent="0.3">
      <c r="A2059" s="16" t="s">
        <v>11089</v>
      </c>
      <c r="B2059" s="16" t="s">
        <v>6452</v>
      </c>
      <c r="C2059" s="16"/>
      <c r="D2059" s="17"/>
    </row>
    <row r="2060" spans="1:4" ht="26.4" x14ac:dyDescent="0.3">
      <c r="A2060" s="16" t="s">
        <v>11089</v>
      </c>
      <c r="B2060" s="16" t="s">
        <v>7652</v>
      </c>
      <c r="C2060" s="16"/>
      <c r="D2060" s="17"/>
    </row>
    <row r="2061" spans="1:4" ht="26.4" x14ac:dyDescent="0.3">
      <c r="A2061" s="16" t="s">
        <v>11089</v>
      </c>
      <c r="B2061" s="16" t="s">
        <v>6421</v>
      </c>
      <c r="C2061" s="16"/>
      <c r="D2061" s="17"/>
    </row>
    <row r="2062" spans="1:4" ht="26.4" x14ac:dyDescent="0.3">
      <c r="A2062" s="16" t="s">
        <v>11089</v>
      </c>
      <c r="B2062" s="16" t="s">
        <v>6123</v>
      </c>
      <c r="C2062" s="16"/>
      <c r="D2062" s="17"/>
    </row>
    <row r="2063" spans="1:4" ht="26.4" x14ac:dyDescent="0.3">
      <c r="A2063" s="16" t="s">
        <v>11089</v>
      </c>
      <c r="B2063" s="16" t="s">
        <v>7646</v>
      </c>
      <c r="C2063" s="16"/>
      <c r="D2063" s="17"/>
    </row>
    <row r="2064" spans="1:4" ht="26.4" x14ac:dyDescent="0.3">
      <c r="A2064" s="16" t="s">
        <v>11089</v>
      </c>
      <c r="B2064" s="16" t="s">
        <v>7651</v>
      </c>
      <c r="C2064" s="16"/>
      <c r="D2064" s="17"/>
    </row>
    <row r="2065" spans="1:4" ht="26.4" x14ac:dyDescent="0.3">
      <c r="A2065" s="16" t="s">
        <v>11089</v>
      </c>
      <c r="B2065" s="16" t="s">
        <v>7645</v>
      </c>
      <c r="C2065" s="16"/>
      <c r="D2065" s="17"/>
    </row>
    <row r="2066" spans="1:4" ht="26.4" x14ac:dyDescent="0.3">
      <c r="A2066" s="16" t="s">
        <v>11089</v>
      </c>
      <c r="B2066" s="16" t="s">
        <v>6834</v>
      </c>
      <c r="C2066" s="16"/>
      <c r="D2066" s="17"/>
    </row>
    <row r="2067" spans="1:4" ht="26.4" x14ac:dyDescent="0.3">
      <c r="A2067" s="16" t="s">
        <v>11089</v>
      </c>
      <c r="B2067" s="16" t="s">
        <v>7650</v>
      </c>
      <c r="C2067" s="16"/>
      <c r="D2067" s="17"/>
    </row>
    <row r="2068" spans="1:4" ht="26.4" x14ac:dyDescent="0.3">
      <c r="A2068" s="16" t="s">
        <v>11089</v>
      </c>
      <c r="B2068" s="16" t="s">
        <v>6424</v>
      </c>
      <c r="C2068" s="16"/>
      <c r="D2068" s="17"/>
    </row>
    <row r="2069" spans="1:4" ht="26.4" x14ac:dyDescent="0.3">
      <c r="A2069" s="16" t="s">
        <v>11089</v>
      </c>
      <c r="B2069" s="16" t="s">
        <v>6418</v>
      </c>
      <c r="C2069" s="16"/>
      <c r="D2069" s="17"/>
    </row>
    <row r="2070" spans="1:4" ht="26.4" x14ac:dyDescent="0.3">
      <c r="A2070" s="16" t="s">
        <v>11089</v>
      </c>
      <c r="B2070" s="16" t="s">
        <v>6122</v>
      </c>
      <c r="C2070" s="16"/>
      <c r="D2070" s="17"/>
    </row>
    <row r="2071" spans="1:4" ht="26.4" x14ac:dyDescent="0.3">
      <c r="A2071" s="16" t="s">
        <v>11089</v>
      </c>
      <c r="B2071" s="16" t="s">
        <v>6423</v>
      </c>
      <c r="C2071" s="16"/>
      <c r="D2071" s="17"/>
    </row>
    <row r="2072" spans="1:4" ht="26.4" x14ac:dyDescent="0.3">
      <c r="A2072" s="16" t="s">
        <v>11089</v>
      </c>
      <c r="B2072" s="16" t="s">
        <v>6839</v>
      </c>
      <c r="C2072" s="16"/>
      <c r="D2072" s="17"/>
    </row>
    <row r="2073" spans="1:4" ht="26.4" x14ac:dyDescent="0.3">
      <c r="A2073" s="16" t="s">
        <v>11089</v>
      </c>
      <c r="B2073" s="16" t="s">
        <v>7648</v>
      </c>
      <c r="C2073" s="16"/>
      <c r="D2073" s="17"/>
    </row>
    <row r="2074" spans="1:4" ht="26.4" x14ac:dyDescent="0.3">
      <c r="A2074" s="16" t="s">
        <v>11089</v>
      </c>
      <c r="B2074" s="16" t="s">
        <v>6297</v>
      </c>
      <c r="C2074" s="16"/>
      <c r="D2074" s="17"/>
    </row>
    <row r="2075" spans="1:4" ht="26.4" x14ac:dyDescent="0.3">
      <c r="A2075" s="16" t="s">
        <v>11089</v>
      </c>
      <c r="B2075" s="16" t="s">
        <v>6121</v>
      </c>
      <c r="C2075" s="16"/>
      <c r="D2075" s="17"/>
    </row>
    <row r="2076" spans="1:4" ht="26.4" x14ac:dyDescent="0.3">
      <c r="A2076" s="16" t="s">
        <v>11089</v>
      </c>
      <c r="B2076" s="16" t="s">
        <v>7649</v>
      </c>
      <c r="C2076" s="16"/>
      <c r="D2076" s="17"/>
    </row>
    <row r="2077" spans="1:4" ht="26.4" x14ac:dyDescent="0.3">
      <c r="A2077" s="16" t="s">
        <v>11089</v>
      </c>
      <c r="B2077" s="16" t="s">
        <v>6425</v>
      </c>
      <c r="C2077" s="16"/>
      <c r="D2077" s="17"/>
    </row>
    <row r="2078" spans="1:4" ht="26.4" x14ac:dyDescent="0.3">
      <c r="A2078" s="16" t="s">
        <v>11127</v>
      </c>
      <c r="B2078" s="16" t="s">
        <v>6644</v>
      </c>
      <c r="C2078" s="16"/>
      <c r="D2078" s="17"/>
    </row>
    <row r="2079" spans="1:4" ht="26.4" x14ac:dyDescent="0.3">
      <c r="A2079" s="16" t="s">
        <v>11127</v>
      </c>
      <c r="B2079" s="16" t="s">
        <v>6638</v>
      </c>
      <c r="C2079" s="16"/>
      <c r="D2079" s="17"/>
    </row>
    <row r="2080" spans="1:4" ht="26.4" x14ac:dyDescent="0.3">
      <c r="A2080" s="16" t="s">
        <v>11127</v>
      </c>
      <c r="B2080" s="16" t="s">
        <v>8071</v>
      </c>
      <c r="C2080" s="16"/>
      <c r="D2080" s="17"/>
    </row>
    <row r="2081" spans="1:4" ht="26.4" x14ac:dyDescent="0.3">
      <c r="A2081" s="16" t="s">
        <v>11127</v>
      </c>
      <c r="B2081" s="16" t="s">
        <v>8077</v>
      </c>
      <c r="C2081" s="16"/>
      <c r="D2081" s="17"/>
    </row>
    <row r="2082" spans="1:4" ht="26.4" x14ac:dyDescent="0.3">
      <c r="A2082" s="16" t="s">
        <v>11127</v>
      </c>
      <c r="B2082" s="16" t="s">
        <v>8073</v>
      </c>
      <c r="C2082" s="16"/>
      <c r="D2082" s="17"/>
    </row>
    <row r="2083" spans="1:4" ht="26.4" x14ac:dyDescent="0.3">
      <c r="A2083" s="16" t="s">
        <v>11127</v>
      </c>
      <c r="B2083" s="16" t="s">
        <v>8075</v>
      </c>
      <c r="C2083" s="16"/>
      <c r="D2083" s="17"/>
    </row>
    <row r="2084" spans="1:4" ht="26.4" x14ac:dyDescent="0.3">
      <c r="A2084" s="16" t="s">
        <v>11127</v>
      </c>
      <c r="B2084" s="16" t="s">
        <v>6164</v>
      </c>
      <c r="C2084" s="16"/>
      <c r="D2084" s="17"/>
    </row>
    <row r="2085" spans="1:4" ht="26.4" x14ac:dyDescent="0.3">
      <c r="A2085" s="16" t="s">
        <v>11127</v>
      </c>
      <c r="B2085" s="16" t="s">
        <v>8078</v>
      </c>
      <c r="C2085" s="16"/>
      <c r="D2085" s="17"/>
    </row>
    <row r="2086" spans="1:4" ht="26.4" x14ac:dyDescent="0.3">
      <c r="A2086" s="16" t="s">
        <v>11127</v>
      </c>
      <c r="B2086" s="16" t="s">
        <v>8070</v>
      </c>
      <c r="C2086" s="16"/>
      <c r="D2086" s="17"/>
    </row>
    <row r="2087" spans="1:4" ht="26.4" x14ac:dyDescent="0.3">
      <c r="A2087" s="16" t="s">
        <v>11127</v>
      </c>
      <c r="B2087" s="16" t="s">
        <v>6641</v>
      </c>
      <c r="C2087" s="16"/>
      <c r="D2087" s="17"/>
    </row>
    <row r="2088" spans="1:4" ht="26.4" x14ac:dyDescent="0.3">
      <c r="A2088" s="16" t="s">
        <v>11127</v>
      </c>
      <c r="B2088" s="16" t="s">
        <v>8072</v>
      </c>
      <c r="C2088" s="16"/>
      <c r="D2088" s="17"/>
    </row>
    <row r="2089" spans="1:4" ht="26.4" x14ac:dyDescent="0.3">
      <c r="A2089" s="16" t="s">
        <v>11127</v>
      </c>
      <c r="B2089" s="16" t="s">
        <v>6642</v>
      </c>
      <c r="C2089" s="16"/>
      <c r="D2089" s="17"/>
    </row>
    <row r="2090" spans="1:4" ht="26.4" x14ac:dyDescent="0.3">
      <c r="A2090" s="16" t="s">
        <v>11127</v>
      </c>
      <c r="B2090" s="16" t="s">
        <v>6639</v>
      </c>
      <c r="C2090" s="16"/>
      <c r="D2090" s="17"/>
    </row>
    <row r="2091" spans="1:4" ht="26.4" x14ac:dyDescent="0.3">
      <c r="A2091" s="16" t="s">
        <v>11127</v>
      </c>
      <c r="B2091" s="16" t="s">
        <v>8074</v>
      </c>
      <c r="C2091" s="16"/>
      <c r="D2091" s="17"/>
    </row>
    <row r="2092" spans="1:4" ht="26.4" x14ac:dyDescent="0.3">
      <c r="A2092" s="16" t="s">
        <v>11127</v>
      </c>
      <c r="B2092" s="16" t="s">
        <v>6643</v>
      </c>
      <c r="C2092" s="16"/>
      <c r="D2092" s="17"/>
    </row>
    <row r="2093" spans="1:4" ht="26.4" x14ac:dyDescent="0.3">
      <c r="A2093" s="16" t="s">
        <v>11127</v>
      </c>
      <c r="B2093" s="16" t="s">
        <v>8076</v>
      </c>
      <c r="C2093" s="16"/>
      <c r="D2093" s="17"/>
    </row>
    <row r="2094" spans="1:4" ht="26.4" x14ac:dyDescent="0.3">
      <c r="A2094" s="16" t="s">
        <v>11127</v>
      </c>
      <c r="B2094" s="16" t="s">
        <v>6640</v>
      </c>
      <c r="C2094" s="16"/>
      <c r="D2094" s="17"/>
    </row>
    <row r="2095" spans="1:4" ht="26.4" x14ac:dyDescent="0.3">
      <c r="A2095" s="16" t="s">
        <v>11127</v>
      </c>
      <c r="B2095" s="16" t="s">
        <v>8056</v>
      </c>
      <c r="C2095" s="16"/>
      <c r="D2095" s="17"/>
    </row>
    <row r="2096" spans="1:4" ht="26.4" x14ac:dyDescent="0.3">
      <c r="A2096" s="16" t="s">
        <v>11127</v>
      </c>
      <c r="B2096" s="16" t="s">
        <v>6645</v>
      </c>
      <c r="C2096" s="16"/>
      <c r="D2096" s="17"/>
    </row>
    <row r="2097" spans="1:4" ht="26.4" x14ac:dyDescent="0.3">
      <c r="A2097" s="16" t="s">
        <v>11127</v>
      </c>
      <c r="B2097" s="16" t="s">
        <v>6877</v>
      </c>
      <c r="C2097" s="16"/>
      <c r="D2097" s="17"/>
    </row>
    <row r="2098" spans="1:4" ht="26.4" x14ac:dyDescent="0.3">
      <c r="A2098" s="16" t="s">
        <v>11127</v>
      </c>
      <c r="B2098" s="16" t="s">
        <v>8080</v>
      </c>
      <c r="C2098" s="16"/>
      <c r="D2098" s="17"/>
    </row>
    <row r="2099" spans="1:4" ht="26.4" x14ac:dyDescent="0.3">
      <c r="A2099" s="16" t="s">
        <v>11127</v>
      </c>
      <c r="B2099" s="16" t="s">
        <v>8054</v>
      </c>
      <c r="C2099" s="16"/>
      <c r="D2099" s="17"/>
    </row>
    <row r="2100" spans="1:4" ht="26.4" x14ac:dyDescent="0.3">
      <c r="A2100" s="16" t="s">
        <v>11127</v>
      </c>
      <c r="B2100" s="16" t="s">
        <v>7057</v>
      </c>
      <c r="C2100" s="16"/>
      <c r="D2100" s="17"/>
    </row>
    <row r="2101" spans="1:4" ht="26.4" x14ac:dyDescent="0.3">
      <c r="A2101" s="16" t="s">
        <v>11127</v>
      </c>
      <c r="B2101" s="16" t="s">
        <v>8058</v>
      </c>
      <c r="C2101" s="16"/>
      <c r="D2101" s="17"/>
    </row>
    <row r="2102" spans="1:4" ht="26.4" x14ac:dyDescent="0.3">
      <c r="A2102" s="16" t="s">
        <v>11127</v>
      </c>
      <c r="B2102" s="16" t="s">
        <v>7319</v>
      </c>
      <c r="C2102" s="16"/>
      <c r="D2102" s="17"/>
    </row>
    <row r="2103" spans="1:4" ht="26.4" x14ac:dyDescent="0.3">
      <c r="A2103" s="16" t="s">
        <v>11127</v>
      </c>
      <c r="B2103" s="16" t="s">
        <v>7315</v>
      </c>
      <c r="C2103" s="16"/>
      <c r="D2103" s="17"/>
    </row>
    <row r="2104" spans="1:4" ht="26.4" x14ac:dyDescent="0.3">
      <c r="A2104" s="16" t="s">
        <v>11127</v>
      </c>
      <c r="B2104" s="16" t="s">
        <v>6646</v>
      </c>
      <c r="C2104" s="16"/>
      <c r="D2104" s="17"/>
    </row>
    <row r="2105" spans="1:4" ht="26.4" x14ac:dyDescent="0.3">
      <c r="A2105" s="16" t="s">
        <v>11127</v>
      </c>
      <c r="B2105" s="16" t="s">
        <v>8079</v>
      </c>
      <c r="C2105" s="16"/>
      <c r="D2105" s="17"/>
    </row>
    <row r="2106" spans="1:4" ht="26.4" x14ac:dyDescent="0.3">
      <c r="A2106" s="16" t="s">
        <v>11127</v>
      </c>
      <c r="B2106" s="16" t="s">
        <v>6316</v>
      </c>
      <c r="C2106" s="16"/>
      <c r="D2106" s="17"/>
    </row>
    <row r="2107" spans="1:4" ht="26.4" x14ac:dyDescent="0.3">
      <c r="A2107" s="16" t="s">
        <v>11127</v>
      </c>
      <c r="B2107" s="16" t="s">
        <v>6851</v>
      </c>
      <c r="C2107" s="16"/>
      <c r="D2107" s="17"/>
    </row>
    <row r="2108" spans="1:4" ht="26.4" x14ac:dyDescent="0.3">
      <c r="A2108" s="16" t="s">
        <v>11127</v>
      </c>
      <c r="B2108" s="16" t="s">
        <v>6933</v>
      </c>
      <c r="C2108" s="16"/>
      <c r="D2108" s="17"/>
    </row>
    <row r="2109" spans="1:4" ht="26.4" x14ac:dyDescent="0.3">
      <c r="A2109" s="16" t="s">
        <v>11127</v>
      </c>
      <c r="B2109" s="16" t="s">
        <v>6630</v>
      </c>
      <c r="C2109" s="16"/>
      <c r="D2109" s="17"/>
    </row>
    <row r="2110" spans="1:4" ht="26.4" x14ac:dyDescent="0.3">
      <c r="A2110" s="16" t="s">
        <v>11127</v>
      </c>
      <c r="B2110" s="16" t="s">
        <v>6635</v>
      </c>
      <c r="C2110" s="16"/>
      <c r="D2110" s="17"/>
    </row>
    <row r="2111" spans="1:4" ht="26.4" x14ac:dyDescent="0.3">
      <c r="A2111" s="16" t="s">
        <v>11167</v>
      </c>
      <c r="B2111" s="16" t="s">
        <v>6125</v>
      </c>
      <c r="C2111" s="16"/>
      <c r="D2111" s="17"/>
    </row>
    <row r="2112" spans="1:4" ht="26.4" x14ac:dyDescent="0.3">
      <c r="A2112" s="16" t="s">
        <v>11167</v>
      </c>
      <c r="B2112" s="16" t="s">
        <v>6857</v>
      </c>
      <c r="C2112" s="16"/>
      <c r="D2112" s="17"/>
    </row>
    <row r="2113" spans="1:4" ht="26.4" x14ac:dyDescent="0.3">
      <c r="A2113" s="16" t="s">
        <v>11167</v>
      </c>
      <c r="B2113" s="16" t="s">
        <v>6846</v>
      </c>
      <c r="C2113" s="16"/>
      <c r="D2113" s="17"/>
    </row>
    <row r="2114" spans="1:4" ht="26.4" x14ac:dyDescent="0.3">
      <c r="A2114" s="16" t="s">
        <v>11167</v>
      </c>
      <c r="B2114" s="16" t="s">
        <v>6845</v>
      </c>
      <c r="C2114" s="16"/>
      <c r="D2114" s="17"/>
    </row>
    <row r="2115" spans="1:4" ht="26.4" x14ac:dyDescent="0.3">
      <c r="A2115" s="16" t="s">
        <v>11167</v>
      </c>
      <c r="B2115" s="16" t="s">
        <v>6851</v>
      </c>
      <c r="C2115" s="16"/>
      <c r="D2115" s="17"/>
    </row>
    <row r="2116" spans="1:4" ht="26.4" x14ac:dyDescent="0.3">
      <c r="A2116" s="16" t="s">
        <v>11167</v>
      </c>
      <c r="B2116" s="16" t="s">
        <v>6853</v>
      </c>
      <c r="C2116" s="16"/>
      <c r="D2116" s="17"/>
    </row>
    <row r="2117" spans="1:4" ht="26.4" x14ac:dyDescent="0.3">
      <c r="A2117" s="16" t="s">
        <v>11167</v>
      </c>
      <c r="B2117" s="16" t="s">
        <v>6854</v>
      </c>
      <c r="C2117" s="16"/>
      <c r="D2117" s="17"/>
    </row>
    <row r="2118" spans="1:4" ht="26.4" x14ac:dyDescent="0.3">
      <c r="A2118" s="16" t="s">
        <v>11167</v>
      </c>
      <c r="B2118" s="16" t="s">
        <v>6852</v>
      </c>
      <c r="C2118" s="16"/>
      <c r="D2118" s="17"/>
    </row>
    <row r="2119" spans="1:4" ht="26.4" x14ac:dyDescent="0.3">
      <c r="A2119" s="16" t="s">
        <v>11167</v>
      </c>
      <c r="B2119" s="16" t="s">
        <v>6855</v>
      </c>
      <c r="C2119" s="16"/>
      <c r="D2119" s="17"/>
    </row>
    <row r="2120" spans="1:4" ht="26.4" x14ac:dyDescent="0.3">
      <c r="A2120" s="16" t="s">
        <v>11167</v>
      </c>
      <c r="B2120" s="16" t="s">
        <v>6849</v>
      </c>
      <c r="C2120" s="16"/>
      <c r="D2120" s="17"/>
    </row>
    <row r="2121" spans="1:4" ht="26.4" x14ac:dyDescent="0.3">
      <c r="A2121" s="16" t="s">
        <v>11167</v>
      </c>
      <c r="B2121" s="16" t="s">
        <v>6850</v>
      </c>
      <c r="C2121" s="16"/>
      <c r="D2121" s="17"/>
    </row>
    <row r="2122" spans="1:4" ht="26.4" x14ac:dyDescent="0.3">
      <c r="A2122" s="16" t="s">
        <v>11167</v>
      </c>
      <c r="B2122" s="16" t="s">
        <v>6856</v>
      </c>
      <c r="C2122" s="16"/>
      <c r="D2122" s="17"/>
    </row>
    <row r="2123" spans="1:4" ht="26.4" x14ac:dyDescent="0.3">
      <c r="A2123" s="16" t="s">
        <v>11167</v>
      </c>
      <c r="B2123" s="16" t="s">
        <v>6848</v>
      </c>
      <c r="C2123" s="16"/>
      <c r="D2123" s="17"/>
    </row>
    <row r="2124" spans="1:4" ht="26.4" x14ac:dyDescent="0.3">
      <c r="A2124" s="16" t="s">
        <v>11167</v>
      </c>
      <c r="B2124" s="16" t="s">
        <v>6862</v>
      </c>
      <c r="C2124" s="16"/>
      <c r="D2124" s="17"/>
    </row>
    <row r="2125" spans="1:4" ht="26.4" x14ac:dyDescent="0.3">
      <c r="A2125" s="16" t="s">
        <v>11167</v>
      </c>
      <c r="B2125" s="16" t="s">
        <v>6859</v>
      </c>
      <c r="C2125" s="16"/>
      <c r="D2125" s="17"/>
    </row>
    <row r="2126" spans="1:4" ht="26.4" x14ac:dyDescent="0.3">
      <c r="A2126" s="16" t="s">
        <v>11167</v>
      </c>
      <c r="B2126" s="16" t="s">
        <v>6860</v>
      </c>
      <c r="C2126" s="16"/>
      <c r="D2126" s="17"/>
    </row>
    <row r="2127" spans="1:4" ht="26.4" x14ac:dyDescent="0.3">
      <c r="A2127" s="16" t="s">
        <v>11167</v>
      </c>
      <c r="B2127" s="16" t="s">
        <v>6126</v>
      </c>
      <c r="C2127" s="16"/>
      <c r="D2127" s="17"/>
    </row>
    <row r="2128" spans="1:4" ht="26.4" x14ac:dyDescent="0.3">
      <c r="A2128" s="16" t="s">
        <v>11183</v>
      </c>
      <c r="B2128" s="18" t="s">
        <v>7877</v>
      </c>
      <c r="C2128" s="16"/>
      <c r="D2128" s="17"/>
    </row>
    <row r="2129" spans="1:4" ht="26.4" x14ac:dyDescent="0.3">
      <c r="A2129" s="16" t="s">
        <v>11183</v>
      </c>
      <c r="B2129" s="16" t="s">
        <v>8255</v>
      </c>
      <c r="C2129" s="16"/>
      <c r="D2129" s="17"/>
    </row>
    <row r="2130" spans="1:4" ht="26.4" x14ac:dyDescent="0.3">
      <c r="A2130" s="16" t="s">
        <v>11183</v>
      </c>
      <c r="B2130" s="16" t="s">
        <v>7547</v>
      </c>
      <c r="C2130" s="16"/>
      <c r="D2130" s="17"/>
    </row>
    <row r="2131" spans="1:4" ht="26.4" x14ac:dyDescent="0.3">
      <c r="A2131" s="16" t="s">
        <v>11183</v>
      </c>
      <c r="B2131" s="16" t="s">
        <v>8254</v>
      </c>
      <c r="C2131" s="16"/>
      <c r="D2131" s="17"/>
    </row>
    <row r="2132" spans="1:4" ht="26.4" x14ac:dyDescent="0.3">
      <c r="A2132" s="16" t="s">
        <v>11183</v>
      </c>
      <c r="B2132" s="16" t="s">
        <v>8256</v>
      </c>
      <c r="C2132" s="16"/>
      <c r="D2132" s="17"/>
    </row>
    <row r="2133" spans="1:4" ht="26.4" x14ac:dyDescent="0.3">
      <c r="A2133" s="16" t="s">
        <v>11183</v>
      </c>
      <c r="B2133" s="16" t="s">
        <v>6734</v>
      </c>
      <c r="C2133" s="16"/>
      <c r="D2133" s="17"/>
    </row>
    <row r="2134" spans="1:4" ht="26.4" x14ac:dyDescent="0.3">
      <c r="A2134" s="16" t="s">
        <v>11183</v>
      </c>
      <c r="B2134" s="16" t="s">
        <v>8257</v>
      </c>
      <c r="C2134" s="16"/>
      <c r="D2134" s="17"/>
    </row>
    <row r="2135" spans="1:4" ht="26.4" x14ac:dyDescent="0.3">
      <c r="A2135" s="16" t="s">
        <v>11183</v>
      </c>
      <c r="B2135" s="16" t="s">
        <v>7883</v>
      </c>
      <c r="C2135" s="16"/>
      <c r="D2135" s="17"/>
    </row>
    <row r="2136" spans="1:4" ht="26.4" x14ac:dyDescent="0.3">
      <c r="A2136" s="16" t="s">
        <v>11183</v>
      </c>
      <c r="B2136" s="16" t="s">
        <v>8260</v>
      </c>
      <c r="C2136" s="16"/>
      <c r="D2136" s="17"/>
    </row>
    <row r="2137" spans="1:4" ht="26.4" x14ac:dyDescent="0.3">
      <c r="A2137" s="16" t="s">
        <v>11183</v>
      </c>
      <c r="B2137" s="16" t="s">
        <v>6859</v>
      </c>
      <c r="C2137" s="16"/>
      <c r="D2137" s="17"/>
    </row>
    <row r="2138" spans="1:4" ht="26.4" x14ac:dyDescent="0.3">
      <c r="A2138" s="16" t="s">
        <v>11183</v>
      </c>
      <c r="B2138" s="16" t="s">
        <v>6735</v>
      </c>
      <c r="C2138" s="16"/>
      <c r="D2138" s="17"/>
    </row>
    <row r="2139" spans="1:4" ht="26.4" x14ac:dyDescent="0.3">
      <c r="A2139" s="16" t="s">
        <v>11183</v>
      </c>
      <c r="B2139" s="16" t="s">
        <v>8259</v>
      </c>
      <c r="C2139" s="16"/>
      <c r="D2139" s="17"/>
    </row>
    <row r="2140" spans="1:4" ht="26.4" x14ac:dyDescent="0.3">
      <c r="A2140" s="16" t="s">
        <v>11197</v>
      </c>
      <c r="B2140" s="16" t="s">
        <v>7597</v>
      </c>
      <c r="C2140" s="16"/>
      <c r="D2140" s="17"/>
    </row>
    <row r="2141" spans="1:4" ht="26.4" x14ac:dyDescent="0.3">
      <c r="A2141" s="16" t="s">
        <v>11197</v>
      </c>
      <c r="B2141" s="16" t="s">
        <v>7911</v>
      </c>
      <c r="C2141" s="16"/>
      <c r="D2141" s="17"/>
    </row>
    <row r="2142" spans="1:4" ht="26.4" x14ac:dyDescent="0.3">
      <c r="A2142" s="16" t="s">
        <v>11197</v>
      </c>
      <c r="B2142" s="16" t="s">
        <v>7909</v>
      </c>
      <c r="C2142" s="16"/>
      <c r="D2142" s="17"/>
    </row>
    <row r="2143" spans="1:4" ht="26.4" x14ac:dyDescent="0.3">
      <c r="A2143" s="16" t="s">
        <v>11197</v>
      </c>
      <c r="B2143" s="16" t="s">
        <v>7906</v>
      </c>
      <c r="C2143" s="16"/>
      <c r="D2143" s="17"/>
    </row>
    <row r="2144" spans="1:4" ht="26.4" x14ac:dyDescent="0.3">
      <c r="A2144" s="16" t="s">
        <v>11197</v>
      </c>
      <c r="B2144" s="16" t="s">
        <v>6572</v>
      </c>
      <c r="C2144" s="16"/>
      <c r="D2144" s="17"/>
    </row>
    <row r="2145" spans="1:4" ht="26.4" x14ac:dyDescent="0.3">
      <c r="A2145" s="16" t="s">
        <v>11197</v>
      </c>
      <c r="B2145" s="16" t="s">
        <v>6478</v>
      </c>
      <c r="C2145" s="16"/>
      <c r="D2145" s="17"/>
    </row>
    <row r="2146" spans="1:4" ht="26.4" x14ac:dyDescent="0.3">
      <c r="A2146" s="16" t="s">
        <v>11197</v>
      </c>
      <c r="B2146" s="16" t="s">
        <v>6575</v>
      </c>
      <c r="C2146" s="16"/>
      <c r="D2146" s="17"/>
    </row>
    <row r="2147" spans="1:4" ht="26.4" x14ac:dyDescent="0.3">
      <c r="A2147" s="16" t="s">
        <v>11197</v>
      </c>
      <c r="B2147" s="16" t="s">
        <v>6555</v>
      </c>
      <c r="C2147" s="16"/>
      <c r="D2147" s="17"/>
    </row>
    <row r="2148" spans="1:4" ht="26.4" x14ac:dyDescent="0.3">
      <c r="A2148" s="16" t="s">
        <v>11197</v>
      </c>
      <c r="B2148" s="16" t="s">
        <v>6431</v>
      </c>
      <c r="C2148" s="16"/>
      <c r="D2148" s="17"/>
    </row>
    <row r="2149" spans="1:4" ht="26.4" x14ac:dyDescent="0.3">
      <c r="A2149" s="16" t="s">
        <v>11197</v>
      </c>
      <c r="B2149" s="16" t="s">
        <v>7599</v>
      </c>
      <c r="C2149" s="16"/>
      <c r="D2149" s="17"/>
    </row>
    <row r="2150" spans="1:4" ht="26.4" x14ac:dyDescent="0.3">
      <c r="A2150" s="16" t="s">
        <v>11197</v>
      </c>
      <c r="B2150" s="16" t="s">
        <v>7595</v>
      </c>
      <c r="C2150" s="16"/>
      <c r="D2150" s="17"/>
    </row>
    <row r="2151" spans="1:4" ht="26.4" x14ac:dyDescent="0.3">
      <c r="A2151" s="16" t="s">
        <v>11197</v>
      </c>
      <c r="B2151" s="16" t="s">
        <v>7590</v>
      </c>
      <c r="C2151" s="16"/>
      <c r="D2151" s="17"/>
    </row>
    <row r="2152" spans="1:4" ht="26.4" x14ac:dyDescent="0.3">
      <c r="A2152" s="16" t="s">
        <v>11197</v>
      </c>
      <c r="B2152" s="16" t="s">
        <v>7593</v>
      </c>
      <c r="C2152" s="16"/>
      <c r="D2152" s="17"/>
    </row>
    <row r="2153" spans="1:4" ht="26.4" x14ac:dyDescent="0.3">
      <c r="A2153" s="16" t="s">
        <v>11197</v>
      </c>
      <c r="B2153" s="18" t="s">
        <v>6573</v>
      </c>
      <c r="C2153" s="16"/>
      <c r="D2153" s="17"/>
    </row>
    <row r="2154" spans="1:4" ht="26.4" x14ac:dyDescent="0.3">
      <c r="A2154" s="16" t="s">
        <v>11197</v>
      </c>
      <c r="B2154" s="16" t="s">
        <v>7588</v>
      </c>
      <c r="C2154" s="16"/>
      <c r="D2154" s="17"/>
    </row>
    <row r="2155" spans="1:4" ht="26.4" x14ac:dyDescent="0.3">
      <c r="A2155" s="16" t="s">
        <v>11197</v>
      </c>
      <c r="B2155" s="16" t="s">
        <v>7912</v>
      </c>
      <c r="C2155" s="16"/>
      <c r="D2155" s="17"/>
    </row>
    <row r="2156" spans="1:4" ht="26.4" x14ac:dyDescent="0.3">
      <c r="A2156" s="16" t="s">
        <v>11216</v>
      </c>
      <c r="B2156" s="16" t="s">
        <v>6963</v>
      </c>
      <c r="C2156" s="16"/>
      <c r="D2156" s="17"/>
    </row>
    <row r="2157" spans="1:4" ht="26.4" x14ac:dyDescent="0.3">
      <c r="A2157" s="16" t="s">
        <v>11216</v>
      </c>
      <c r="B2157" s="16" t="s">
        <v>6970</v>
      </c>
      <c r="C2157" s="16"/>
      <c r="D2157" s="17"/>
    </row>
    <row r="2158" spans="1:4" ht="26.4" x14ac:dyDescent="0.3">
      <c r="A2158" s="16" t="s">
        <v>11216</v>
      </c>
      <c r="B2158" s="16" t="s">
        <v>6426</v>
      </c>
      <c r="C2158" s="16"/>
      <c r="D2158" s="17"/>
    </row>
    <row r="2159" spans="1:4" ht="26.4" x14ac:dyDescent="0.3">
      <c r="A2159" s="16" t="s">
        <v>11216</v>
      </c>
      <c r="B2159" s="16" t="s">
        <v>6969</v>
      </c>
      <c r="C2159" s="16"/>
      <c r="D2159" s="17"/>
    </row>
    <row r="2160" spans="1:4" ht="26.4" x14ac:dyDescent="0.3">
      <c r="A2160" s="16" t="s">
        <v>11216</v>
      </c>
      <c r="B2160" s="16" t="s">
        <v>7028</v>
      </c>
      <c r="C2160" s="16"/>
      <c r="D2160" s="17"/>
    </row>
    <row r="2161" spans="1:4" ht="26.4" x14ac:dyDescent="0.3">
      <c r="A2161" s="16" t="s">
        <v>11216</v>
      </c>
      <c r="B2161" s="16" t="s">
        <v>7024</v>
      </c>
      <c r="C2161" s="16"/>
      <c r="D2161" s="17"/>
    </row>
    <row r="2162" spans="1:4" ht="26.4" x14ac:dyDescent="0.3">
      <c r="A2162" s="16" t="s">
        <v>11216</v>
      </c>
      <c r="B2162" s="16" t="s">
        <v>6962</v>
      </c>
      <c r="C2162" s="16"/>
      <c r="D2162" s="17"/>
    </row>
    <row r="2163" spans="1:4" ht="26.4" x14ac:dyDescent="0.3">
      <c r="A2163" s="16" t="s">
        <v>11216</v>
      </c>
      <c r="B2163" s="16" t="s">
        <v>6177</v>
      </c>
      <c r="C2163" s="16"/>
      <c r="D2163" s="17"/>
    </row>
    <row r="2164" spans="1:4" ht="26.4" x14ac:dyDescent="0.3">
      <c r="A2164" s="16" t="s">
        <v>11216</v>
      </c>
      <c r="B2164" s="16" t="s">
        <v>7578</v>
      </c>
      <c r="C2164" s="16"/>
      <c r="D2164" s="17"/>
    </row>
    <row r="2165" spans="1:4" ht="26.4" x14ac:dyDescent="0.3">
      <c r="A2165" s="16" t="s">
        <v>11216</v>
      </c>
      <c r="B2165" s="16" t="s">
        <v>7577</v>
      </c>
      <c r="C2165" s="16"/>
      <c r="D2165" s="17"/>
    </row>
    <row r="2166" spans="1:4" ht="26.4" x14ac:dyDescent="0.3">
      <c r="A2166" s="16" t="s">
        <v>11216</v>
      </c>
      <c r="B2166" s="16" t="s">
        <v>6853</v>
      </c>
      <c r="C2166" s="16"/>
      <c r="D2166" s="17"/>
    </row>
    <row r="2167" spans="1:4" ht="26.4" x14ac:dyDescent="0.3">
      <c r="A2167" s="16" t="s">
        <v>11216</v>
      </c>
      <c r="B2167" s="16" t="s">
        <v>6849</v>
      </c>
      <c r="C2167" s="16"/>
      <c r="D2167" s="17"/>
    </row>
    <row r="2168" spans="1:4" ht="26.4" x14ac:dyDescent="0.3">
      <c r="A2168" s="16" t="s">
        <v>11216</v>
      </c>
      <c r="B2168" s="16" t="s">
        <v>6860</v>
      </c>
      <c r="C2168" s="16"/>
      <c r="D2168" s="17"/>
    </row>
    <row r="2169" spans="1:4" ht="26.4" x14ac:dyDescent="0.3">
      <c r="A2169" s="16" t="s">
        <v>11216</v>
      </c>
      <c r="B2169" s="16" t="s">
        <v>7582</v>
      </c>
      <c r="C2169" s="16"/>
      <c r="D2169" s="17"/>
    </row>
    <row r="2170" spans="1:4" ht="26.4" x14ac:dyDescent="0.3">
      <c r="A2170" s="16" t="s">
        <v>11231</v>
      </c>
      <c r="B2170" s="16" t="s">
        <v>7737</v>
      </c>
      <c r="C2170" s="16"/>
      <c r="D2170" s="17"/>
    </row>
    <row r="2171" spans="1:4" ht="26.4" x14ac:dyDescent="0.3">
      <c r="A2171" s="16" t="s">
        <v>11231</v>
      </c>
      <c r="B2171" s="16" t="s">
        <v>8232</v>
      </c>
      <c r="C2171" s="16"/>
      <c r="D2171" s="17"/>
    </row>
    <row r="2172" spans="1:4" ht="26.4" x14ac:dyDescent="0.3">
      <c r="A2172" s="16" t="s">
        <v>11231</v>
      </c>
      <c r="B2172" s="16" t="s">
        <v>8187</v>
      </c>
      <c r="C2172" s="16"/>
      <c r="D2172" s="17"/>
    </row>
    <row r="2173" spans="1:4" ht="26.4" x14ac:dyDescent="0.3">
      <c r="A2173" s="16" t="s">
        <v>11231</v>
      </c>
      <c r="B2173" s="16" t="s">
        <v>6700</v>
      </c>
      <c r="C2173" s="16"/>
      <c r="D2173" s="17"/>
    </row>
    <row r="2174" spans="1:4" ht="26.4" x14ac:dyDescent="0.3">
      <c r="A2174" s="16" t="s">
        <v>11231</v>
      </c>
      <c r="B2174" s="16" t="s">
        <v>8225</v>
      </c>
      <c r="C2174" s="16"/>
      <c r="D2174" s="17"/>
    </row>
    <row r="2175" spans="1:4" ht="26.4" x14ac:dyDescent="0.3">
      <c r="A2175" s="16" t="s">
        <v>11231</v>
      </c>
      <c r="B2175" s="16" t="s">
        <v>8184</v>
      </c>
      <c r="C2175" s="16"/>
      <c r="D2175" s="17"/>
    </row>
    <row r="2176" spans="1:4" ht="26.4" x14ac:dyDescent="0.3">
      <c r="A2176" s="16" t="s">
        <v>11231</v>
      </c>
      <c r="B2176" s="16" t="s">
        <v>8186</v>
      </c>
      <c r="C2176" s="16"/>
      <c r="D2176" s="17"/>
    </row>
    <row r="2177" spans="1:4" ht="26.4" x14ac:dyDescent="0.3">
      <c r="A2177" s="16" t="s">
        <v>11231</v>
      </c>
      <c r="B2177" s="16" t="s">
        <v>8231</v>
      </c>
      <c r="C2177" s="16"/>
      <c r="D2177" s="17"/>
    </row>
    <row r="2178" spans="1:4" ht="26.4" x14ac:dyDescent="0.3">
      <c r="A2178" s="16" t="s">
        <v>11231</v>
      </c>
      <c r="B2178" s="16" t="s">
        <v>8233</v>
      </c>
      <c r="C2178" s="16"/>
      <c r="D2178" s="17"/>
    </row>
    <row r="2179" spans="1:4" ht="26.4" x14ac:dyDescent="0.3">
      <c r="A2179" s="16" t="s">
        <v>11231</v>
      </c>
      <c r="B2179" s="16" t="s">
        <v>6723</v>
      </c>
      <c r="C2179" s="16"/>
      <c r="D2179" s="17"/>
    </row>
    <row r="2180" spans="1:4" ht="26.4" x14ac:dyDescent="0.3">
      <c r="A2180" s="16" t="s">
        <v>11231</v>
      </c>
      <c r="B2180" s="16" t="s">
        <v>8185</v>
      </c>
      <c r="C2180" s="16"/>
      <c r="D2180" s="17"/>
    </row>
    <row r="2181" spans="1:4" ht="26.4" x14ac:dyDescent="0.3">
      <c r="A2181" s="16" t="s">
        <v>11231</v>
      </c>
      <c r="B2181" s="16" t="s">
        <v>8230</v>
      </c>
      <c r="C2181" s="16"/>
      <c r="D2181" s="17"/>
    </row>
    <row r="2182" spans="1:4" ht="26.4" x14ac:dyDescent="0.3">
      <c r="A2182" s="16" t="s">
        <v>11231</v>
      </c>
      <c r="B2182" s="16" t="s">
        <v>8183</v>
      </c>
      <c r="C2182" s="16"/>
      <c r="D2182" s="17"/>
    </row>
    <row r="2183" spans="1:4" ht="26.4" x14ac:dyDescent="0.3">
      <c r="A2183" s="16" t="s">
        <v>11231</v>
      </c>
      <c r="B2183" s="16" t="s">
        <v>6698</v>
      </c>
      <c r="C2183" s="16"/>
      <c r="D2183" s="17"/>
    </row>
    <row r="2184" spans="1:4" ht="26.4" x14ac:dyDescent="0.3">
      <c r="A2184" s="16" t="s">
        <v>11231</v>
      </c>
      <c r="B2184" s="16" t="s">
        <v>6724</v>
      </c>
      <c r="C2184" s="16"/>
      <c r="D2184" s="17"/>
    </row>
    <row r="2185" spans="1:4" ht="26.4" x14ac:dyDescent="0.3">
      <c r="A2185" s="16" t="s">
        <v>11231</v>
      </c>
      <c r="B2185" s="16" t="s">
        <v>6690</v>
      </c>
      <c r="C2185" s="16"/>
      <c r="D2185" s="17"/>
    </row>
    <row r="2186" spans="1:4" ht="26.4" x14ac:dyDescent="0.3">
      <c r="A2186" s="16" t="s">
        <v>11231</v>
      </c>
      <c r="B2186" s="16" t="s">
        <v>6725</v>
      </c>
      <c r="C2186" s="16"/>
      <c r="D2186" s="17"/>
    </row>
    <row r="2187" spans="1:4" ht="26.4" x14ac:dyDescent="0.3">
      <c r="A2187" s="16" t="s">
        <v>11231</v>
      </c>
      <c r="B2187" s="16" t="s">
        <v>6726</v>
      </c>
      <c r="C2187" s="16"/>
      <c r="D2187" s="17"/>
    </row>
    <row r="2188" spans="1:4" ht="26.4" x14ac:dyDescent="0.3">
      <c r="A2188" s="16" t="s">
        <v>11231</v>
      </c>
      <c r="B2188" s="16" t="s">
        <v>6688</v>
      </c>
      <c r="C2188" s="16"/>
      <c r="D2188" s="17"/>
    </row>
    <row r="2189" spans="1:4" ht="26.4" x14ac:dyDescent="0.3">
      <c r="A2189" s="16" t="s">
        <v>11231</v>
      </c>
      <c r="B2189" s="16" t="s">
        <v>6993</v>
      </c>
      <c r="C2189" s="16"/>
      <c r="D2189" s="17"/>
    </row>
    <row r="2190" spans="1:4" ht="26.4" x14ac:dyDescent="0.3">
      <c r="A2190" s="16" t="s">
        <v>11231</v>
      </c>
      <c r="B2190" s="16" t="s">
        <v>8172</v>
      </c>
      <c r="C2190" s="16"/>
      <c r="D2190" s="17"/>
    </row>
    <row r="2191" spans="1:4" ht="26.4" x14ac:dyDescent="0.3">
      <c r="A2191" s="16" t="s">
        <v>11231</v>
      </c>
      <c r="B2191" s="16" t="s">
        <v>6699</v>
      </c>
      <c r="C2191" s="16"/>
      <c r="D2191" s="17"/>
    </row>
    <row r="2192" spans="1:4" ht="26.4" x14ac:dyDescent="0.3">
      <c r="A2192" s="16" t="s">
        <v>11231</v>
      </c>
      <c r="B2192" s="16" t="s">
        <v>8010</v>
      </c>
      <c r="C2192" s="16"/>
      <c r="D2192" s="17"/>
    </row>
    <row r="2193" spans="1:4" ht="26.4" x14ac:dyDescent="0.3">
      <c r="A2193" s="16" t="s">
        <v>11231</v>
      </c>
      <c r="B2193" s="16" t="s">
        <v>6689</v>
      </c>
      <c r="C2193" s="16"/>
      <c r="D2193" s="17"/>
    </row>
    <row r="2194" spans="1:4" ht="26.4" x14ac:dyDescent="0.3">
      <c r="A2194" s="16" t="s">
        <v>11231</v>
      </c>
      <c r="B2194" s="16" t="s">
        <v>6188</v>
      </c>
      <c r="C2194" s="16"/>
      <c r="D2194" s="17"/>
    </row>
    <row r="2195" spans="1:4" ht="26.4" x14ac:dyDescent="0.3">
      <c r="A2195" s="16" t="s">
        <v>11231</v>
      </c>
      <c r="B2195" s="16" t="s">
        <v>6877</v>
      </c>
      <c r="C2195" s="16"/>
      <c r="D2195" s="17"/>
    </row>
    <row r="2196" spans="1:4" ht="26.4" x14ac:dyDescent="0.3">
      <c r="A2196" s="16" t="s">
        <v>11231</v>
      </c>
      <c r="B2196" s="16" t="s">
        <v>7750</v>
      </c>
      <c r="C2196" s="16"/>
      <c r="D2196" s="17"/>
    </row>
    <row r="2197" spans="1:4" ht="26.4" x14ac:dyDescent="0.3">
      <c r="A2197" s="16" t="s">
        <v>11231</v>
      </c>
      <c r="B2197" s="16" t="s">
        <v>8227</v>
      </c>
      <c r="C2197" s="16"/>
      <c r="D2197" s="17"/>
    </row>
    <row r="2198" spans="1:4" ht="26.4" x14ac:dyDescent="0.3">
      <c r="A2198" s="16" t="s">
        <v>11231</v>
      </c>
      <c r="B2198" s="16" t="s">
        <v>7965</v>
      </c>
      <c r="C2198" s="16"/>
      <c r="D2198" s="17"/>
    </row>
    <row r="2199" spans="1:4" ht="26.4" x14ac:dyDescent="0.3">
      <c r="A2199" s="16" t="s">
        <v>11231</v>
      </c>
      <c r="B2199" s="16" t="s">
        <v>8235</v>
      </c>
      <c r="C2199" s="16"/>
      <c r="D2199" s="17"/>
    </row>
    <row r="2200" spans="1:4" ht="26.4" x14ac:dyDescent="0.3">
      <c r="A2200" s="16" t="s">
        <v>11231</v>
      </c>
      <c r="B2200" s="16" t="s">
        <v>7738</v>
      </c>
      <c r="C2200" s="16"/>
      <c r="D2200" s="17"/>
    </row>
    <row r="2201" spans="1:4" ht="26.4" x14ac:dyDescent="0.3">
      <c r="A2201" s="16" t="s">
        <v>11231</v>
      </c>
      <c r="B2201" s="16" t="s">
        <v>6496</v>
      </c>
      <c r="C2201" s="16"/>
      <c r="D2201" s="17"/>
    </row>
    <row r="2202" spans="1:4" ht="26.4" x14ac:dyDescent="0.3">
      <c r="A2202" s="16" t="s">
        <v>11231</v>
      </c>
      <c r="B2202" s="16" t="s">
        <v>7734</v>
      </c>
      <c r="C2202" s="16"/>
      <c r="D2202" s="17"/>
    </row>
    <row r="2203" spans="1:4" ht="26.4" x14ac:dyDescent="0.3">
      <c r="A2203" s="16" t="s">
        <v>11231</v>
      </c>
      <c r="B2203" s="16" t="s">
        <v>8234</v>
      </c>
      <c r="C2203" s="16"/>
      <c r="D2203" s="17"/>
    </row>
    <row r="2204" spans="1:4" ht="26.4" x14ac:dyDescent="0.3">
      <c r="A2204" s="16" t="s">
        <v>11231</v>
      </c>
      <c r="B2204" s="16" t="s">
        <v>6720</v>
      </c>
      <c r="C2204" s="16"/>
      <c r="D2204" s="17"/>
    </row>
    <row r="2205" spans="1:4" ht="26.4" x14ac:dyDescent="0.3">
      <c r="A2205" s="16" t="s">
        <v>11231</v>
      </c>
      <c r="B2205" s="16" t="s">
        <v>7717</v>
      </c>
      <c r="C2205" s="16"/>
      <c r="D2205" s="17"/>
    </row>
    <row r="2206" spans="1:4" ht="26.4" x14ac:dyDescent="0.3">
      <c r="A2206" s="16" t="s">
        <v>11268</v>
      </c>
      <c r="B2206" s="16" t="s">
        <v>6420</v>
      </c>
      <c r="C2206" s="16"/>
      <c r="D2206" s="17"/>
    </row>
    <row r="2207" spans="1:4" ht="26.4" x14ac:dyDescent="0.3">
      <c r="A2207" s="16" t="s">
        <v>11268</v>
      </c>
      <c r="B2207" s="16" t="s">
        <v>6123</v>
      </c>
      <c r="C2207" s="16"/>
      <c r="D2207" s="17"/>
    </row>
    <row r="2208" spans="1:4" ht="26.4" x14ac:dyDescent="0.3">
      <c r="A2208" s="16" t="s">
        <v>11268</v>
      </c>
      <c r="B2208" s="16" t="s">
        <v>6122</v>
      </c>
      <c r="C2208" s="16"/>
      <c r="D2208" s="17"/>
    </row>
    <row r="2209" spans="1:4" ht="26.4" x14ac:dyDescent="0.3">
      <c r="A2209" s="16" t="s">
        <v>11268</v>
      </c>
      <c r="B2209" s="16" t="s">
        <v>6834</v>
      </c>
      <c r="C2209" s="16"/>
      <c r="D2209" s="17"/>
    </row>
    <row r="2210" spans="1:4" ht="26.4" x14ac:dyDescent="0.3">
      <c r="A2210" s="16" t="s">
        <v>11268</v>
      </c>
      <c r="B2210" s="16" t="s">
        <v>6836</v>
      </c>
      <c r="C2210" s="16"/>
      <c r="D2210" s="17"/>
    </row>
    <row r="2211" spans="1:4" ht="26.4" x14ac:dyDescent="0.3">
      <c r="A2211" s="16" t="s">
        <v>11268</v>
      </c>
      <c r="B2211" s="16" t="s">
        <v>6120</v>
      </c>
      <c r="C2211" s="16"/>
      <c r="D2211" s="17"/>
    </row>
    <row r="2212" spans="1:4" ht="26.4" x14ac:dyDescent="0.3">
      <c r="A2212" s="16" t="s">
        <v>11268</v>
      </c>
      <c r="B2212" s="16" t="s">
        <v>6297</v>
      </c>
      <c r="C2212" s="16"/>
      <c r="D2212" s="17"/>
    </row>
    <row r="2213" spans="1:4" ht="26.4" x14ac:dyDescent="0.3">
      <c r="A2213" s="16" t="s">
        <v>11268</v>
      </c>
      <c r="B2213" s="16" t="s">
        <v>6121</v>
      </c>
      <c r="C2213" s="16"/>
      <c r="D2213" s="17"/>
    </row>
    <row r="2214" spans="1:4" ht="26.4" x14ac:dyDescent="0.3">
      <c r="A2214" s="16" t="s">
        <v>11268</v>
      </c>
      <c r="B2214" s="16" t="s">
        <v>6839</v>
      </c>
      <c r="C2214" s="16"/>
      <c r="D2214" s="17"/>
    </row>
    <row r="2215" spans="1:4" ht="26.4" x14ac:dyDescent="0.3">
      <c r="A2215" s="16" t="s">
        <v>11268</v>
      </c>
      <c r="B2215" s="16" t="s">
        <v>7575</v>
      </c>
      <c r="C2215" s="16"/>
      <c r="D2215" s="17"/>
    </row>
    <row r="2216" spans="1:4" ht="26.4" x14ac:dyDescent="0.3">
      <c r="A2216" s="16" t="s">
        <v>11282</v>
      </c>
      <c r="B2216" s="16" t="s">
        <v>7077</v>
      </c>
      <c r="C2216" s="16"/>
      <c r="D2216" s="17"/>
    </row>
    <row r="2217" spans="1:4" ht="26.4" x14ac:dyDescent="0.3">
      <c r="A2217" s="16" t="s">
        <v>11282</v>
      </c>
      <c r="B2217" s="16" t="s">
        <v>7041</v>
      </c>
      <c r="C2217" s="16"/>
      <c r="D2217" s="17"/>
    </row>
    <row r="2218" spans="1:4" ht="26.4" x14ac:dyDescent="0.3">
      <c r="A2218" s="16" t="s">
        <v>11282</v>
      </c>
      <c r="B2218" s="16" t="s">
        <v>7035</v>
      </c>
      <c r="C2218" s="16"/>
      <c r="D2218" s="17"/>
    </row>
    <row r="2219" spans="1:4" ht="26.4" x14ac:dyDescent="0.3">
      <c r="A2219" s="16" t="s">
        <v>11282</v>
      </c>
      <c r="B2219" s="16" t="s">
        <v>7075</v>
      </c>
      <c r="C2219" s="16"/>
      <c r="D2219" s="17"/>
    </row>
    <row r="2220" spans="1:4" ht="26.4" x14ac:dyDescent="0.3">
      <c r="A2220" s="16" t="s">
        <v>11282</v>
      </c>
      <c r="B2220" s="16" t="s">
        <v>7119</v>
      </c>
      <c r="C2220" s="16"/>
      <c r="D2220" s="17"/>
    </row>
    <row r="2221" spans="1:4" ht="26.4" x14ac:dyDescent="0.3">
      <c r="A2221" s="16" t="s">
        <v>11282</v>
      </c>
      <c r="B2221" s="16" t="s">
        <v>7036</v>
      </c>
      <c r="C2221" s="16"/>
      <c r="D2221" s="17"/>
    </row>
    <row r="2222" spans="1:4" ht="26.4" x14ac:dyDescent="0.3">
      <c r="A2222" s="16" t="s">
        <v>11282</v>
      </c>
      <c r="B2222" s="16" t="s">
        <v>6846</v>
      </c>
      <c r="C2222" s="16"/>
      <c r="D2222" s="17"/>
    </row>
    <row r="2223" spans="1:4" ht="26.4" x14ac:dyDescent="0.3">
      <c r="A2223" s="16" t="s">
        <v>11282</v>
      </c>
      <c r="B2223" s="16" t="s">
        <v>7074</v>
      </c>
      <c r="C2223" s="16"/>
      <c r="D2223" s="17"/>
    </row>
    <row r="2224" spans="1:4" ht="26.4" x14ac:dyDescent="0.3">
      <c r="A2224" s="16" t="s">
        <v>11288</v>
      </c>
      <c r="B2224" s="16" t="s">
        <v>7126</v>
      </c>
      <c r="C2224" s="16"/>
      <c r="D2224" s="17"/>
    </row>
    <row r="2225" spans="1:4" ht="26.4" x14ac:dyDescent="0.3">
      <c r="A2225" s="16" t="s">
        <v>11288</v>
      </c>
      <c r="B2225" s="16" t="s">
        <v>7123</v>
      </c>
      <c r="C2225" s="16"/>
      <c r="D2225" s="17"/>
    </row>
    <row r="2226" spans="1:4" ht="26.4" x14ac:dyDescent="0.3">
      <c r="A2226" s="16" t="s">
        <v>11288</v>
      </c>
      <c r="B2226" s="16" t="s">
        <v>7130</v>
      </c>
      <c r="C2226" s="16"/>
      <c r="D2226" s="17"/>
    </row>
    <row r="2227" spans="1:4" ht="26.4" x14ac:dyDescent="0.3">
      <c r="A2227" s="16" t="s">
        <v>11288</v>
      </c>
      <c r="B2227" s="16" t="s">
        <v>7128</v>
      </c>
      <c r="C2227" s="16"/>
      <c r="D2227" s="17"/>
    </row>
    <row r="2228" spans="1:4" ht="26.4" x14ac:dyDescent="0.3">
      <c r="A2228" s="16" t="s">
        <v>11288</v>
      </c>
      <c r="B2228" s="16" t="s">
        <v>7370</v>
      </c>
      <c r="C2228" s="16"/>
      <c r="D2228" s="17"/>
    </row>
    <row r="2229" spans="1:4" ht="26.4" x14ac:dyDescent="0.3">
      <c r="A2229" s="16" t="s">
        <v>11288</v>
      </c>
      <c r="B2229" s="16" t="s">
        <v>7125</v>
      </c>
      <c r="C2229" s="16"/>
      <c r="D2229" s="17"/>
    </row>
    <row r="2230" spans="1:4" ht="26.4" x14ac:dyDescent="0.3">
      <c r="A2230" s="16" t="s">
        <v>11300</v>
      </c>
      <c r="B2230" s="16" t="s">
        <v>7559</v>
      </c>
      <c r="C2230" s="16"/>
      <c r="D2230" s="17"/>
    </row>
    <row r="2231" spans="1:4" ht="26.4" x14ac:dyDescent="0.3">
      <c r="A2231" s="16" t="s">
        <v>11300</v>
      </c>
      <c r="B2231" s="16" t="s">
        <v>6232</v>
      </c>
      <c r="C2231" s="16"/>
      <c r="D2231" s="17"/>
    </row>
    <row r="2232" spans="1:4" ht="26.4" x14ac:dyDescent="0.3">
      <c r="A2232" s="16" t="s">
        <v>11300</v>
      </c>
      <c r="B2232" s="16" t="s">
        <v>7558</v>
      </c>
      <c r="C2232" s="16"/>
      <c r="D2232" s="17"/>
    </row>
    <row r="2233" spans="1:4" ht="26.4" x14ac:dyDescent="0.3">
      <c r="A2233" s="16" t="s">
        <v>11300</v>
      </c>
      <c r="B2233" s="16" t="s">
        <v>6230</v>
      </c>
      <c r="C2233" s="16"/>
      <c r="D2233" s="17"/>
    </row>
    <row r="2234" spans="1:4" ht="26.4" x14ac:dyDescent="0.3">
      <c r="A2234" s="16" t="s">
        <v>11300</v>
      </c>
      <c r="B2234" s="16" t="s">
        <v>6344</v>
      </c>
      <c r="C2234" s="16"/>
      <c r="D2234" s="17"/>
    </row>
    <row r="2235" spans="1:4" ht="26.4" x14ac:dyDescent="0.3">
      <c r="A2235" s="16" t="s">
        <v>11300</v>
      </c>
      <c r="B2235" s="16" t="s">
        <v>6411</v>
      </c>
      <c r="C2235" s="16"/>
      <c r="D2235" s="17"/>
    </row>
    <row r="2236" spans="1:4" ht="26.4" x14ac:dyDescent="0.3">
      <c r="A2236" s="16" t="s">
        <v>11300</v>
      </c>
      <c r="B2236" s="16" t="s">
        <v>6361</v>
      </c>
      <c r="C2236" s="16"/>
      <c r="D2236" s="17"/>
    </row>
    <row r="2237" spans="1:4" ht="26.4" x14ac:dyDescent="0.3">
      <c r="A2237" s="16" t="s">
        <v>11310</v>
      </c>
      <c r="B2237" s="16" t="s">
        <v>7438</v>
      </c>
      <c r="C2237" s="16"/>
      <c r="D2237" s="17"/>
    </row>
    <row r="2238" spans="1:4" ht="26.4" x14ac:dyDescent="0.3">
      <c r="A2238" s="16" t="s">
        <v>11310</v>
      </c>
      <c r="B2238" s="16" t="s">
        <v>7441</v>
      </c>
      <c r="C2238" s="16"/>
      <c r="D2238" s="17"/>
    </row>
    <row r="2239" spans="1:4" ht="26.4" x14ac:dyDescent="0.3">
      <c r="A2239" s="16" t="s">
        <v>11310</v>
      </c>
      <c r="B2239" s="16" t="s">
        <v>7436</v>
      </c>
      <c r="C2239" s="16"/>
      <c r="D2239" s="17"/>
    </row>
    <row r="2240" spans="1:4" ht="26.4" x14ac:dyDescent="0.3">
      <c r="A2240" s="16" t="s">
        <v>11310</v>
      </c>
      <c r="B2240" s="16" t="s">
        <v>7442</v>
      </c>
      <c r="C2240" s="16"/>
      <c r="D2240" s="17"/>
    </row>
    <row r="2241" spans="1:4" ht="26.4" x14ac:dyDescent="0.3">
      <c r="A2241" s="16" t="s">
        <v>11310</v>
      </c>
      <c r="B2241" s="18" t="s">
        <v>7434</v>
      </c>
      <c r="C2241" s="16"/>
      <c r="D2241" s="17"/>
    </row>
    <row r="2242" spans="1:4" ht="26.4" x14ac:dyDescent="0.3">
      <c r="A2242" s="16" t="s">
        <v>11310</v>
      </c>
      <c r="B2242" s="16" t="s">
        <v>7435</v>
      </c>
      <c r="C2242" s="16"/>
      <c r="D2242" s="17"/>
    </row>
    <row r="2243" spans="1:4" ht="26.4" x14ac:dyDescent="0.3">
      <c r="A2243" s="16" t="s">
        <v>11310</v>
      </c>
      <c r="B2243" s="16" t="s">
        <v>7439</v>
      </c>
      <c r="C2243" s="16"/>
      <c r="D2243" s="17"/>
    </row>
    <row r="2244" spans="1:4" ht="26.4" x14ac:dyDescent="0.3">
      <c r="A2244" s="16" t="s">
        <v>11310</v>
      </c>
      <c r="B2244" s="16" t="s">
        <v>7003</v>
      </c>
      <c r="C2244" s="16"/>
      <c r="D2244" s="17"/>
    </row>
    <row r="2245" spans="1:4" ht="26.4" x14ac:dyDescent="0.3">
      <c r="A2245" s="16" t="s">
        <v>11310</v>
      </c>
      <c r="B2245" s="16" t="s">
        <v>7440</v>
      </c>
      <c r="C2245" s="16"/>
      <c r="D2245" s="17"/>
    </row>
    <row r="2246" spans="1:4" ht="26.4" x14ac:dyDescent="0.3">
      <c r="A2246" s="16" t="s">
        <v>11310</v>
      </c>
      <c r="B2246" s="16" t="s">
        <v>7437</v>
      </c>
      <c r="C2246" s="16"/>
      <c r="D2246" s="17"/>
    </row>
    <row r="2247" spans="1:4" ht="26.4" x14ac:dyDescent="0.3">
      <c r="A2247" s="16" t="s">
        <v>11310</v>
      </c>
      <c r="B2247" s="16" t="s">
        <v>7443</v>
      </c>
      <c r="C2247" s="16"/>
      <c r="D2247" s="17"/>
    </row>
    <row r="2248" spans="1:4" ht="26.4" x14ac:dyDescent="0.3">
      <c r="A2248" s="16" t="s">
        <v>11310</v>
      </c>
      <c r="B2248" s="16" t="s">
        <v>7297</v>
      </c>
      <c r="C2248" s="16"/>
      <c r="D2248" s="17"/>
    </row>
    <row r="2249" spans="1:4" ht="26.4" x14ac:dyDescent="0.3">
      <c r="A2249" s="16" t="s">
        <v>11310</v>
      </c>
      <c r="B2249" s="16" t="s">
        <v>7000</v>
      </c>
      <c r="C2249" s="16"/>
      <c r="D2249" s="17"/>
    </row>
    <row r="2250" spans="1:4" ht="26.4" x14ac:dyDescent="0.3">
      <c r="A2250" s="16" t="s">
        <v>11327</v>
      </c>
      <c r="B2250" s="16" t="s">
        <v>6131</v>
      </c>
      <c r="C2250" s="16"/>
      <c r="D2250" s="17"/>
    </row>
    <row r="2251" spans="1:4" ht="26.4" x14ac:dyDescent="0.3">
      <c r="A2251" s="16" t="s">
        <v>11327</v>
      </c>
      <c r="B2251" s="16" t="s">
        <v>6133</v>
      </c>
      <c r="C2251" s="16"/>
      <c r="D2251" s="17"/>
    </row>
    <row r="2252" spans="1:4" ht="26.4" x14ac:dyDescent="0.3">
      <c r="A2252" s="16" t="s">
        <v>11327</v>
      </c>
      <c r="B2252" s="16" t="s">
        <v>6132</v>
      </c>
      <c r="C2252" s="16"/>
      <c r="D2252" s="17"/>
    </row>
    <row r="2253" spans="1:4" ht="26.4" x14ac:dyDescent="0.3">
      <c r="A2253" s="16" t="s">
        <v>11327</v>
      </c>
      <c r="B2253" s="16" t="s">
        <v>6874</v>
      </c>
      <c r="C2253" s="16"/>
      <c r="D2253" s="17"/>
    </row>
    <row r="2254" spans="1:4" ht="26.4" x14ac:dyDescent="0.3">
      <c r="A2254" s="16" t="s">
        <v>11327</v>
      </c>
      <c r="B2254" s="16" t="s">
        <v>6878</v>
      </c>
      <c r="C2254" s="16"/>
      <c r="D2254" s="17"/>
    </row>
    <row r="2255" spans="1:4" ht="26.4" x14ac:dyDescent="0.3">
      <c r="A2255" s="16" t="s">
        <v>11327</v>
      </c>
      <c r="B2255" s="16" t="s">
        <v>6877</v>
      </c>
      <c r="C2255" s="16"/>
      <c r="D2255" s="17"/>
    </row>
    <row r="2256" spans="1:4" ht="26.4" x14ac:dyDescent="0.3">
      <c r="A2256" s="16" t="s">
        <v>11327</v>
      </c>
      <c r="B2256" s="16" t="s">
        <v>6880</v>
      </c>
      <c r="C2256" s="16"/>
      <c r="D2256" s="17"/>
    </row>
    <row r="2257" spans="1:4" ht="26.4" x14ac:dyDescent="0.3">
      <c r="A2257" s="16" t="s">
        <v>11327</v>
      </c>
      <c r="B2257" s="16" t="s">
        <v>6134</v>
      </c>
      <c r="C2257" s="16"/>
      <c r="D2257" s="17"/>
    </row>
    <row r="2258" spans="1:4" ht="26.4" x14ac:dyDescent="0.3">
      <c r="A2258" s="16" t="s">
        <v>11327</v>
      </c>
      <c r="B2258" s="16" t="s">
        <v>6876</v>
      </c>
      <c r="C2258" s="16"/>
      <c r="D2258" s="17"/>
    </row>
    <row r="2259" spans="1:4" ht="26.4" x14ac:dyDescent="0.3">
      <c r="A2259" s="16" t="s">
        <v>11327</v>
      </c>
      <c r="B2259" s="16" t="s">
        <v>8122</v>
      </c>
      <c r="C2259" s="16"/>
      <c r="D2259" s="17"/>
    </row>
    <row r="2260" spans="1:4" ht="26.4" x14ac:dyDescent="0.3">
      <c r="A2260" s="16" t="s">
        <v>11327</v>
      </c>
      <c r="B2260" s="16" t="s">
        <v>8124</v>
      </c>
      <c r="C2260" s="16"/>
      <c r="D2260" s="17"/>
    </row>
    <row r="2261" spans="1:4" ht="26.4" x14ac:dyDescent="0.3">
      <c r="A2261" s="16" t="s">
        <v>11327</v>
      </c>
      <c r="B2261" s="16" t="s">
        <v>6879</v>
      </c>
      <c r="C2261" s="16"/>
      <c r="D2261" s="17"/>
    </row>
    <row r="2262" spans="1:4" ht="26.4" x14ac:dyDescent="0.3">
      <c r="A2262" s="16" t="s">
        <v>11327</v>
      </c>
      <c r="B2262" s="16" t="s">
        <v>6661</v>
      </c>
      <c r="C2262" s="16"/>
      <c r="D2262" s="17"/>
    </row>
    <row r="2263" spans="1:4" ht="26.4" x14ac:dyDescent="0.3">
      <c r="A2263" s="16" t="s">
        <v>11327</v>
      </c>
      <c r="B2263" s="16" t="s">
        <v>6881</v>
      </c>
      <c r="C2263" s="16"/>
      <c r="D2263" s="17"/>
    </row>
    <row r="2264" spans="1:4" ht="26.4" x14ac:dyDescent="0.3">
      <c r="A2264" s="16" t="s">
        <v>11327</v>
      </c>
      <c r="B2264" s="16" t="s">
        <v>8121</v>
      </c>
      <c r="C2264" s="16"/>
      <c r="D2264" s="17"/>
    </row>
    <row r="2265" spans="1:4" ht="26.4" x14ac:dyDescent="0.3">
      <c r="A2265" s="16" t="s">
        <v>11327</v>
      </c>
      <c r="B2265" s="16" t="s">
        <v>7304</v>
      </c>
      <c r="C2265" s="16"/>
      <c r="D2265" s="17"/>
    </row>
    <row r="2266" spans="1:4" ht="26.4" x14ac:dyDescent="0.3">
      <c r="A2266" s="16" t="s">
        <v>11344</v>
      </c>
      <c r="B2266" s="16" t="s">
        <v>7003</v>
      </c>
      <c r="C2266" s="16"/>
      <c r="D2266" s="17"/>
    </row>
    <row r="2267" spans="1:4" ht="26.4" x14ac:dyDescent="0.3">
      <c r="A2267" s="16" t="s">
        <v>11344</v>
      </c>
      <c r="B2267" s="16" t="s">
        <v>6851</v>
      </c>
      <c r="C2267" s="16"/>
      <c r="D2267" s="17"/>
    </row>
    <row r="2268" spans="1:4" ht="26.4" x14ac:dyDescent="0.3">
      <c r="A2268" s="16" t="s">
        <v>11344</v>
      </c>
      <c r="B2268" s="16" t="s">
        <v>7231</v>
      </c>
      <c r="C2268" s="16"/>
      <c r="D2268" s="17"/>
    </row>
    <row r="2269" spans="1:4" ht="26.4" x14ac:dyDescent="0.3">
      <c r="A2269" s="16" t="s">
        <v>11344</v>
      </c>
      <c r="B2269" s="16" t="s">
        <v>6998</v>
      </c>
      <c r="C2269" s="16"/>
      <c r="D2269" s="17"/>
    </row>
    <row r="2270" spans="1:4" ht="26.4" x14ac:dyDescent="0.3">
      <c r="A2270" s="16" t="s">
        <v>11344</v>
      </c>
      <c r="B2270" s="16" t="s">
        <v>7000</v>
      </c>
      <c r="C2270" s="16"/>
      <c r="D2270" s="17"/>
    </row>
    <row r="2271" spans="1:4" ht="26.4" x14ac:dyDescent="0.3">
      <c r="A2271" s="16" t="s">
        <v>11344</v>
      </c>
      <c r="B2271" s="16" t="s">
        <v>6271</v>
      </c>
      <c r="C2271" s="16"/>
      <c r="D2271" s="17"/>
    </row>
    <row r="2272" spans="1:4" ht="26.4" x14ac:dyDescent="0.3">
      <c r="A2272" s="16" t="s">
        <v>11344</v>
      </c>
      <c r="B2272" s="16" t="s">
        <v>6125</v>
      </c>
      <c r="C2272" s="16"/>
      <c r="D2272" s="17"/>
    </row>
    <row r="2273" spans="1:4" ht="26.4" x14ac:dyDescent="0.3">
      <c r="A2273" s="16" t="s">
        <v>11353</v>
      </c>
      <c r="B2273" s="16" t="s">
        <v>6901</v>
      </c>
      <c r="C2273" s="16"/>
      <c r="D2273" s="17"/>
    </row>
    <row r="2274" spans="1:4" ht="26.4" x14ac:dyDescent="0.3">
      <c r="A2274" s="16" t="s">
        <v>11353</v>
      </c>
      <c r="B2274" s="16" t="s">
        <v>6950</v>
      </c>
      <c r="C2274" s="16"/>
      <c r="D2274" s="17"/>
    </row>
    <row r="2275" spans="1:4" ht="26.4" x14ac:dyDescent="0.3">
      <c r="A2275" s="16" t="s">
        <v>11353</v>
      </c>
      <c r="B2275" s="18" t="s">
        <v>6899</v>
      </c>
      <c r="C2275" s="16"/>
      <c r="D2275" s="17"/>
    </row>
    <row r="2276" spans="1:4" ht="26.4" x14ac:dyDescent="0.3">
      <c r="A2276" s="16" t="s">
        <v>11353</v>
      </c>
      <c r="B2276" s="16" t="s">
        <v>6147</v>
      </c>
      <c r="C2276" s="16"/>
      <c r="D2276" s="17"/>
    </row>
    <row r="2277" spans="1:4" ht="26.4" x14ac:dyDescent="0.3">
      <c r="A2277" s="16" t="s">
        <v>11353</v>
      </c>
      <c r="B2277" s="16" t="s">
        <v>6900</v>
      </c>
      <c r="C2277" s="16"/>
      <c r="D2277" s="17"/>
    </row>
    <row r="2278" spans="1:4" ht="26.4" x14ac:dyDescent="0.3">
      <c r="A2278" s="16" t="s">
        <v>11353</v>
      </c>
      <c r="B2278" s="16" t="s">
        <v>6902</v>
      </c>
      <c r="C2278" s="16"/>
      <c r="D2278" s="17"/>
    </row>
    <row r="2279" spans="1:4" ht="26.4" x14ac:dyDescent="0.3">
      <c r="A2279" s="16" t="s">
        <v>11362</v>
      </c>
      <c r="B2279" s="16" t="s">
        <v>7085</v>
      </c>
      <c r="C2279" s="16"/>
      <c r="D2279" s="17"/>
    </row>
    <row r="2280" spans="1:4" ht="26.4" x14ac:dyDescent="0.3">
      <c r="A2280" s="16" t="s">
        <v>11362</v>
      </c>
      <c r="B2280" s="16" t="s">
        <v>7083</v>
      </c>
      <c r="C2280" s="16"/>
      <c r="D2280" s="17"/>
    </row>
    <row r="2281" spans="1:4" ht="26.4" x14ac:dyDescent="0.3">
      <c r="A2281" s="16" t="s">
        <v>11362</v>
      </c>
      <c r="B2281" s="16" t="s">
        <v>7086</v>
      </c>
      <c r="C2281" s="16"/>
      <c r="D2281" s="17"/>
    </row>
    <row r="2282" spans="1:4" ht="26.4" x14ac:dyDescent="0.3">
      <c r="A2282" s="16" t="s">
        <v>11362</v>
      </c>
      <c r="B2282" s="16" t="s">
        <v>6950</v>
      </c>
      <c r="C2282" s="16"/>
      <c r="D2282" s="17"/>
    </row>
    <row r="2283" spans="1:4" ht="26.4" x14ac:dyDescent="0.3">
      <c r="A2283" s="16" t="s">
        <v>11362</v>
      </c>
      <c r="B2283" s="16" t="s">
        <v>7091</v>
      </c>
      <c r="C2283" s="16"/>
      <c r="D2283" s="17"/>
    </row>
    <row r="2284" spans="1:4" ht="26.4" x14ac:dyDescent="0.3">
      <c r="A2284" s="16" t="s">
        <v>11362</v>
      </c>
      <c r="B2284" s="18" t="s">
        <v>7089</v>
      </c>
      <c r="C2284" s="16"/>
      <c r="D2284" s="17"/>
    </row>
    <row r="2285" spans="1:4" ht="26.4" x14ac:dyDescent="0.3">
      <c r="A2285" s="16" t="s">
        <v>11362</v>
      </c>
      <c r="B2285" s="16" t="s">
        <v>7092</v>
      </c>
      <c r="C2285" s="16"/>
      <c r="D2285" s="17"/>
    </row>
    <row r="2286" spans="1:4" ht="26.4" x14ac:dyDescent="0.3">
      <c r="A2286" s="16" t="s">
        <v>11362</v>
      </c>
      <c r="B2286" s="16" t="s">
        <v>6223</v>
      </c>
      <c r="C2286" s="16"/>
      <c r="D2286" s="17"/>
    </row>
    <row r="2287" spans="1:4" ht="26.4" x14ac:dyDescent="0.3">
      <c r="A2287" s="16" t="s">
        <v>11362</v>
      </c>
      <c r="B2287" s="16" t="s">
        <v>7094</v>
      </c>
      <c r="C2287" s="16"/>
      <c r="D2287" s="17"/>
    </row>
    <row r="2288" spans="1:4" ht="26.4" x14ac:dyDescent="0.3">
      <c r="A2288" s="16" t="s">
        <v>11362</v>
      </c>
      <c r="B2288" s="18" t="s">
        <v>7087</v>
      </c>
      <c r="C2288" s="16"/>
      <c r="D2288" s="17"/>
    </row>
    <row r="2289" spans="1:4" ht="26.4" x14ac:dyDescent="0.3">
      <c r="A2289" s="16" t="s">
        <v>11362</v>
      </c>
      <c r="B2289" s="16" t="s">
        <v>7096</v>
      </c>
      <c r="C2289" s="16"/>
      <c r="D2289" s="17"/>
    </row>
    <row r="2290" spans="1:4" ht="26.4" x14ac:dyDescent="0.3">
      <c r="A2290" s="16" t="s">
        <v>11362</v>
      </c>
      <c r="B2290" s="16" t="s">
        <v>7088</v>
      </c>
      <c r="C2290" s="16"/>
      <c r="D2290" s="17"/>
    </row>
    <row r="2291" spans="1:4" ht="26.4" x14ac:dyDescent="0.3">
      <c r="A2291" s="16" t="s">
        <v>11362</v>
      </c>
      <c r="B2291" s="16" t="s">
        <v>6224</v>
      </c>
      <c r="C2291" s="16"/>
      <c r="D2291" s="17"/>
    </row>
    <row r="2292" spans="1:4" ht="26.4" x14ac:dyDescent="0.3">
      <c r="A2292" s="16" t="s">
        <v>11376</v>
      </c>
      <c r="B2292" s="16" t="s">
        <v>8229</v>
      </c>
      <c r="C2292" s="16"/>
      <c r="D2292" s="17"/>
    </row>
    <row r="2293" spans="1:4" ht="26.4" x14ac:dyDescent="0.3">
      <c r="A2293" s="16" t="s">
        <v>11376</v>
      </c>
      <c r="B2293" s="16" t="s">
        <v>6698</v>
      </c>
      <c r="C2293" s="16"/>
      <c r="D2293" s="17"/>
    </row>
    <row r="2294" spans="1:4" ht="26.4" x14ac:dyDescent="0.3">
      <c r="A2294" s="16" t="s">
        <v>11376</v>
      </c>
      <c r="B2294" s="16" t="s">
        <v>8183</v>
      </c>
      <c r="C2294" s="16"/>
      <c r="D2294" s="17"/>
    </row>
    <row r="2295" spans="1:4" ht="26.4" x14ac:dyDescent="0.3">
      <c r="A2295" s="16" t="s">
        <v>11376</v>
      </c>
      <c r="B2295" s="16" t="s">
        <v>8175</v>
      </c>
      <c r="C2295" s="16"/>
      <c r="D2295" s="17"/>
    </row>
    <row r="2296" spans="1:4" ht="26.4" x14ac:dyDescent="0.3">
      <c r="A2296" s="16" t="s">
        <v>11376</v>
      </c>
      <c r="B2296" s="16" t="s">
        <v>8180</v>
      </c>
      <c r="C2296" s="16"/>
      <c r="D2296" s="17"/>
    </row>
    <row r="2297" spans="1:4" ht="26.4" x14ac:dyDescent="0.3">
      <c r="A2297" s="16" t="s">
        <v>11376</v>
      </c>
      <c r="B2297" s="16" t="s">
        <v>8223</v>
      </c>
      <c r="C2297" s="16"/>
      <c r="D2297" s="17"/>
    </row>
    <row r="2298" spans="1:4" ht="26.4" x14ac:dyDescent="0.3">
      <c r="A2298" s="16" t="s">
        <v>11376</v>
      </c>
      <c r="B2298" s="16" t="s">
        <v>6700</v>
      </c>
      <c r="C2298" s="16"/>
      <c r="D2298" s="17"/>
    </row>
    <row r="2299" spans="1:4" ht="26.4" x14ac:dyDescent="0.3">
      <c r="A2299" s="16" t="s">
        <v>11376</v>
      </c>
      <c r="B2299" s="16" t="s">
        <v>8227</v>
      </c>
      <c r="C2299" s="16"/>
      <c r="D2299" s="17"/>
    </row>
    <row r="2300" spans="1:4" ht="26.4" x14ac:dyDescent="0.3">
      <c r="A2300" s="16" t="s">
        <v>11376</v>
      </c>
      <c r="B2300" s="16" t="s">
        <v>6188</v>
      </c>
      <c r="C2300" s="16"/>
      <c r="D2300" s="17"/>
    </row>
    <row r="2301" spans="1:4" ht="26.4" x14ac:dyDescent="0.3">
      <c r="A2301" s="16" t="s">
        <v>11376</v>
      </c>
      <c r="B2301" s="16" t="s">
        <v>7737</v>
      </c>
      <c r="C2301" s="16"/>
      <c r="D2301" s="17"/>
    </row>
    <row r="2302" spans="1:4" ht="26.4" x14ac:dyDescent="0.3">
      <c r="A2302" s="16" t="s">
        <v>11376</v>
      </c>
      <c r="B2302" s="16" t="s">
        <v>6993</v>
      </c>
      <c r="C2302" s="16"/>
      <c r="D2302" s="17"/>
    </row>
    <row r="2303" spans="1:4" ht="26.4" x14ac:dyDescent="0.3">
      <c r="A2303" s="16" t="s">
        <v>11376</v>
      </c>
      <c r="B2303" s="16" t="s">
        <v>8178</v>
      </c>
      <c r="C2303" s="16"/>
      <c r="D2303" s="17"/>
    </row>
    <row r="2304" spans="1:4" ht="26.4" x14ac:dyDescent="0.3">
      <c r="A2304" s="16" t="s">
        <v>11376</v>
      </c>
      <c r="B2304" s="16" t="s">
        <v>8225</v>
      </c>
      <c r="C2304" s="16"/>
      <c r="D2304" s="17"/>
    </row>
    <row r="2305" spans="1:4" ht="26.4" x14ac:dyDescent="0.3">
      <c r="A2305" s="16" t="s">
        <v>11376</v>
      </c>
      <c r="B2305" s="16" t="s">
        <v>6724</v>
      </c>
      <c r="C2305" s="16"/>
      <c r="D2305" s="17"/>
    </row>
    <row r="2306" spans="1:4" ht="26.4" x14ac:dyDescent="0.3">
      <c r="A2306" s="16" t="s">
        <v>11376</v>
      </c>
      <c r="B2306" s="16" t="s">
        <v>6950</v>
      </c>
      <c r="C2306" s="16"/>
      <c r="D2306" s="17"/>
    </row>
    <row r="2307" spans="1:4" ht="26.4" x14ac:dyDescent="0.3">
      <c r="A2307" s="16" t="s">
        <v>11398</v>
      </c>
      <c r="B2307" s="16" t="s">
        <v>6911</v>
      </c>
      <c r="C2307" s="16"/>
      <c r="D2307" s="17"/>
    </row>
    <row r="2308" spans="1:4" ht="26.4" x14ac:dyDescent="0.3">
      <c r="A2308" s="16" t="s">
        <v>11398</v>
      </c>
      <c r="B2308" s="16" t="s">
        <v>6908</v>
      </c>
      <c r="C2308" s="16"/>
      <c r="D2308" s="17"/>
    </row>
    <row r="2309" spans="1:4" ht="26.4" x14ac:dyDescent="0.3">
      <c r="A2309" s="16" t="s">
        <v>11398</v>
      </c>
      <c r="B2309" s="16" t="s">
        <v>6910</v>
      </c>
      <c r="C2309" s="16"/>
      <c r="D2309" s="17"/>
    </row>
    <row r="2310" spans="1:4" ht="26.4" x14ac:dyDescent="0.3">
      <c r="A2310" s="16" t="s">
        <v>11398</v>
      </c>
      <c r="B2310" s="16" t="s">
        <v>6909</v>
      </c>
      <c r="C2310" s="16"/>
      <c r="D2310" s="17"/>
    </row>
    <row r="2311" spans="1:4" ht="26.4" x14ac:dyDescent="0.3">
      <c r="A2311" s="16" t="s">
        <v>11398</v>
      </c>
      <c r="B2311" s="16" t="s">
        <v>6907</v>
      </c>
      <c r="C2311" s="16"/>
      <c r="D2311" s="17"/>
    </row>
    <row r="2312" spans="1:4" ht="26.4" x14ac:dyDescent="0.3">
      <c r="A2312" s="16" t="s">
        <v>11398</v>
      </c>
      <c r="B2312" s="16" t="s">
        <v>6152</v>
      </c>
      <c r="C2312" s="16"/>
      <c r="D2312" s="17"/>
    </row>
    <row r="2313" spans="1:4" ht="26.4" x14ac:dyDescent="0.3">
      <c r="A2313" s="16" t="s">
        <v>11398</v>
      </c>
      <c r="B2313" s="16" t="s">
        <v>6912</v>
      </c>
      <c r="C2313" s="16"/>
      <c r="D2313" s="17"/>
    </row>
    <row r="2314" spans="1:4" ht="26.4" x14ac:dyDescent="0.3">
      <c r="A2314" s="16" t="s">
        <v>11398</v>
      </c>
      <c r="B2314" s="16" t="s">
        <v>6913</v>
      </c>
      <c r="C2314" s="16"/>
      <c r="D2314" s="17"/>
    </row>
    <row r="2315" spans="1:4" ht="26.4" x14ac:dyDescent="0.3">
      <c r="A2315" s="16" t="s">
        <v>11410</v>
      </c>
      <c r="B2315" s="16" t="s">
        <v>6676</v>
      </c>
      <c r="C2315" s="16"/>
      <c r="D2315" s="17"/>
    </row>
    <row r="2316" spans="1:4" ht="26.4" x14ac:dyDescent="0.3">
      <c r="A2316" s="16" t="s">
        <v>11410</v>
      </c>
      <c r="B2316" s="16" t="s">
        <v>6933</v>
      </c>
      <c r="C2316" s="16"/>
      <c r="D2316" s="17"/>
    </row>
    <row r="2317" spans="1:4" ht="26.4" x14ac:dyDescent="0.3">
      <c r="A2317" s="16" t="s">
        <v>11410</v>
      </c>
      <c r="B2317" s="16" t="s">
        <v>6149</v>
      </c>
      <c r="C2317" s="16"/>
      <c r="D2317" s="17"/>
    </row>
    <row r="2318" spans="1:4" ht="26.4" x14ac:dyDescent="0.3">
      <c r="A2318" s="16" t="s">
        <v>11410</v>
      </c>
      <c r="B2318" s="16" t="s">
        <v>6609</v>
      </c>
      <c r="C2318" s="16"/>
      <c r="D2318" s="17"/>
    </row>
    <row r="2319" spans="1:4" ht="26.4" x14ac:dyDescent="0.3">
      <c r="A2319" s="16" t="s">
        <v>11410</v>
      </c>
      <c r="B2319" s="16" t="s">
        <v>8146</v>
      </c>
      <c r="C2319" s="16"/>
      <c r="D2319" s="17"/>
    </row>
    <row r="2320" spans="1:4" ht="26.4" x14ac:dyDescent="0.3">
      <c r="A2320" s="16" t="s">
        <v>11410</v>
      </c>
      <c r="B2320" s="16" t="s">
        <v>8017</v>
      </c>
      <c r="C2320" s="16"/>
      <c r="D2320" s="17"/>
    </row>
    <row r="2321" spans="1:4" ht="26.4" x14ac:dyDescent="0.3">
      <c r="A2321" s="16" t="s">
        <v>11410</v>
      </c>
      <c r="B2321" s="16" t="s">
        <v>6903</v>
      </c>
      <c r="C2321" s="16"/>
      <c r="D2321" s="17"/>
    </row>
    <row r="2322" spans="1:4" ht="26.4" x14ac:dyDescent="0.3">
      <c r="A2322" s="16" t="s">
        <v>11410</v>
      </c>
      <c r="B2322" s="16" t="s">
        <v>7747</v>
      </c>
      <c r="C2322" s="16"/>
      <c r="D2322" s="17"/>
    </row>
    <row r="2323" spans="1:4" ht="26.4" x14ac:dyDescent="0.3">
      <c r="A2323" s="16" t="s">
        <v>11410</v>
      </c>
      <c r="B2323" s="16" t="s">
        <v>8147</v>
      </c>
      <c r="C2323" s="16"/>
      <c r="D2323" s="17"/>
    </row>
    <row r="2324" spans="1:4" ht="26.4" x14ac:dyDescent="0.3">
      <c r="A2324" s="16" t="s">
        <v>11410</v>
      </c>
      <c r="B2324" s="16" t="s">
        <v>6678</v>
      </c>
      <c r="C2324" s="16"/>
      <c r="D2324" s="17"/>
    </row>
    <row r="2325" spans="1:4" ht="26.4" x14ac:dyDescent="0.3">
      <c r="A2325" s="16" t="s">
        <v>11422</v>
      </c>
      <c r="B2325" s="16" t="s">
        <v>6261</v>
      </c>
      <c r="C2325" s="16"/>
      <c r="D2325" s="17"/>
    </row>
    <row r="2326" spans="1:4" ht="26.4" x14ac:dyDescent="0.3">
      <c r="A2326" s="16" t="s">
        <v>11427</v>
      </c>
      <c r="B2326" s="16" t="s">
        <v>6121</v>
      </c>
      <c r="C2326" s="16"/>
      <c r="D2326" s="17"/>
    </row>
    <row r="2327" spans="1:4" ht="26.4" x14ac:dyDescent="0.3">
      <c r="A2327" s="16" t="s">
        <v>11427</v>
      </c>
      <c r="B2327" s="16" t="s">
        <v>6122</v>
      </c>
      <c r="C2327" s="16"/>
      <c r="D2327" s="17"/>
    </row>
    <row r="2328" spans="1:4" ht="26.4" x14ac:dyDescent="0.3">
      <c r="A2328" s="16" t="s">
        <v>11427</v>
      </c>
      <c r="B2328" s="16" t="s">
        <v>6120</v>
      </c>
      <c r="C2328" s="16"/>
      <c r="D2328" s="17"/>
    </row>
    <row r="2329" spans="1:4" ht="26.4" x14ac:dyDescent="0.3">
      <c r="A2329" s="16" t="s">
        <v>11427</v>
      </c>
      <c r="B2329" s="16" t="s">
        <v>6837</v>
      </c>
      <c r="C2329" s="16"/>
      <c r="D2329" s="17"/>
    </row>
    <row r="2330" spans="1:4" ht="26.4" x14ac:dyDescent="0.3">
      <c r="A2330" s="16" t="s">
        <v>11427</v>
      </c>
      <c r="B2330" s="16" t="s">
        <v>6832</v>
      </c>
      <c r="C2330" s="16"/>
      <c r="D2330" s="17"/>
    </row>
    <row r="2331" spans="1:4" ht="26.4" x14ac:dyDescent="0.3">
      <c r="A2331" s="16" t="s">
        <v>11427</v>
      </c>
      <c r="B2331" s="16" t="s">
        <v>6839</v>
      </c>
      <c r="C2331" s="16"/>
      <c r="D2331" s="17"/>
    </row>
    <row r="2332" spans="1:4" ht="26.4" x14ac:dyDescent="0.3">
      <c r="A2332" s="16" t="s">
        <v>11427</v>
      </c>
      <c r="B2332" s="16" t="s">
        <v>6123</v>
      </c>
      <c r="C2332" s="16"/>
      <c r="D2332" s="17"/>
    </row>
    <row r="2333" spans="1:4" ht="26.4" x14ac:dyDescent="0.3">
      <c r="A2333" s="16" t="s">
        <v>11427</v>
      </c>
      <c r="B2333" s="16" t="s">
        <v>6833</v>
      </c>
      <c r="C2333" s="16"/>
      <c r="D2333" s="17"/>
    </row>
    <row r="2334" spans="1:4" ht="26.4" x14ac:dyDescent="0.3">
      <c r="A2334" s="16" t="s">
        <v>11427</v>
      </c>
      <c r="B2334" s="16" t="s">
        <v>6834</v>
      </c>
      <c r="C2334" s="16"/>
      <c r="D2334" s="17"/>
    </row>
    <row r="2335" spans="1:4" ht="26.4" x14ac:dyDescent="0.3">
      <c r="A2335" s="16" t="s">
        <v>11427</v>
      </c>
      <c r="B2335" s="16" t="s">
        <v>6840</v>
      </c>
      <c r="C2335" s="16"/>
      <c r="D2335" s="17"/>
    </row>
    <row r="2336" spans="1:4" ht="26.4" x14ac:dyDescent="0.3">
      <c r="A2336" s="16" t="s">
        <v>11427</v>
      </c>
      <c r="B2336" s="16" t="s">
        <v>6836</v>
      </c>
      <c r="C2336" s="16"/>
      <c r="D2336" s="17"/>
    </row>
    <row r="2337" spans="1:4" ht="26.4" x14ac:dyDescent="0.3">
      <c r="A2337" s="16" t="s">
        <v>11427</v>
      </c>
      <c r="B2337" s="16" t="s">
        <v>6838</v>
      </c>
      <c r="C2337" s="16"/>
      <c r="D2337" s="17"/>
    </row>
    <row r="2338" spans="1:4" ht="26.4" x14ac:dyDescent="0.3">
      <c r="A2338" s="16" t="s">
        <v>11427</v>
      </c>
      <c r="B2338" s="16" t="s">
        <v>6297</v>
      </c>
      <c r="C2338" s="16"/>
      <c r="D2338" s="17"/>
    </row>
    <row r="2339" spans="1:4" ht="26.4" x14ac:dyDescent="0.3">
      <c r="A2339" s="16" t="s">
        <v>11427</v>
      </c>
      <c r="B2339" s="16" t="s">
        <v>6296</v>
      </c>
      <c r="C2339" s="16"/>
      <c r="D2339" s="17"/>
    </row>
    <row r="2340" spans="1:4" ht="26.4" x14ac:dyDescent="0.3">
      <c r="A2340" s="16" t="s">
        <v>11427</v>
      </c>
      <c r="B2340" s="16" t="s">
        <v>7296</v>
      </c>
      <c r="C2340" s="16"/>
      <c r="D2340" s="17"/>
    </row>
    <row r="2341" spans="1:4" ht="26.4" x14ac:dyDescent="0.3">
      <c r="A2341" s="16" t="s">
        <v>11427</v>
      </c>
      <c r="B2341" s="16" t="s">
        <v>7294</v>
      </c>
      <c r="C2341" s="16"/>
      <c r="D2341" s="17"/>
    </row>
    <row r="2342" spans="1:4" ht="26.4" x14ac:dyDescent="0.3">
      <c r="A2342" s="16" t="s">
        <v>11427</v>
      </c>
      <c r="B2342" s="16" t="s">
        <v>7295</v>
      </c>
      <c r="C2342" s="16"/>
      <c r="D2342" s="17"/>
    </row>
    <row r="2343" spans="1:4" ht="26.4" x14ac:dyDescent="0.3">
      <c r="A2343" s="16" t="s">
        <v>11448</v>
      </c>
      <c r="B2343" s="18" t="s">
        <v>6939</v>
      </c>
      <c r="C2343" s="16"/>
      <c r="D2343" s="17"/>
    </row>
    <row r="2344" spans="1:4" ht="26.4" x14ac:dyDescent="0.3">
      <c r="A2344" s="16" t="s">
        <v>11448</v>
      </c>
      <c r="B2344" s="16" t="s">
        <v>6937</v>
      </c>
      <c r="C2344" s="16"/>
      <c r="D2344" s="17"/>
    </row>
    <row r="2345" spans="1:4" ht="26.4" x14ac:dyDescent="0.3">
      <c r="A2345" s="16" t="s">
        <v>11448</v>
      </c>
      <c r="B2345" s="16" t="s">
        <v>6938</v>
      </c>
      <c r="C2345" s="16"/>
      <c r="D2345" s="17"/>
    </row>
    <row r="2346" spans="1:4" ht="26.4" x14ac:dyDescent="0.3">
      <c r="A2346" s="16" t="s">
        <v>11455</v>
      </c>
      <c r="B2346" s="16" t="s">
        <v>7002</v>
      </c>
      <c r="C2346" s="16"/>
      <c r="D2346" s="17"/>
    </row>
    <row r="2347" spans="1:4" ht="26.4" x14ac:dyDescent="0.3">
      <c r="A2347" s="16" t="s">
        <v>11455</v>
      </c>
      <c r="B2347" s="16" t="s">
        <v>6998</v>
      </c>
      <c r="C2347" s="16"/>
      <c r="D2347" s="17"/>
    </row>
    <row r="2348" spans="1:4" ht="26.4" x14ac:dyDescent="0.3">
      <c r="A2348" s="16" t="s">
        <v>11455</v>
      </c>
      <c r="B2348" s="16" t="s">
        <v>6996</v>
      </c>
      <c r="C2348" s="16"/>
      <c r="D2348" s="17"/>
    </row>
    <row r="2349" spans="1:4" ht="26.4" x14ac:dyDescent="0.3">
      <c r="A2349" s="16" t="s">
        <v>11455</v>
      </c>
      <c r="B2349" s="16" t="s">
        <v>6999</v>
      </c>
      <c r="C2349" s="16"/>
      <c r="D2349" s="17"/>
    </row>
    <row r="2350" spans="1:4" ht="26.4" x14ac:dyDescent="0.3">
      <c r="A2350" s="16" t="s">
        <v>11455</v>
      </c>
      <c r="B2350" s="16" t="s">
        <v>6189</v>
      </c>
      <c r="C2350" s="16"/>
      <c r="D2350" s="17"/>
    </row>
    <row r="2351" spans="1:4" ht="26.4" x14ac:dyDescent="0.3">
      <c r="A2351" s="16" t="s">
        <v>11455</v>
      </c>
      <c r="B2351" s="16" t="s">
        <v>6190</v>
      </c>
      <c r="C2351" s="16"/>
      <c r="D2351" s="17"/>
    </row>
    <row r="2352" spans="1:4" ht="26.4" x14ac:dyDescent="0.3">
      <c r="A2352" s="16" t="s">
        <v>11455</v>
      </c>
      <c r="B2352" s="16" t="s">
        <v>7001</v>
      </c>
      <c r="C2352" s="16"/>
      <c r="D2352" s="17"/>
    </row>
    <row r="2353" spans="1:4" ht="26.4" x14ac:dyDescent="0.3">
      <c r="A2353" s="16" t="s">
        <v>11455</v>
      </c>
      <c r="B2353" s="16" t="s">
        <v>6125</v>
      </c>
      <c r="C2353" s="16"/>
      <c r="D2353" s="17"/>
    </row>
    <row r="2354" spans="1:4" ht="26.4" x14ac:dyDescent="0.3">
      <c r="A2354" s="16" t="s">
        <v>11455</v>
      </c>
      <c r="B2354" s="16" t="s">
        <v>6851</v>
      </c>
      <c r="C2354" s="16"/>
      <c r="D2354" s="17"/>
    </row>
    <row r="2355" spans="1:4" ht="26.4" x14ac:dyDescent="0.3">
      <c r="A2355" s="16" t="s">
        <v>11455</v>
      </c>
      <c r="B2355" s="16" t="s">
        <v>6997</v>
      </c>
      <c r="C2355" s="16"/>
      <c r="D2355" s="17"/>
    </row>
    <row r="2356" spans="1:4" ht="26.4" x14ac:dyDescent="0.3">
      <c r="A2356" s="16" t="s">
        <v>11455</v>
      </c>
      <c r="B2356" s="16" t="s">
        <v>7000</v>
      </c>
      <c r="C2356" s="16"/>
      <c r="D2356" s="17"/>
    </row>
    <row r="2357" spans="1:4" ht="26.4" x14ac:dyDescent="0.3">
      <c r="A2357" s="16" t="s">
        <v>11455</v>
      </c>
      <c r="B2357" s="16" t="s">
        <v>7003</v>
      </c>
      <c r="C2357" s="16"/>
      <c r="D2357" s="17"/>
    </row>
    <row r="2358" spans="1:4" ht="26.4" x14ac:dyDescent="0.3">
      <c r="A2358" s="16" t="s">
        <v>11455</v>
      </c>
      <c r="B2358" s="16" t="s">
        <v>6857</v>
      </c>
      <c r="C2358" s="16"/>
      <c r="D2358" s="17"/>
    </row>
    <row r="2359" spans="1:4" ht="26.4" x14ac:dyDescent="0.3">
      <c r="A2359" s="16" t="s">
        <v>11455</v>
      </c>
      <c r="B2359" s="16" t="s">
        <v>7004</v>
      </c>
      <c r="C2359" s="16"/>
      <c r="D2359" s="17"/>
    </row>
    <row r="2360" spans="1:4" ht="26.4" x14ac:dyDescent="0.3">
      <c r="A2360" s="16" t="s">
        <v>11466</v>
      </c>
      <c r="B2360" s="16" t="s">
        <v>6933</v>
      </c>
      <c r="C2360" s="16"/>
      <c r="D2360" s="17"/>
    </row>
    <row r="2361" spans="1:4" ht="26.4" x14ac:dyDescent="0.3">
      <c r="A2361" s="16" t="s">
        <v>11466</v>
      </c>
      <c r="B2361" s="16" t="s">
        <v>7307</v>
      </c>
      <c r="C2361" s="16"/>
      <c r="D2361" s="17"/>
    </row>
    <row r="2362" spans="1:4" ht="26.4" x14ac:dyDescent="0.3">
      <c r="A2362" s="16" t="s">
        <v>11466</v>
      </c>
      <c r="B2362" s="16" t="s">
        <v>6500</v>
      </c>
      <c r="C2362" s="16"/>
      <c r="D2362" s="17"/>
    </row>
    <row r="2363" spans="1:4" ht="26.4" x14ac:dyDescent="0.3">
      <c r="A2363" s="16" t="s">
        <v>11466</v>
      </c>
      <c r="B2363" s="16" t="s">
        <v>7322</v>
      </c>
      <c r="C2363" s="16"/>
      <c r="D2363" s="17"/>
    </row>
    <row r="2364" spans="1:4" ht="26.4" x14ac:dyDescent="0.3">
      <c r="A2364" s="16" t="s">
        <v>11466</v>
      </c>
      <c r="B2364" s="16" t="s">
        <v>7744</v>
      </c>
      <c r="C2364" s="16"/>
      <c r="D2364" s="17"/>
    </row>
    <row r="2365" spans="1:4" ht="26.4" x14ac:dyDescent="0.3">
      <c r="A2365" s="16" t="s">
        <v>11475</v>
      </c>
      <c r="B2365" s="16" t="s">
        <v>7311</v>
      </c>
      <c r="C2365" s="16"/>
      <c r="D2365" s="17"/>
    </row>
    <row r="2366" spans="1:4" ht="26.4" x14ac:dyDescent="0.3">
      <c r="A2366" s="16" t="s">
        <v>11475</v>
      </c>
      <c r="B2366" s="16" t="s">
        <v>7532</v>
      </c>
      <c r="C2366" s="16"/>
      <c r="D2366" s="17"/>
    </row>
    <row r="2367" spans="1:4" ht="26.4" x14ac:dyDescent="0.3">
      <c r="A2367" s="16" t="s">
        <v>11475</v>
      </c>
      <c r="B2367" s="16" t="s">
        <v>6398</v>
      </c>
      <c r="C2367" s="16"/>
      <c r="D2367" s="17"/>
    </row>
    <row r="2368" spans="1:4" ht="26.4" x14ac:dyDescent="0.3">
      <c r="A2368" s="16" t="s">
        <v>11475</v>
      </c>
      <c r="B2368" s="16" t="s">
        <v>6399</v>
      </c>
      <c r="C2368" s="16"/>
      <c r="D2368" s="17"/>
    </row>
    <row r="2369" spans="1:4" ht="26.4" x14ac:dyDescent="0.3">
      <c r="A2369" s="16" t="s">
        <v>11475</v>
      </c>
      <c r="B2369" s="16" t="s">
        <v>6400</v>
      </c>
      <c r="C2369" s="16"/>
      <c r="D2369" s="17"/>
    </row>
    <row r="2370" spans="1:4" ht="26.4" x14ac:dyDescent="0.3">
      <c r="A2370" s="16" t="s">
        <v>12775</v>
      </c>
      <c r="B2370" s="16" t="s">
        <v>12776</v>
      </c>
      <c r="C2370" s="16"/>
      <c r="D2370" s="17"/>
    </row>
    <row r="2371" spans="1:4" ht="26.4" x14ac:dyDescent="0.3">
      <c r="A2371" s="16" t="s">
        <v>12775</v>
      </c>
      <c r="B2371" s="16" t="s">
        <v>12777</v>
      </c>
      <c r="C2371" s="16"/>
      <c r="D2371" s="17"/>
    </row>
    <row r="2372" spans="1:4" ht="26.4" x14ac:dyDescent="0.3">
      <c r="A2372" s="16" t="s">
        <v>12775</v>
      </c>
      <c r="B2372" s="16" t="s">
        <v>12778</v>
      </c>
      <c r="C2372" s="16"/>
      <c r="D2372" s="17"/>
    </row>
    <row r="2373" spans="1:4" ht="26.4" x14ac:dyDescent="0.3">
      <c r="A2373" s="16" t="s">
        <v>11481</v>
      </c>
      <c r="B2373" s="16" t="s">
        <v>6858</v>
      </c>
      <c r="C2373" s="16"/>
      <c r="D2373" s="17"/>
    </row>
    <row r="2374" spans="1:4" ht="26.4" x14ac:dyDescent="0.3">
      <c r="A2374" s="16" t="s">
        <v>11481</v>
      </c>
      <c r="B2374" s="16" t="s">
        <v>6866</v>
      </c>
      <c r="C2374" s="16"/>
      <c r="D2374" s="17"/>
    </row>
    <row r="2375" spans="1:4" ht="26.4" x14ac:dyDescent="0.3">
      <c r="A2375" s="16" t="s">
        <v>11481</v>
      </c>
      <c r="B2375" s="16" t="s">
        <v>6863</v>
      </c>
      <c r="C2375" s="16"/>
      <c r="D2375" s="17"/>
    </row>
    <row r="2376" spans="1:4" ht="26.4" x14ac:dyDescent="0.3">
      <c r="A2376" s="16" t="s">
        <v>11481</v>
      </c>
      <c r="B2376" s="16" t="s">
        <v>6127</v>
      </c>
      <c r="C2376" s="16"/>
      <c r="D2376" s="17"/>
    </row>
    <row r="2377" spans="1:4" ht="26.4" x14ac:dyDescent="0.3">
      <c r="A2377" s="16" t="s">
        <v>11481</v>
      </c>
      <c r="B2377" s="16" t="s">
        <v>6864</v>
      </c>
      <c r="C2377" s="16"/>
      <c r="D2377" s="17"/>
    </row>
    <row r="2378" spans="1:4" ht="26.4" x14ac:dyDescent="0.3">
      <c r="A2378" s="16" t="s">
        <v>11481</v>
      </c>
      <c r="B2378" s="16" t="s">
        <v>6867</v>
      </c>
      <c r="C2378" s="16"/>
      <c r="D2378" s="17"/>
    </row>
    <row r="2379" spans="1:4" ht="26.4" x14ac:dyDescent="0.3">
      <c r="A2379" s="16" t="s">
        <v>11481</v>
      </c>
      <c r="B2379" s="16" t="s">
        <v>6865</v>
      </c>
      <c r="C2379" s="16"/>
      <c r="D2379" s="17"/>
    </row>
    <row r="2380" spans="1:4" ht="26.4" x14ac:dyDescent="0.3">
      <c r="A2380" s="16" t="s">
        <v>11481</v>
      </c>
      <c r="B2380" s="18" t="s">
        <v>6873</v>
      </c>
      <c r="C2380" s="16"/>
      <c r="D2380" s="17"/>
    </row>
    <row r="2381" spans="1:4" ht="26.4" x14ac:dyDescent="0.3">
      <c r="A2381" s="16" t="s">
        <v>11481</v>
      </c>
      <c r="B2381" s="16" t="s">
        <v>6869</v>
      </c>
      <c r="C2381" s="16"/>
      <c r="D2381" s="17"/>
    </row>
    <row r="2382" spans="1:4" ht="26.4" x14ac:dyDescent="0.3">
      <c r="A2382" s="16" t="s">
        <v>11481</v>
      </c>
      <c r="B2382" s="16" t="s">
        <v>6868</v>
      </c>
      <c r="C2382" s="16"/>
      <c r="D2382" s="17"/>
    </row>
    <row r="2383" spans="1:4" ht="26.4" x14ac:dyDescent="0.3">
      <c r="A2383" s="16" t="s">
        <v>11481</v>
      </c>
      <c r="B2383" s="16" t="s">
        <v>6128</v>
      </c>
      <c r="C2383" s="16"/>
      <c r="D2383" s="17"/>
    </row>
    <row r="2384" spans="1:4" ht="26.4" x14ac:dyDescent="0.3">
      <c r="A2384" s="16" t="s">
        <v>11481</v>
      </c>
      <c r="B2384" s="16" t="s">
        <v>6871</v>
      </c>
      <c r="C2384" s="16"/>
      <c r="D2384" s="17"/>
    </row>
    <row r="2385" spans="1:4" ht="26.4" x14ac:dyDescent="0.3">
      <c r="A2385" s="16" t="s">
        <v>11481</v>
      </c>
      <c r="B2385" s="16" t="s">
        <v>6870</v>
      </c>
      <c r="C2385" s="16"/>
      <c r="D2385" s="17"/>
    </row>
    <row r="2386" spans="1:4" ht="26.4" x14ac:dyDescent="0.3">
      <c r="A2386" s="16" t="s">
        <v>11481</v>
      </c>
      <c r="B2386" s="16" t="s">
        <v>6872</v>
      </c>
      <c r="C2386" s="16"/>
      <c r="D2386" s="17"/>
    </row>
    <row r="2387" spans="1:4" ht="26.4" x14ac:dyDescent="0.3">
      <c r="A2387" s="16" t="s">
        <v>11481</v>
      </c>
      <c r="B2387" s="16" t="s">
        <v>6129</v>
      </c>
      <c r="C2387" s="16"/>
      <c r="D2387" s="17"/>
    </row>
    <row r="2388" spans="1:4" ht="26.4" x14ac:dyDescent="0.3">
      <c r="A2388" s="16" t="s">
        <v>11501</v>
      </c>
      <c r="B2388" s="16" t="s">
        <v>7716</v>
      </c>
      <c r="C2388" s="16"/>
      <c r="D2388" s="17"/>
    </row>
    <row r="2389" spans="1:4" ht="26.4" x14ac:dyDescent="0.3">
      <c r="A2389" s="16" t="s">
        <v>11501</v>
      </c>
      <c r="B2389" s="16" t="s">
        <v>6486</v>
      </c>
      <c r="C2389" s="16"/>
      <c r="D2389" s="17"/>
    </row>
    <row r="2390" spans="1:4" ht="26.4" x14ac:dyDescent="0.3">
      <c r="A2390" s="16" t="s">
        <v>11501</v>
      </c>
      <c r="B2390" s="16" t="s">
        <v>7720</v>
      </c>
      <c r="C2390" s="16"/>
      <c r="D2390" s="17"/>
    </row>
    <row r="2391" spans="1:4" ht="26.4" x14ac:dyDescent="0.3">
      <c r="A2391" s="16" t="s">
        <v>11501</v>
      </c>
      <c r="B2391" s="16" t="s">
        <v>7304</v>
      </c>
      <c r="C2391" s="16"/>
      <c r="D2391" s="17"/>
    </row>
    <row r="2392" spans="1:4" ht="26.4" x14ac:dyDescent="0.3">
      <c r="A2392" s="16" t="s">
        <v>11501</v>
      </c>
      <c r="B2392" s="16" t="s">
        <v>7717</v>
      </c>
      <c r="C2392" s="16"/>
      <c r="D2392" s="17"/>
    </row>
    <row r="2393" spans="1:4" ht="26.4" x14ac:dyDescent="0.3">
      <c r="A2393" s="16" t="s">
        <v>11501</v>
      </c>
      <c r="B2393" s="16" t="s">
        <v>7719</v>
      </c>
      <c r="C2393" s="16"/>
      <c r="D2393" s="17"/>
    </row>
    <row r="2394" spans="1:4" ht="26.4" x14ac:dyDescent="0.3">
      <c r="A2394" s="16" t="s">
        <v>11501</v>
      </c>
      <c r="B2394" s="16" t="s">
        <v>7721</v>
      </c>
      <c r="C2394" s="16"/>
      <c r="D2394" s="17"/>
    </row>
    <row r="2395" spans="1:4" ht="26.4" x14ac:dyDescent="0.3">
      <c r="A2395" s="16" t="s">
        <v>11501</v>
      </c>
      <c r="B2395" s="16" t="s">
        <v>6877</v>
      </c>
      <c r="C2395" s="16"/>
      <c r="D2395" s="17"/>
    </row>
    <row r="2396" spans="1:4" ht="26.4" x14ac:dyDescent="0.3">
      <c r="A2396" s="16" t="s">
        <v>11501</v>
      </c>
      <c r="B2396" s="16" t="s">
        <v>7345</v>
      </c>
      <c r="C2396" s="16"/>
      <c r="D2396" s="17"/>
    </row>
    <row r="2397" spans="1:4" ht="26.4" x14ac:dyDescent="0.3">
      <c r="A2397" s="16" t="s">
        <v>11516</v>
      </c>
      <c r="B2397" s="16" t="s">
        <v>7145</v>
      </c>
      <c r="C2397" s="16"/>
      <c r="D2397" s="17"/>
    </row>
    <row r="2398" spans="1:4" ht="26.4" x14ac:dyDescent="0.3">
      <c r="A2398" s="16" t="s">
        <v>11516</v>
      </c>
      <c r="B2398" s="16" t="s">
        <v>7585</v>
      </c>
      <c r="C2398" s="16"/>
      <c r="D2398" s="17"/>
    </row>
    <row r="2399" spans="1:4" ht="26.4" x14ac:dyDescent="0.3">
      <c r="A2399" s="16" t="s">
        <v>11516</v>
      </c>
      <c r="B2399" s="16" t="s">
        <v>7586</v>
      </c>
      <c r="C2399" s="16"/>
      <c r="D2399" s="17"/>
    </row>
    <row r="2400" spans="1:4" ht="26.4" x14ac:dyDescent="0.3">
      <c r="A2400" s="16" t="s">
        <v>11516</v>
      </c>
      <c r="B2400" s="16" t="s">
        <v>7587</v>
      </c>
      <c r="C2400" s="16"/>
      <c r="D2400" s="17"/>
    </row>
    <row r="2401" spans="1:4" ht="26.4" x14ac:dyDescent="0.3">
      <c r="A2401" s="16" t="s">
        <v>11522</v>
      </c>
      <c r="B2401" s="16" t="s">
        <v>7237</v>
      </c>
      <c r="C2401" s="16"/>
      <c r="D2401" s="17"/>
    </row>
    <row r="2402" spans="1:4" ht="26.4" x14ac:dyDescent="0.3">
      <c r="A2402" s="16" t="s">
        <v>11522</v>
      </c>
      <c r="B2402" s="16" t="s">
        <v>6275</v>
      </c>
      <c r="C2402" s="16"/>
      <c r="D2402" s="17"/>
    </row>
    <row r="2403" spans="1:4" ht="26.4" x14ac:dyDescent="0.3">
      <c r="A2403" s="16" t="s">
        <v>11522</v>
      </c>
      <c r="B2403" s="16" t="s">
        <v>6274</v>
      </c>
      <c r="C2403" s="16"/>
      <c r="D2403" s="17"/>
    </row>
    <row r="2404" spans="1:4" ht="26.4" x14ac:dyDescent="0.3">
      <c r="A2404" s="16" t="s">
        <v>11522</v>
      </c>
      <c r="B2404" s="16" t="s">
        <v>7236</v>
      </c>
      <c r="C2404" s="16"/>
      <c r="D2404" s="17"/>
    </row>
    <row r="2405" spans="1:4" ht="26.4" x14ac:dyDescent="0.3">
      <c r="A2405" s="16" t="s">
        <v>11522</v>
      </c>
      <c r="B2405" s="16" t="s">
        <v>6276</v>
      </c>
      <c r="C2405" s="16"/>
      <c r="D2405" s="17"/>
    </row>
    <row r="2406" spans="1:4" ht="26.4" x14ac:dyDescent="0.3">
      <c r="A2406" s="16" t="s">
        <v>11522</v>
      </c>
      <c r="B2406" s="16" t="s">
        <v>7239</v>
      </c>
      <c r="C2406" s="16"/>
      <c r="D2406" s="17"/>
    </row>
    <row r="2407" spans="1:4" ht="26.4" x14ac:dyDescent="0.3">
      <c r="A2407" s="16" t="s">
        <v>11522</v>
      </c>
      <c r="B2407" s="16" t="s">
        <v>6277</v>
      </c>
      <c r="C2407" s="16"/>
      <c r="D2407" s="17"/>
    </row>
    <row r="2408" spans="1:4" ht="26.4" x14ac:dyDescent="0.3">
      <c r="A2408" s="16" t="s">
        <v>11522</v>
      </c>
      <c r="B2408" s="16" t="s">
        <v>7238</v>
      </c>
      <c r="C2408" s="16"/>
      <c r="D2408" s="17"/>
    </row>
    <row r="2409" spans="1:4" ht="26.4" x14ac:dyDescent="0.3">
      <c r="A2409" s="16" t="s">
        <v>11522</v>
      </c>
      <c r="B2409" s="16" t="s">
        <v>6950</v>
      </c>
      <c r="C2409" s="16"/>
      <c r="D2409" s="17"/>
    </row>
    <row r="2410" spans="1:4" ht="26.4" x14ac:dyDescent="0.3">
      <c r="A2410" s="16" t="s">
        <v>11522</v>
      </c>
      <c r="B2410" s="16" t="s">
        <v>6278</v>
      </c>
      <c r="C2410" s="16"/>
      <c r="D2410" s="17"/>
    </row>
    <row r="2411" spans="1:4" ht="26.4" x14ac:dyDescent="0.3">
      <c r="A2411" s="16" t="s">
        <v>11522</v>
      </c>
      <c r="B2411" s="16" t="s">
        <v>7240</v>
      </c>
      <c r="C2411" s="16"/>
      <c r="D2411" s="17"/>
    </row>
    <row r="2412" spans="1:4" ht="26.4" x14ac:dyDescent="0.3">
      <c r="A2412" s="16" t="s">
        <v>11522</v>
      </c>
      <c r="B2412" s="16" t="s">
        <v>7241</v>
      </c>
      <c r="C2412" s="16"/>
      <c r="D2412" s="17"/>
    </row>
    <row r="2413" spans="1:4" ht="26.4" x14ac:dyDescent="0.3">
      <c r="A2413" s="16" t="s">
        <v>11538</v>
      </c>
      <c r="B2413" s="16" t="s">
        <v>7344</v>
      </c>
      <c r="C2413" s="16"/>
      <c r="D2413" s="17"/>
    </row>
    <row r="2414" spans="1:4" ht="26.4" x14ac:dyDescent="0.3">
      <c r="A2414" s="16" t="s">
        <v>11538</v>
      </c>
      <c r="B2414" s="16" t="s">
        <v>6877</v>
      </c>
      <c r="C2414" s="16"/>
      <c r="D2414" s="17"/>
    </row>
    <row r="2415" spans="1:4" ht="26.4" x14ac:dyDescent="0.3">
      <c r="A2415" s="16" t="s">
        <v>11538</v>
      </c>
      <c r="B2415" s="16" t="s">
        <v>7345</v>
      </c>
      <c r="C2415" s="16"/>
      <c r="D2415" s="17"/>
    </row>
    <row r="2416" spans="1:4" ht="26.4" x14ac:dyDescent="0.3">
      <c r="A2416" s="16" t="s">
        <v>11538</v>
      </c>
      <c r="B2416" s="16" t="s">
        <v>7346</v>
      </c>
      <c r="C2416" s="16"/>
      <c r="D2416" s="17"/>
    </row>
    <row r="2417" spans="1:4" ht="26.4" x14ac:dyDescent="0.3">
      <c r="A2417" s="16" t="s">
        <v>11538</v>
      </c>
      <c r="B2417" s="16" t="s">
        <v>6329</v>
      </c>
      <c r="C2417" s="16"/>
      <c r="D2417" s="17"/>
    </row>
    <row r="2418" spans="1:4" ht="26.4" x14ac:dyDescent="0.3">
      <c r="A2418" s="16" t="s">
        <v>11538</v>
      </c>
      <c r="B2418" s="16" t="s">
        <v>6328</v>
      </c>
      <c r="C2418" s="16"/>
      <c r="D2418" s="17"/>
    </row>
    <row r="2419" spans="1:4" ht="26.4" x14ac:dyDescent="0.3">
      <c r="A2419" s="16" t="s">
        <v>11538</v>
      </c>
      <c r="B2419" s="16" t="s">
        <v>6192</v>
      </c>
      <c r="C2419" s="16"/>
      <c r="D2419" s="17"/>
    </row>
    <row r="2420" spans="1:4" ht="26.4" x14ac:dyDescent="0.3">
      <c r="A2420" s="16" t="s">
        <v>11551</v>
      </c>
      <c r="B2420" s="16" t="s">
        <v>7122</v>
      </c>
      <c r="C2420" s="16"/>
      <c r="D2420" s="17"/>
    </row>
    <row r="2421" spans="1:4" ht="26.4" x14ac:dyDescent="0.3">
      <c r="A2421" s="16" t="s">
        <v>11551</v>
      </c>
      <c r="B2421" s="16" t="s">
        <v>7003</v>
      </c>
      <c r="C2421" s="16"/>
      <c r="D2421" s="17"/>
    </row>
    <row r="2422" spans="1:4" ht="26.4" x14ac:dyDescent="0.3">
      <c r="A2422" s="16" t="s">
        <v>11551</v>
      </c>
      <c r="B2422" s="16" t="s">
        <v>7120</v>
      </c>
      <c r="C2422" s="16"/>
      <c r="D2422" s="17"/>
    </row>
    <row r="2423" spans="1:4" ht="26.4" x14ac:dyDescent="0.3">
      <c r="A2423" s="16" t="s">
        <v>11551</v>
      </c>
      <c r="B2423" s="16" t="s">
        <v>6190</v>
      </c>
      <c r="C2423" s="16"/>
      <c r="D2423" s="17"/>
    </row>
    <row r="2424" spans="1:4" ht="26.4" x14ac:dyDescent="0.3">
      <c r="A2424" s="16" t="s">
        <v>11551</v>
      </c>
      <c r="B2424" s="16" t="s">
        <v>7118</v>
      </c>
      <c r="C2424" s="16"/>
      <c r="D2424" s="17"/>
    </row>
    <row r="2425" spans="1:4" ht="26.4" x14ac:dyDescent="0.3">
      <c r="A2425" s="16" t="s">
        <v>11551</v>
      </c>
      <c r="B2425" s="16" t="s">
        <v>7117</v>
      </c>
      <c r="C2425" s="16"/>
      <c r="D2425" s="17"/>
    </row>
    <row r="2426" spans="1:4" ht="26.4" x14ac:dyDescent="0.3">
      <c r="A2426" s="16" t="s">
        <v>11551</v>
      </c>
      <c r="B2426" s="16" t="s">
        <v>7002</v>
      </c>
      <c r="C2426" s="16"/>
      <c r="D2426" s="17"/>
    </row>
    <row r="2427" spans="1:4" ht="26.4" x14ac:dyDescent="0.3">
      <c r="A2427" s="16" t="s">
        <v>11551</v>
      </c>
      <c r="B2427" s="16" t="s">
        <v>7116</v>
      </c>
      <c r="C2427" s="16"/>
      <c r="D2427" s="17"/>
    </row>
    <row r="2428" spans="1:4" ht="26.4" x14ac:dyDescent="0.3">
      <c r="A2428" s="16" t="s">
        <v>11562</v>
      </c>
      <c r="B2428" s="16" t="s">
        <v>6133</v>
      </c>
      <c r="C2428" s="16"/>
      <c r="D2428" s="17"/>
    </row>
    <row r="2429" spans="1:4" ht="26.4" x14ac:dyDescent="0.3">
      <c r="A2429" s="16" t="s">
        <v>11562</v>
      </c>
      <c r="B2429" s="16" t="s">
        <v>7003</v>
      </c>
      <c r="C2429" s="16"/>
      <c r="D2429" s="17"/>
    </row>
    <row r="2430" spans="1:4" ht="26.4" x14ac:dyDescent="0.3">
      <c r="A2430" s="16" t="s">
        <v>11562</v>
      </c>
      <c r="B2430" s="16" t="s">
        <v>6841</v>
      </c>
      <c r="C2430" s="16"/>
      <c r="D2430" s="17"/>
    </row>
    <row r="2431" spans="1:4" ht="26.4" x14ac:dyDescent="0.3">
      <c r="A2431" s="16" t="s">
        <v>11562</v>
      </c>
      <c r="B2431" s="16" t="s">
        <v>6843</v>
      </c>
      <c r="C2431" s="16"/>
      <c r="D2431" s="17"/>
    </row>
    <row r="2432" spans="1:4" ht="26.4" x14ac:dyDescent="0.3">
      <c r="A2432" s="16" t="s">
        <v>11562</v>
      </c>
      <c r="B2432" s="16" t="s">
        <v>6131</v>
      </c>
      <c r="C2432" s="16"/>
      <c r="D2432" s="17"/>
    </row>
    <row r="2433" spans="1:4" ht="26.4" x14ac:dyDescent="0.3">
      <c r="A2433" s="16" t="s">
        <v>11568</v>
      </c>
      <c r="B2433" s="16" t="s">
        <v>6216</v>
      </c>
      <c r="C2433" s="16"/>
      <c r="D2433" s="17"/>
    </row>
    <row r="2434" spans="1:4" ht="26.4" x14ac:dyDescent="0.3">
      <c r="A2434" s="16" t="s">
        <v>11568</v>
      </c>
      <c r="B2434" s="16" t="s">
        <v>7468</v>
      </c>
      <c r="C2434" s="16"/>
      <c r="D2434" s="17"/>
    </row>
    <row r="2435" spans="1:4" ht="26.4" x14ac:dyDescent="0.3">
      <c r="A2435" s="16" t="s">
        <v>11568</v>
      </c>
      <c r="B2435" s="16" t="s">
        <v>7469</v>
      </c>
      <c r="C2435" s="16"/>
      <c r="D2435" s="17"/>
    </row>
    <row r="2436" spans="1:4" ht="26.4" x14ac:dyDescent="0.3">
      <c r="A2436" s="16" t="s">
        <v>11568</v>
      </c>
      <c r="B2436" s="16" t="s">
        <v>6213</v>
      </c>
      <c r="C2436" s="16"/>
      <c r="D2436" s="17"/>
    </row>
    <row r="2437" spans="1:4" ht="26.4" x14ac:dyDescent="0.3">
      <c r="A2437" s="16" t="s">
        <v>11568</v>
      </c>
      <c r="B2437" s="16" t="s">
        <v>7470</v>
      </c>
      <c r="C2437" s="16"/>
      <c r="D2437" s="17"/>
    </row>
    <row r="2438" spans="1:4" ht="26.4" x14ac:dyDescent="0.3">
      <c r="A2438" s="16" t="s">
        <v>11568</v>
      </c>
      <c r="B2438" s="16" t="s">
        <v>6170</v>
      </c>
      <c r="C2438" s="16"/>
      <c r="D2438" s="17"/>
    </row>
    <row r="2439" spans="1:4" ht="26.4" x14ac:dyDescent="0.3">
      <c r="A2439" s="16" t="s">
        <v>11568</v>
      </c>
      <c r="B2439" s="16" t="s">
        <v>6373</v>
      </c>
      <c r="C2439" s="16"/>
      <c r="D2439" s="17"/>
    </row>
    <row r="2440" spans="1:4" ht="26.4" x14ac:dyDescent="0.3">
      <c r="A2440" s="16" t="s">
        <v>11579</v>
      </c>
      <c r="B2440" s="16" t="s">
        <v>7135</v>
      </c>
      <c r="C2440" s="16"/>
      <c r="D2440" s="17"/>
    </row>
    <row r="2441" spans="1:4" ht="26.4" x14ac:dyDescent="0.3">
      <c r="A2441" s="16" t="s">
        <v>11579</v>
      </c>
      <c r="B2441" s="16" t="s">
        <v>7138</v>
      </c>
      <c r="C2441" s="16"/>
      <c r="D2441" s="17"/>
    </row>
    <row r="2442" spans="1:4" ht="26.4" x14ac:dyDescent="0.3">
      <c r="A2442" s="16" t="s">
        <v>11579</v>
      </c>
      <c r="B2442" s="16" t="s">
        <v>7136</v>
      </c>
      <c r="C2442" s="16"/>
      <c r="D2442" s="17"/>
    </row>
    <row r="2443" spans="1:4" ht="26.4" x14ac:dyDescent="0.3">
      <c r="A2443" s="16" t="s">
        <v>11579</v>
      </c>
      <c r="B2443" s="16" t="s">
        <v>7132</v>
      </c>
      <c r="C2443" s="16"/>
      <c r="D2443" s="17"/>
    </row>
    <row r="2444" spans="1:4" ht="26.4" x14ac:dyDescent="0.3">
      <c r="A2444" s="16" t="s">
        <v>11579</v>
      </c>
      <c r="B2444" s="16" t="s">
        <v>7139</v>
      </c>
      <c r="C2444" s="16"/>
      <c r="D2444" s="17"/>
    </row>
    <row r="2445" spans="1:4" ht="26.4" x14ac:dyDescent="0.3">
      <c r="A2445" s="16" t="s">
        <v>11579</v>
      </c>
      <c r="B2445" s="16" t="s">
        <v>7140</v>
      </c>
      <c r="C2445" s="16"/>
      <c r="D2445" s="17"/>
    </row>
    <row r="2446" spans="1:4" ht="26.4" x14ac:dyDescent="0.3">
      <c r="A2446" s="16" t="s">
        <v>11579</v>
      </c>
      <c r="B2446" s="16" t="s">
        <v>7137</v>
      </c>
      <c r="C2446" s="16"/>
      <c r="D2446" s="17"/>
    </row>
    <row r="2447" spans="1:4" ht="26.4" x14ac:dyDescent="0.3">
      <c r="A2447" s="16" t="s">
        <v>11579</v>
      </c>
      <c r="B2447" s="16" t="s">
        <v>7134</v>
      </c>
      <c r="C2447" s="16"/>
      <c r="D2447" s="17"/>
    </row>
    <row r="2448" spans="1:4" ht="26.4" x14ac:dyDescent="0.3">
      <c r="A2448" s="16" t="s">
        <v>11591</v>
      </c>
      <c r="B2448" s="16" t="s">
        <v>6390</v>
      </c>
      <c r="C2448" s="16"/>
      <c r="D2448" s="17"/>
    </row>
    <row r="2449" spans="1:4" ht="26.4" x14ac:dyDescent="0.3">
      <c r="A2449" s="16" t="s">
        <v>11591</v>
      </c>
      <c r="B2449" s="16" t="s">
        <v>6950</v>
      </c>
      <c r="C2449" s="16"/>
      <c r="D2449" s="17"/>
    </row>
    <row r="2450" spans="1:4" ht="26.4" x14ac:dyDescent="0.3">
      <c r="A2450" s="16" t="s">
        <v>11591</v>
      </c>
      <c r="B2450" s="16" t="s">
        <v>7522</v>
      </c>
      <c r="C2450" s="16"/>
      <c r="D2450" s="17"/>
    </row>
    <row r="2451" spans="1:4" ht="26.4" x14ac:dyDescent="0.3">
      <c r="A2451" s="16" t="s">
        <v>11591</v>
      </c>
      <c r="B2451" s="16" t="s">
        <v>7043</v>
      </c>
      <c r="C2451" s="16"/>
      <c r="D2451" s="17"/>
    </row>
    <row r="2452" spans="1:4" ht="26.4" x14ac:dyDescent="0.3">
      <c r="A2452" s="16" t="s">
        <v>11591</v>
      </c>
      <c r="B2452" s="16" t="s">
        <v>6391</v>
      </c>
      <c r="C2452" s="16"/>
      <c r="D2452" s="17"/>
    </row>
    <row r="2453" spans="1:4" ht="26.4" x14ac:dyDescent="0.3">
      <c r="A2453" s="16" t="s">
        <v>11591</v>
      </c>
      <c r="B2453" s="16" t="s">
        <v>6392</v>
      </c>
      <c r="C2453" s="16"/>
      <c r="D2453" s="17"/>
    </row>
    <row r="2454" spans="1:4" ht="26.4" x14ac:dyDescent="0.3">
      <c r="A2454" s="16" t="s">
        <v>11591</v>
      </c>
      <c r="B2454" s="16" t="s">
        <v>7523</v>
      </c>
      <c r="C2454" s="16"/>
      <c r="D2454" s="17"/>
    </row>
    <row r="2455" spans="1:4" ht="26.4" x14ac:dyDescent="0.3">
      <c r="A2455" s="16" t="s">
        <v>11591</v>
      </c>
      <c r="B2455" s="16" t="s">
        <v>7525</v>
      </c>
      <c r="C2455" s="16"/>
      <c r="D2455" s="17"/>
    </row>
    <row r="2456" spans="1:4" ht="26.4" x14ac:dyDescent="0.3">
      <c r="A2456" s="16" t="s">
        <v>11601</v>
      </c>
      <c r="B2456" s="16" t="s">
        <v>6998</v>
      </c>
      <c r="C2456" s="16"/>
      <c r="D2456" s="17"/>
    </row>
    <row r="2457" spans="1:4" ht="26.4" x14ac:dyDescent="0.3">
      <c r="A2457" s="16" t="s">
        <v>11601</v>
      </c>
      <c r="B2457" s="16" t="s">
        <v>7231</v>
      </c>
      <c r="C2457" s="16"/>
      <c r="D2457" s="17"/>
    </row>
    <row r="2458" spans="1:4" ht="26.4" x14ac:dyDescent="0.3">
      <c r="A2458" s="16" t="s">
        <v>11601</v>
      </c>
      <c r="B2458" s="16" t="s">
        <v>6271</v>
      </c>
      <c r="C2458" s="16"/>
      <c r="D2458" s="17"/>
    </row>
    <row r="2459" spans="1:4" ht="26.4" x14ac:dyDescent="0.3">
      <c r="A2459" s="16" t="s">
        <v>11607</v>
      </c>
      <c r="B2459" s="16" t="s">
        <v>6979</v>
      </c>
      <c r="C2459" s="16"/>
      <c r="D2459" s="17"/>
    </row>
    <row r="2460" spans="1:4" ht="26.4" x14ac:dyDescent="0.3">
      <c r="A2460" s="16" t="s">
        <v>11607</v>
      </c>
      <c r="B2460" s="16" t="s">
        <v>6975</v>
      </c>
      <c r="C2460" s="16"/>
      <c r="D2460" s="17"/>
    </row>
    <row r="2461" spans="1:4" ht="26.4" x14ac:dyDescent="0.3">
      <c r="A2461" s="16" t="s">
        <v>11607</v>
      </c>
      <c r="B2461" s="16" t="s">
        <v>8197</v>
      </c>
      <c r="C2461" s="16"/>
      <c r="D2461" s="17"/>
    </row>
    <row r="2462" spans="1:4" ht="26.4" x14ac:dyDescent="0.3">
      <c r="A2462" s="16" t="s">
        <v>11607</v>
      </c>
      <c r="B2462" s="16" t="s">
        <v>8192</v>
      </c>
      <c r="C2462" s="16"/>
      <c r="D2462" s="17"/>
    </row>
    <row r="2463" spans="1:4" ht="26.4" x14ac:dyDescent="0.3">
      <c r="A2463" s="16" t="s">
        <v>11607</v>
      </c>
      <c r="B2463" s="16" t="s">
        <v>7852</v>
      </c>
      <c r="C2463" s="16"/>
      <c r="D2463" s="17"/>
    </row>
    <row r="2464" spans="1:4" ht="26.4" x14ac:dyDescent="0.3">
      <c r="A2464" s="16" t="s">
        <v>11607</v>
      </c>
      <c r="B2464" s="16" t="s">
        <v>7031</v>
      </c>
      <c r="C2464" s="16"/>
      <c r="D2464" s="17"/>
    </row>
    <row r="2465" spans="1:4" ht="26.4" x14ac:dyDescent="0.3">
      <c r="A2465" s="16" t="s">
        <v>11607</v>
      </c>
      <c r="B2465" s="16" t="s">
        <v>8191</v>
      </c>
      <c r="C2465" s="16"/>
      <c r="D2465" s="17"/>
    </row>
    <row r="2466" spans="1:4" ht="26.4" x14ac:dyDescent="0.3">
      <c r="A2466" s="16" t="s">
        <v>11607</v>
      </c>
      <c r="B2466" s="18" t="s">
        <v>8195</v>
      </c>
      <c r="C2466" s="16"/>
      <c r="D2466" s="17"/>
    </row>
    <row r="2467" spans="1:4" ht="26.4" x14ac:dyDescent="0.3">
      <c r="A2467" s="16" t="s">
        <v>11607</v>
      </c>
      <c r="B2467" s="16" t="s">
        <v>8194</v>
      </c>
      <c r="C2467" s="16"/>
      <c r="D2467" s="17"/>
    </row>
    <row r="2468" spans="1:4" ht="26.4" x14ac:dyDescent="0.3">
      <c r="A2468" s="16" t="s">
        <v>11607</v>
      </c>
      <c r="B2468" s="16" t="s">
        <v>8190</v>
      </c>
      <c r="C2468" s="16"/>
      <c r="D2468" s="17"/>
    </row>
    <row r="2469" spans="1:4" ht="26.4" x14ac:dyDescent="0.3">
      <c r="A2469" s="16" t="s">
        <v>11607</v>
      </c>
      <c r="B2469" s="16" t="s">
        <v>8198</v>
      </c>
      <c r="C2469" s="16"/>
      <c r="D2469" s="17"/>
    </row>
    <row r="2470" spans="1:4" ht="26.4" x14ac:dyDescent="0.3">
      <c r="A2470" s="16" t="s">
        <v>11607</v>
      </c>
      <c r="B2470" s="16" t="s">
        <v>6977</v>
      </c>
      <c r="C2470" s="16"/>
      <c r="D2470" s="17"/>
    </row>
    <row r="2471" spans="1:4" ht="26.4" x14ac:dyDescent="0.3">
      <c r="A2471" s="16" t="s">
        <v>11607</v>
      </c>
      <c r="B2471" s="16" t="s">
        <v>8196</v>
      </c>
      <c r="C2471" s="16"/>
      <c r="D2471" s="17"/>
    </row>
    <row r="2472" spans="1:4" ht="26.4" x14ac:dyDescent="0.3">
      <c r="A2472" s="16" t="s">
        <v>11607</v>
      </c>
      <c r="B2472" s="16" t="s">
        <v>7634</v>
      </c>
      <c r="C2472" s="16"/>
      <c r="D2472" s="17"/>
    </row>
    <row r="2473" spans="1:4" ht="26.4" x14ac:dyDescent="0.3">
      <c r="A2473" s="16" t="s">
        <v>11607</v>
      </c>
      <c r="B2473" s="16" t="s">
        <v>6702</v>
      </c>
      <c r="C2473" s="16"/>
      <c r="D2473" s="17"/>
    </row>
    <row r="2474" spans="1:4" ht="26.4" x14ac:dyDescent="0.3">
      <c r="A2474" s="16" t="s">
        <v>11607</v>
      </c>
      <c r="B2474" s="16" t="s">
        <v>8200</v>
      </c>
      <c r="C2474" s="16"/>
      <c r="D2474" s="17"/>
    </row>
    <row r="2475" spans="1:4" ht="26.4" x14ac:dyDescent="0.3">
      <c r="A2475" s="16" t="s">
        <v>11624</v>
      </c>
      <c r="B2475" s="16" t="s">
        <v>6247</v>
      </c>
      <c r="C2475" s="16"/>
      <c r="D2475" s="17"/>
    </row>
    <row r="2476" spans="1:4" ht="26.4" x14ac:dyDescent="0.3">
      <c r="A2476" s="16" t="s">
        <v>11624</v>
      </c>
      <c r="B2476" s="16" t="s">
        <v>7170</v>
      </c>
      <c r="C2476" s="16"/>
      <c r="D2476" s="17"/>
    </row>
    <row r="2477" spans="1:4" ht="26.4" x14ac:dyDescent="0.3">
      <c r="A2477" s="16" t="s">
        <v>11624</v>
      </c>
      <c r="B2477" s="16" t="s">
        <v>7172</v>
      </c>
      <c r="C2477" s="16"/>
      <c r="D2477" s="17"/>
    </row>
    <row r="2478" spans="1:4" ht="26.4" x14ac:dyDescent="0.3">
      <c r="A2478" s="16" t="s">
        <v>11624</v>
      </c>
      <c r="B2478" s="16" t="s">
        <v>6246</v>
      </c>
      <c r="C2478" s="16"/>
      <c r="D2478" s="17"/>
    </row>
    <row r="2479" spans="1:4" ht="26.4" x14ac:dyDescent="0.3">
      <c r="A2479" s="16" t="s">
        <v>11624</v>
      </c>
      <c r="B2479" s="16" t="s">
        <v>7173</v>
      </c>
      <c r="C2479" s="16"/>
      <c r="D2479" s="17"/>
    </row>
    <row r="2480" spans="1:4" ht="26.4" x14ac:dyDescent="0.3">
      <c r="A2480" s="16" t="s">
        <v>11634</v>
      </c>
      <c r="B2480" s="16" t="s">
        <v>7885</v>
      </c>
      <c r="C2480" s="16"/>
      <c r="D2480" s="17"/>
    </row>
    <row r="2481" spans="1:4" ht="26.4" x14ac:dyDescent="0.3">
      <c r="A2481" s="16" t="s">
        <v>11634</v>
      </c>
      <c r="B2481" s="16" t="s">
        <v>6858</v>
      </c>
      <c r="C2481" s="16"/>
      <c r="D2481" s="17"/>
    </row>
    <row r="2482" spans="1:4" ht="26.4" x14ac:dyDescent="0.3">
      <c r="A2482" s="16" t="s">
        <v>11634</v>
      </c>
      <c r="B2482" s="16" t="s">
        <v>6229</v>
      </c>
      <c r="C2482" s="16"/>
      <c r="D2482" s="17"/>
    </row>
    <row r="2483" spans="1:4" ht="26.4" x14ac:dyDescent="0.3">
      <c r="A2483" s="16" t="s">
        <v>11634</v>
      </c>
      <c r="B2483" s="16" t="s">
        <v>6669</v>
      </c>
      <c r="C2483" s="16"/>
      <c r="D2483" s="17"/>
    </row>
    <row r="2484" spans="1:4" ht="26.4" x14ac:dyDescent="0.3">
      <c r="A2484" s="16" t="s">
        <v>11634</v>
      </c>
      <c r="B2484" s="16" t="s">
        <v>6129</v>
      </c>
      <c r="C2484" s="16"/>
      <c r="D2484" s="17"/>
    </row>
    <row r="2485" spans="1:4" ht="26.4" x14ac:dyDescent="0.3">
      <c r="A2485" s="16" t="s">
        <v>11634</v>
      </c>
      <c r="B2485" s="16" t="s">
        <v>6557</v>
      </c>
      <c r="C2485" s="16"/>
      <c r="D2485" s="17"/>
    </row>
    <row r="2486" spans="1:4" ht="26.4" x14ac:dyDescent="0.3">
      <c r="A2486" s="16" t="s">
        <v>11634</v>
      </c>
      <c r="B2486" s="16" t="s">
        <v>6950</v>
      </c>
      <c r="C2486" s="16"/>
      <c r="D2486" s="17"/>
    </row>
    <row r="2487" spans="1:4" ht="26.4" x14ac:dyDescent="0.3">
      <c r="A2487" s="16" t="s">
        <v>11634</v>
      </c>
      <c r="B2487" s="16" t="s">
        <v>7884</v>
      </c>
      <c r="C2487" s="16"/>
      <c r="D2487" s="17"/>
    </row>
    <row r="2488" spans="1:4" ht="26.4" x14ac:dyDescent="0.3">
      <c r="A2488" s="16" t="s">
        <v>11638</v>
      </c>
      <c r="B2488" s="18" t="s">
        <v>8266</v>
      </c>
      <c r="C2488" s="16"/>
      <c r="D2488" s="17"/>
    </row>
    <row r="2489" spans="1:4" ht="26.4" x14ac:dyDescent="0.3">
      <c r="A2489" s="16" t="s">
        <v>11638</v>
      </c>
      <c r="B2489" s="16" t="s">
        <v>8265</v>
      </c>
      <c r="C2489" s="16"/>
      <c r="D2489" s="17"/>
    </row>
    <row r="2490" spans="1:4" ht="26.4" x14ac:dyDescent="0.3">
      <c r="A2490" s="16" t="s">
        <v>11638</v>
      </c>
      <c r="B2490" s="16" t="s">
        <v>7106</v>
      </c>
      <c r="C2490" s="16"/>
      <c r="D2490" s="17"/>
    </row>
    <row r="2491" spans="1:4" ht="26.4" x14ac:dyDescent="0.3">
      <c r="A2491" s="16" t="s">
        <v>11638</v>
      </c>
      <c r="B2491" s="16" t="s">
        <v>6851</v>
      </c>
      <c r="C2491" s="16"/>
      <c r="D2491" s="17"/>
    </row>
    <row r="2492" spans="1:4" ht="26.4" x14ac:dyDescent="0.3">
      <c r="A2492" s="16" t="s">
        <v>11638</v>
      </c>
      <c r="B2492" s="16" t="s">
        <v>8269</v>
      </c>
      <c r="C2492" s="16"/>
      <c r="D2492" s="17"/>
    </row>
    <row r="2493" spans="1:4" ht="26.4" x14ac:dyDescent="0.3">
      <c r="A2493" s="16" t="s">
        <v>11638</v>
      </c>
      <c r="B2493" s="16" t="s">
        <v>8268</v>
      </c>
      <c r="C2493" s="16"/>
      <c r="D2493" s="17"/>
    </row>
    <row r="2494" spans="1:4" ht="26.4" x14ac:dyDescent="0.3">
      <c r="A2494" s="16" t="s">
        <v>11638</v>
      </c>
      <c r="B2494" s="16" t="s">
        <v>7108</v>
      </c>
      <c r="C2494" s="16"/>
      <c r="D2494" s="17"/>
    </row>
    <row r="2495" spans="1:4" ht="26.4" x14ac:dyDescent="0.3">
      <c r="A2495" s="16" t="s">
        <v>11638</v>
      </c>
      <c r="B2495" s="16" t="s">
        <v>8270</v>
      </c>
      <c r="C2495" s="16"/>
      <c r="D2495" s="17"/>
    </row>
    <row r="2496" spans="1:4" ht="26.4" x14ac:dyDescent="0.3">
      <c r="A2496" s="16" t="s">
        <v>11651</v>
      </c>
      <c r="B2496" s="16" t="s">
        <v>7342</v>
      </c>
      <c r="C2496" s="16"/>
      <c r="D2496" s="17"/>
    </row>
    <row r="2497" spans="1:4" ht="26.4" x14ac:dyDescent="0.3">
      <c r="A2497" s="16" t="s">
        <v>11651</v>
      </c>
      <c r="B2497" s="16" t="s">
        <v>7395</v>
      </c>
      <c r="C2497" s="16"/>
      <c r="D2497" s="17"/>
    </row>
    <row r="2498" spans="1:4" ht="26.4" x14ac:dyDescent="0.3">
      <c r="A2498" s="16" t="s">
        <v>11651</v>
      </c>
      <c r="B2498" s="16" t="s">
        <v>6950</v>
      </c>
      <c r="C2498" s="16"/>
      <c r="D2498" s="17"/>
    </row>
    <row r="2499" spans="1:4" ht="26.4" x14ac:dyDescent="0.3">
      <c r="A2499" s="16" t="s">
        <v>11651</v>
      </c>
      <c r="B2499" s="16" t="s">
        <v>6374</v>
      </c>
      <c r="C2499" s="16"/>
      <c r="D2499" s="17"/>
    </row>
    <row r="2500" spans="1:4" ht="26.4" x14ac:dyDescent="0.3">
      <c r="A2500" s="16" t="s">
        <v>11651</v>
      </c>
      <c r="B2500" s="16" t="s">
        <v>7018</v>
      </c>
      <c r="C2500" s="16"/>
      <c r="D2500" s="17"/>
    </row>
    <row r="2501" spans="1:4" ht="26.4" x14ac:dyDescent="0.3">
      <c r="A2501" s="16" t="s">
        <v>11658</v>
      </c>
      <c r="B2501" s="16" t="s">
        <v>7320</v>
      </c>
      <c r="C2501" s="16"/>
      <c r="D2501" s="17"/>
    </row>
    <row r="2502" spans="1:4" ht="26.4" x14ac:dyDescent="0.3">
      <c r="A2502" s="16" t="s">
        <v>11658</v>
      </c>
      <c r="B2502" s="16" t="s">
        <v>7065</v>
      </c>
      <c r="C2502" s="16"/>
      <c r="D2502" s="17"/>
    </row>
    <row r="2503" spans="1:4" ht="26.4" x14ac:dyDescent="0.3">
      <c r="A2503" s="16" t="s">
        <v>11658</v>
      </c>
      <c r="B2503" s="16" t="s">
        <v>7068</v>
      </c>
      <c r="C2503" s="16"/>
      <c r="D2503" s="17"/>
    </row>
    <row r="2504" spans="1:4" ht="26.4" x14ac:dyDescent="0.3">
      <c r="A2504" s="16" t="s">
        <v>11658</v>
      </c>
      <c r="B2504" s="16" t="s">
        <v>6360</v>
      </c>
      <c r="C2504" s="16"/>
      <c r="D2504" s="17"/>
    </row>
    <row r="2505" spans="1:4" ht="26.4" x14ac:dyDescent="0.3">
      <c r="A2505" s="16" t="s">
        <v>11658</v>
      </c>
      <c r="B2505" s="16" t="s">
        <v>7058</v>
      </c>
      <c r="C2505" s="16"/>
      <c r="D2505" s="17"/>
    </row>
    <row r="2506" spans="1:4" ht="26.4" x14ac:dyDescent="0.3">
      <c r="A2506" s="16" t="s">
        <v>11658</v>
      </c>
      <c r="B2506" s="16" t="s">
        <v>7070</v>
      </c>
      <c r="C2506" s="16"/>
      <c r="D2506" s="17"/>
    </row>
    <row r="2507" spans="1:4" ht="26.4" x14ac:dyDescent="0.3">
      <c r="A2507" s="16" t="s">
        <v>11658</v>
      </c>
      <c r="B2507" s="16" t="s">
        <v>6933</v>
      </c>
      <c r="C2507" s="16"/>
      <c r="D2507" s="17"/>
    </row>
    <row r="2508" spans="1:4" ht="26.4" x14ac:dyDescent="0.3">
      <c r="A2508" s="16" t="s">
        <v>11658</v>
      </c>
      <c r="B2508" s="16" t="s">
        <v>7066</v>
      </c>
      <c r="C2508" s="16"/>
      <c r="D2508" s="17"/>
    </row>
    <row r="2509" spans="1:4" ht="26.4" x14ac:dyDescent="0.3">
      <c r="A2509" s="16" t="s">
        <v>11658</v>
      </c>
      <c r="B2509" s="16" t="s">
        <v>7063</v>
      </c>
      <c r="C2509" s="16"/>
      <c r="D2509" s="17"/>
    </row>
    <row r="2510" spans="1:4" ht="26.4" x14ac:dyDescent="0.3">
      <c r="A2510" s="16" t="s">
        <v>11658</v>
      </c>
      <c r="B2510" s="16" t="s">
        <v>7321</v>
      </c>
      <c r="C2510" s="16"/>
      <c r="D2510" s="17"/>
    </row>
    <row r="2511" spans="1:4" ht="26.4" x14ac:dyDescent="0.3">
      <c r="A2511" s="16" t="s">
        <v>11658</v>
      </c>
      <c r="B2511" s="16" t="s">
        <v>7064</v>
      </c>
      <c r="C2511" s="16"/>
      <c r="D2511" s="17"/>
    </row>
    <row r="2512" spans="1:4" ht="26.4" x14ac:dyDescent="0.3">
      <c r="A2512" s="16" t="s">
        <v>11658</v>
      </c>
      <c r="B2512" s="16" t="s">
        <v>7422</v>
      </c>
      <c r="C2512" s="16"/>
      <c r="D2512" s="17"/>
    </row>
    <row r="2513" spans="1:4" ht="26.4" x14ac:dyDescent="0.3">
      <c r="A2513" s="16" t="s">
        <v>11658</v>
      </c>
      <c r="B2513" s="16" t="s">
        <v>7069</v>
      </c>
      <c r="C2513" s="16"/>
      <c r="D2513" s="17"/>
    </row>
    <row r="2514" spans="1:4" ht="26.4" x14ac:dyDescent="0.3">
      <c r="A2514" s="16" t="s">
        <v>11658</v>
      </c>
      <c r="B2514" s="16" t="s">
        <v>7057</v>
      </c>
      <c r="C2514" s="16"/>
      <c r="D2514" s="17"/>
    </row>
    <row r="2515" spans="1:4" ht="26.4" x14ac:dyDescent="0.3">
      <c r="A2515" s="16" t="s">
        <v>11672</v>
      </c>
      <c r="B2515" s="16" t="s">
        <v>6997</v>
      </c>
      <c r="C2515" s="16"/>
      <c r="D2515" s="17"/>
    </row>
    <row r="2516" spans="1:4" ht="26.4" x14ac:dyDescent="0.3">
      <c r="A2516" s="16" t="s">
        <v>11672</v>
      </c>
      <c r="B2516" s="16" t="s">
        <v>7003</v>
      </c>
      <c r="C2516" s="16"/>
      <c r="D2516" s="17"/>
    </row>
    <row r="2517" spans="1:4" ht="26.4" x14ac:dyDescent="0.3">
      <c r="A2517" s="16" t="s">
        <v>11672</v>
      </c>
      <c r="B2517" s="16" t="s">
        <v>7000</v>
      </c>
      <c r="C2517" s="16"/>
      <c r="D2517" s="17"/>
    </row>
    <row r="2518" spans="1:4" ht="26.4" x14ac:dyDescent="0.3">
      <c r="A2518" s="16" t="s">
        <v>11672</v>
      </c>
      <c r="B2518" s="16" t="s">
        <v>7002</v>
      </c>
      <c r="C2518" s="16"/>
      <c r="D2518" s="17"/>
    </row>
    <row r="2519" spans="1:4" ht="26.4" x14ac:dyDescent="0.3">
      <c r="A2519" s="16" t="s">
        <v>11672</v>
      </c>
      <c r="B2519" s="16" t="s">
        <v>6998</v>
      </c>
      <c r="C2519" s="16"/>
      <c r="D2519" s="17"/>
    </row>
    <row r="2520" spans="1:4" ht="26.4" x14ac:dyDescent="0.3">
      <c r="A2520" s="16" t="s">
        <v>11672</v>
      </c>
      <c r="B2520" s="16" t="s">
        <v>6212</v>
      </c>
      <c r="C2520" s="16"/>
      <c r="D2520" s="17"/>
    </row>
    <row r="2521" spans="1:4" ht="26.4" x14ac:dyDescent="0.3">
      <c r="A2521" s="16" t="s">
        <v>11672</v>
      </c>
      <c r="B2521" s="16" t="s">
        <v>7056</v>
      </c>
      <c r="C2521" s="16"/>
      <c r="D2521" s="17"/>
    </row>
    <row r="2522" spans="1:4" ht="26.4" x14ac:dyDescent="0.3">
      <c r="A2522" s="16" t="s">
        <v>11672</v>
      </c>
      <c r="B2522" s="16" t="s">
        <v>6125</v>
      </c>
      <c r="C2522" s="16"/>
      <c r="D2522" s="17"/>
    </row>
    <row r="2523" spans="1:4" ht="26.4" x14ac:dyDescent="0.3">
      <c r="A2523" s="16" t="s">
        <v>11672</v>
      </c>
      <c r="B2523" s="16" t="s">
        <v>6851</v>
      </c>
      <c r="C2523" s="16"/>
      <c r="D2523" s="17"/>
    </row>
    <row r="2524" spans="1:4" ht="26.4" x14ac:dyDescent="0.3">
      <c r="A2524" s="16" t="s">
        <v>11672</v>
      </c>
      <c r="B2524" s="16" t="s">
        <v>6190</v>
      </c>
      <c r="C2524" s="16"/>
      <c r="D2524" s="17"/>
    </row>
    <row r="2525" spans="1:4" ht="26.4" x14ac:dyDescent="0.3">
      <c r="A2525" s="16" t="s">
        <v>11681</v>
      </c>
      <c r="B2525" s="16" t="s">
        <v>7484</v>
      </c>
      <c r="C2525" s="16"/>
      <c r="D2525" s="17"/>
    </row>
    <row r="2526" spans="1:4" ht="26.4" x14ac:dyDescent="0.3">
      <c r="A2526" s="16" t="s">
        <v>11681</v>
      </c>
      <c r="B2526" s="16" t="s">
        <v>7486</v>
      </c>
      <c r="C2526" s="16"/>
      <c r="D2526" s="17"/>
    </row>
    <row r="2527" spans="1:4" ht="26.4" x14ac:dyDescent="0.3">
      <c r="A2527" s="16" t="s">
        <v>11681</v>
      </c>
      <c r="B2527" s="16" t="s">
        <v>7483</v>
      </c>
      <c r="C2527" s="16"/>
      <c r="D2527" s="17"/>
    </row>
    <row r="2528" spans="1:4" ht="26.4" x14ac:dyDescent="0.3">
      <c r="A2528" s="16" t="s">
        <v>11681</v>
      </c>
      <c r="B2528" s="16" t="s">
        <v>7493</v>
      </c>
      <c r="C2528" s="16"/>
      <c r="D2528" s="17"/>
    </row>
    <row r="2529" spans="1:4" ht="26.4" x14ac:dyDescent="0.3">
      <c r="A2529" s="16" t="s">
        <v>11681</v>
      </c>
      <c r="B2529" s="16" t="s">
        <v>6877</v>
      </c>
      <c r="C2529" s="16"/>
      <c r="D2529" s="17"/>
    </row>
    <row r="2530" spans="1:4" ht="26.4" x14ac:dyDescent="0.3">
      <c r="A2530" s="16" t="s">
        <v>11681</v>
      </c>
      <c r="B2530" s="16" t="s">
        <v>6382</v>
      </c>
      <c r="C2530" s="16"/>
      <c r="D2530" s="17"/>
    </row>
    <row r="2531" spans="1:4" ht="26.4" x14ac:dyDescent="0.3">
      <c r="A2531" s="16" t="s">
        <v>11681</v>
      </c>
      <c r="B2531" s="16" t="s">
        <v>7490</v>
      </c>
      <c r="C2531" s="16"/>
      <c r="D2531" s="17"/>
    </row>
    <row r="2532" spans="1:4" ht="26.4" x14ac:dyDescent="0.3">
      <c r="A2532" s="16" t="s">
        <v>11681</v>
      </c>
      <c r="B2532" s="16" t="s">
        <v>7491</v>
      </c>
      <c r="C2532" s="16"/>
      <c r="D2532" s="17"/>
    </row>
    <row r="2533" spans="1:4" ht="26.4" x14ac:dyDescent="0.3">
      <c r="A2533" s="16" t="s">
        <v>11681</v>
      </c>
      <c r="B2533" s="16" t="s">
        <v>7487</v>
      </c>
      <c r="C2533" s="16"/>
      <c r="D2533" s="17"/>
    </row>
    <row r="2534" spans="1:4" ht="26.4" x14ac:dyDescent="0.3">
      <c r="A2534" s="16" t="s">
        <v>11681</v>
      </c>
      <c r="B2534" s="16" t="s">
        <v>7494</v>
      </c>
      <c r="C2534" s="16"/>
      <c r="D2534" s="17"/>
    </row>
    <row r="2535" spans="1:4" ht="26.4" x14ac:dyDescent="0.3">
      <c r="A2535" s="16" t="s">
        <v>11681</v>
      </c>
      <c r="B2535" s="16" t="s">
        <v>7492</v>
      </c>
      <c r="C2535" s="16"/>
      <c r="D2535" s="17"/>
    </row>
    <row r="2536" spans="1:4" ht="26.4" x14ac:dyDescent="0.3">
      <c r="A2536" s="16" t="s">
        <v>11681</v>
      </c>
      <c r="B2536" s="16" t="s">
        <v>7488</v>
      </c>
      <c r="C2536" s="16"/>
      <c r="D2536" s="17"/>
    </row>
    <row r="2537" spans="1:4" ht="26.4" x14ac:dyDescent="0.3">
      <c r="A2537" s="16" t="s">
        <v>11681</v>
      </c>
      <c r="B2537" s="16" t="s">
        <v>7485</v>
      </c>
      <c r="C2537" s="16"/>
      <c r="D2537" s="17"/>
    </row>
    <row r="2538" spans="1:4" ht="26.4" x14ac:dyDescent="0.3">
      <c r="A2538" s="16" t="s">
        <v>11681</v>
      </c>
      <c r="B2538" s="16" t="s">
        <v>7489</v>
      </c>
      <c r="C2538" s="16"/>
      <c r="D2538" s="17"/>
    </row>
    <row r="2539" spans="1:4" ht="26.4" x14ac:dyDescent="0.3">
      <c r="A2539" s="16" t="s">
        <v>11681</v>
      </c>
      <c r="B2539" s="16" t="s">
        <v>6383</v>
      </c>
      <c r="C2539" s="16"/>
      <c r="D2539" s="17"/>
    </row>
    <row r="2540" spans="1:4" ht="26.4" x14ac:dyDescent="0.3">
      <c r="A2540" s="16" t="s">
        <v>11681</v>
      </c>
      <c r="B2540" s="16" t="s">
        <v>7497</v>
      </c>
      <c r="C2540" s="16"/>
      <c r="D2540" s="17"/>
    </row>
    <row r="2541" spans="1:4" ht="26.4" x14ac:dyDescent="0.3">
      <c r="A2541" s="16" t="s">
        <v>11681</v>
      </c>
      <c r="B2541" s="16" t="s">
        <v>7495</v>
      </c>
      <c r="C2541" s="16"/>
      <c r="D2541" s="17"/>
    </row>
    <row r="2542" spans="1:4" ht="26.4" x14ac:dyDescent="0.3">
      <c r="A2542" s="16" t="s">
        <v>11681</v>
      </c>
      <c r="B2542" s="16" t="s">
        <v>7496</v>
      </c>
      <c r="C2542" s="16"/>
      <c r="D2542" s="17"/>
    </row>
    <row r="2543" spans="1:4" ht="26.4" x14ac:dyDescent="0.3">
      <c r="A2543" s="16" t="s">
        <v>11698</v>
      </c>
      <c r="B2543" s="16" t="s">
        <v>6230</v>
      </c>
      <c r="C2543" s="16"/>
      <c r="D2543" s="17"/>
    </row>
    <row r="2544" spans="1:4" ht="26.4" x14ac:dyDescent="0.3">
      <c r="A2544" s="16" t="s">
        <v>11698</v>
      </c>
      <c r="B2544" s="16" t="s">
        <v>6416</v>
      </c>
      <c r="C2544" s="16"/>
      <c r="D2544" s="17"/>
    </row>
    <row r="2545" spans="1:4" ht="26.4" x14ac:dyDescent="0.3">
      <c r="A2545" s="16" t="s">
        <v>11698</v>
      </c>
      <c r="B2545" s="16" t="s">
        <v>7571</v>
      </c>
      <c r="C2545" s="16"/>
      <c r="D2545" s="17"/>
    </row>
    <row r="2546" spans="1:4" ht="26.4" x14ac:dyDescent="0.3">
      <c r="A2546" s="16" t="s">
        <v>11698</v>
      </c>
      <c r="B2546" s="16" t="s">
        <v>7215</v>
      </c>
      <c r="C2546" s="16"/>
      <c r="D2546" s="17"/>
    </row>
    <row r="2547" spans="1:4" ht="26.4" x14ac:dyDescent="0.3">
      <c r="A2547" s="16" t="s">
        <v>11703</v>
      </c>
      <c r="B2547" s="16" t="s">
        <v>6648</v>
      </c>
      <c r="C2547" s="16"/>
      <c r="D2547" s="17"/>
    </row>
    <row r="2548" spans="1:4" ht="26.4" x14ac:dyDescent="0.3">
      <c r="A2548" s="16" t="s">
        <v>11703</v>
      </c>
      <c r="B2548" s="16" t="s">
        <v>8092</v>
      </c>
      <c r="C2548" s="16"/>
      <c r="D2548" s="17"/>
    </row>
    <row r="2549" spans="1:4" ht="26.4" x14ac:dyDescent="0.3">
      <c r="A2549" s="16" t="s">
        <v>11703</v>
      </c>
      <c r="B2549" s="16" t="s">
        <v>8084</v>
      </c>
      <c r="C2549" s="16"/>
      <c r="D2549" s="17"/>
    </row>
    <row r="2550" spans="1:4" ht="26.4" x14ac:dyDescent="0.3">
      <c r="A2550" s="16" t="s">
        <v>11703</v>
      </c>
      <c r="B2550" s="16" t="s">
        <v>8088</v>
      </c>
      <c r="C2550" s="16"/>
      <c r="D2550" s="17"/>
    </row>
    <row r="2551" spans="1:4" ht="26.4" x14ac:dyDescent="0.3">
      <c r="A2551" s="16" t="s">
        <v>11709</v>
      </c>
      <c r="B2551" s="16" t="s">
        <v>7275</v>
      </c>
      <c r="C2551" s="16"/>
      <c r="D2551" s="17"/>
    </row>
    <row r="2552" spans="1:4" ht="26.4" x14ac:dyDescent="0.3">
      <c r="A2552" s="16" t="s">
        <v>11709</v>
      </c>
      <c r="B2552" s="16" t="s">
        <v>6952</v>
      </c>
      <c r="C2552" s="16"/>
      <c r="D2552" s="17"/>
    </row>
    <row r="2553" spans="1:4" ht="26.4" x14ac:dyDescent="0.3">
      <c r="A2553" s="16" t="s">
        <v>11714</v>
      </c>
      <c r="B2553" s="16" t="s">
        <v>7539</v>
      </c>
      <c r="C2553" s="16"/>
      <c r="D2553" s="17"/>
    </row>
    <row r="2554" spans="1:4" ht="26.4" x14ac:dyDescent="0.3">
      <c r="A2554" s="16" t="s">
        <v>11714</v>
      </c>
      <c r="B2554" s="16" t="s">
        <v>7541</v>
      </c>
      <c r="C2554" s="16"/>
      <c r="D2554" s="17"/>
    </row>
    <row r="2555" spans="1:4" ht="26.4" x14ac:dyDescent="0.3">
      <c r="A2555" s="16" t="s">
        <v>11714</v>
      </c>
      <c r="B2555" s="16" t="s">
        <v>7542</v>
      </c>
      <c r="C2555" s="16"/>
      <c r="D2555" s="17"/>
    </row>
    <row r="2556" spans="1:4" ht="26.4" x14ac:dyDescent="0.3">
      <c r="A2556" s="16" t="s">
        <v>11714</v>
      </c>
      <c r="B2556" s="16" t="s">
        <v>6501</v>
      </c>
      <c r="C2556" s="16"/>
      <c r="D2556" s="17"/>
    </row>
    <row r="2557" spans="1:4" ht="26.4" x14ac:dyDescent="0.3">
      <c r="A2557" s="16" t="s">
        <v>11714</v>
      </c>
      <c r="B2557" s="16" t="s">
        <v>6326</v>
      </c>
      <c r="C2557" s="16"/>
      <c r="D2557" s="17"/>
    </row>
    <row r="2558" spans="1:4" ht="26.4" x14ac:dyDescent="0.3">
      <c r="A2558" s="16" t="s">
        <v>11714</v>
      </c>
      <c r="B2558" s="16" t="s">
        <v>7543</v>
      </c>
      <c r="C2558" s="16"/>
      <c r="D2558" s="17"/>
    </row>
    <row r="2559" spans="1:4" ht="26.4" x14ac:dyDescent="0.3">
      <c r="A2559" s="16" t="s">
        <v>11714</v>
      </c>
      <c r="B2559" s="16" t="s">
        <v>7746</v>
      </c>
      <c r="C2559" s="16"/>
      <c r="D2559" s="17"/>
    </row>
    <row r="2560" spans="1:4" ht="26.4" x14ac:dyDescent="0.3">
      <c r="A2560" s="16" t="s">
        <v>11727</v>
      </c>
      <c r="B2560" s="16" t="s">
        <v>6667</v>
      </c>
      <c r="C2560" s="16"/>
      <c r="D2560" s="17"/>
    </row>
    <row r="2561" spans="1:4" ht="26.4" x14ac:dyDescent="0.3">
      <c r="A2561" s="16" t="s">
        <v>11727</v>
      </c>
      <c r="B2561" s="16" t="s">
        <v>8136</v>
      </c>
      <c r="C2561" s="16"/>
      <c r="D2561" s="17"/>
    </row>
    <row r="2562" spans="1:4" ht="26.4" x14ac:dyDescent="0.3">
      <c r="A2562" s="16" t="s">
        <v>11727</v>
      </c>
      <c r="B2562" s="16" t="s">
        <v>6923</v>
      </c>
      <c r="C2562" s="16"/>
      <c r="D2562" s="17"/>
    </row>
    <row r="2563" spans="1:4" ht="26.4" x14ac:dyDescent="0.3">
      <c r="A2563" s="16" t="s">
        <v>11727</v>
      </c>
      <c r="B2563" s="16" t="s">
        <v>6933</v>
      </c>
      <c r="C2563" s="16"/>
      <c r="D2563" s="17"/>
    </row>
    <row r="2564" spans="1:4" ht="26.4" x14ac:dyDescent="0.3">
      <c r="A2564" s="16" t="s">
        <v>11727</v>
      </c>
      <c r="B2564" s="16" t="s">
        <v>6935</v>
      </c>
      <c r="C2564" s="16"/>
      <c r="D2564" s="17"/>
    </row>
    <row r="2565" spans="1:4" ht="26.4" x14ac:dyDescent="0.3">
      <c r="A2565" s="16" t="s">
        <v>11727</v>
      </c>
      <c r="B2565" s="16" t="s">
        <v>8134</v>
      </c>
      <c r="C2565" s="16"/>
      <c r="D2565" s="17"/>
    </row>
    <row r="2566" spans="1:4" ht="26.4" x14ac:dyDescent="0.3">
      <c r="A2566" s="16" t="s">
        <v>11727</v>
      </c>
      <c r="B2566" s="16" t="s">
        <v>8158</v>
      </c>
      <c r="C2566" s="16"/>
      <c r="D2566" s="17"/>
    </row>
    <row r="2567" spans="1:4" ht="26.4" x14ac:dyDescent="0.3">
      <c r="A2567" s="16" t="s">
        <v>11727</v>
      </c>
      <c r="B2567" s="16" t="s">
        <v>6665</v>
      </c>
      <c r="C2567" s="16"/>
      <c r="D2567" s="17"/>
    </row>
    <row r="2568" spans="1:4" ht="26.4" x14ac:dyDescent="0.3">
      <c r="A2568" s="16" t="s">
        <v>11727</v>
      </c>
      <c r="B2568" s="16" t="s">
        <v>7224</v>
      </c>
      <c r="C2568" s="16"/>
      <c r="D2568" s="17"/>
    </row>
    <row r="2569" spans="1:4" ht="26.4" x14ac:dyDescent="0.3">
      <c r="A2569" s="16" t="s">
        <v>11727</v>
      </c>
      <c r="B2569" s="16" t="s">
        <v>6668</v>
      </c>
      <c r="C2569" s="16"/>
      <c r="D2569" s="17"/>
    </row>
    <row r="2570" spans="1:4" ht="26.4" x14ac:dyDescent="0.3">
      <c r="A2570" s="16" t="s">
        <v>11727</v>
      </c>
      <c r="B2570" s="16" t="s">
        <v>8132</v>
      </c>
      <c r="C2570" s="16"/>
      <c r="D2570" s="17"/>
    </row>
    <row r="2571" spans="1:4" ht="26.4" x14ac:dyDescent="0.3">
      <c r="A2571" s="16" t="s">
        <v>11727</v>
      </c>
      <c r="B2571" s="16" t="s">
        <v>6197</v>
      </c>
      <c r="C2571" s="16"/>
      <c r="D2571" s="17"/>
    </row>
    <row r="2572" spans="1:4" ht="26.4" x14ac:dyDescent="0.3">
      <c r="A2572" s="16" t="s">
        <v>11744</v>
      </c>
      <c r="B2572" s="16" t="s">
        <v>6225</v>
      </c>
      <c r="C2572" s="16"/>
      <c r="D2572" s="17"/>
    </row>
    <row r="2573" spans="1:4" ht="26.4" x14ac:dyDescent="0.3">
      <c r="A2573" s="16" t="s">
        <v>11744</v>
      </c>
      <c r="B2573" s="16" t="s">
        <v>6917</v>
      </c>
      <c r="C2573" s="16"/>
      <c r="D2573" s="17"/>
    </row>
    <row r="2574" spans="1:4" ht="26.4" x14ac:dyDescent="0.3">
      <c r="A2574" s="16" t="s">
        <v>11744</v>
      </c>
      <c r="B2574" s="16" t="s">
        <v>6226</v>
      </c>
      <c r="C2574" s="16"/>
      <c r="D2574" s="17"/>
    </row>
    <row r="2575" spans="1:4" ht="26.4" x14ac:dyDescent="0.3">
      <c r="A2575" s="16" t="s">
        <v>11744</v>
      </c>
      <c r="B2575" s="16" t="s">
        <v>6227</v>
      </c>
      <c r="C2575" s="16"/>
      <c r="D2575" s="17"/>
    </row>
    <row r="2576" spans="1:4" ht="26.4" x14ac:dyDescent="0.3">
      <c r="A2576" s="16" t="s">
        <v>11744</v>
      </c>
      <c r="B2576" s="16" t="s">
        <v>7097</v>
      </c>
      <c r="C2576" s="16"/>
      <c r="D2576" s="17"/>
    </row>
    <row r="2577" spans="1:4" ht="26.4" x14ac:dyDescent="0.3">
      <c r="A2577" s="16" t="s">
        <v>11744</v>
      </c>
      <c r="B2577" s="16" t="s">
        <v>6920</v>
      </c>
      <c r="C2577" s="16"/>
      <c r="D2577" s="17"/>
    </row>
    <row r="2578" spans="1:4" ht="26.4" x14ac:dyDescent="0.3">
      <c r="A2578" s="16" t="s">
        <v>11744</v>
      </c>
      <c r="B2578" s="16" t="s">
        <v>6929</v>
      </c>
      <c r="C2578" s="16"/>
      <c r="D2578" s="17"/>
    </row>
    <row r="2579" spans="1:4" ht="26.4" x14ac:dyDescent="0.3">
      <c r="A2579" s="16" t="s">
        <v>11744</v>
      </c>
      <c r="B2579" s="16" t="s">
        <v>6933</v>
      </c>
      <c r="C2579" s="16"/>
      <c r="D2579" s="17"/>
    </row>
    <row r="2580" spans="1:4" ht="26.4" x14ac:dyDescent="0.3">
      <c r="A2580" s="16" t="s">
        <v>11756</v>
      </c>
      <c r="B2580" s="16" t="s">
        <v>7561</v>
      </c>
      <c r="C2580" s="16"/>
      <c r="D2580" s="17"/>
    </row>
    <row r="2581" spans="1:4" ht="26.4" x14ac:dyDescent="0.3">
      <c r="A2581" s="16" t="s">
        <v>11756</v>
      </c>
      <c r="B2581" s="16" t="s">
        <v>7560</v>
      </c>
      <c r="C2581" s="16"/>
      <c r="D2581" s="17"/>
    </row>
    <row r="2582" spans="1:4" ht="26.4" x14ac:dyDescent="0.3">
      <c r="A2582" s="16" t="s">
        <v>11756</v>
      </c>
      <c r="B2582" s="16" t="s">
        <v>7562</v>
      </c>
      <c r="C2582" s="16"/>
      <c r="D2582" s="17"/>
    </row>
    <row r="2583" spans="1:4" ht="26.4" x14ac:dyDescent="0.3">
      <c r="A2583" s="16" t="s">
        <v>11756</v>
      </c>
      <c r="B2583" s="16" t="s">
        <v>6413</v>
      </c>
      <c r="C2583" s="16"/>
      <c r="D2583" s="17"/>
    </row>
    <row r="2584" spans="1:4" ht="26.4" x14ac:dyDescent="0.3">
      <c r="A2584" s="16" t="s">
        <v>11763</v>
      </c>
      <c r="B2584" s="16" t="s">
        <v>6503</v>
      </c>
      <c r="C2584" s="16"/>
      <c r="D2584" s="17"/>
    </row>
    <row r="2585" spans="1:4" ht="26.4" x14ac:dyDescent="0.3">
      <c r="A2585" s="16" t="s">
        <v>11763</v>
      </c>
      <c r="B2585" s="16" t="s">
        <v>7762</v>
      </c>
      <c r="C2585" s="16"/>
      <c r="D2585" s="17"/>
    </row>
    <row r="2586" spans="1:4" ht="26.4" x14ac:dyDescent="0.3">
      <c r="A2586" s="16" t="s">
        <v>11763</v>
      </c>
      <c r="B2586" s="16" t="s">
        <v>8211</v>
      </c>
      <c r="C2586" s="16"/>
      <c r="D2586" s="17"/>
    </row>
    <row r="2587" spans="1:4" ht="26.4" x14ac:dyDescent="0.3">
      <c r="A2587" s="16" t="s">
        <v>11763</v>
      </c>
      <c r="B2587" s="16" t="s">
        <v>8209</v>
      </c>
      <c r="C2587" s="16"/>
      <c r="D2587" s="17"/>
    </row>
    <row r="2588" spans="1:4" ht="26.4" x14ac:dyDescent="0.3">
      <c r="A2588" s="16" t="s">
        <v>11763</v>
      </c>
      <c r="B2588" s="16" t="s">
        <v>8210</v>
      </c>
      <c r="C2588" s="16"/>
      <c r="D2588" s="17"/>
    </row>
    <row r="2589" spans="1:4" ht="26.4" x14ac:dyDescent="0.3">
      <c r="A2589" s="16" t="s">
        <v>11763</v>
      </c>
      <c r="B2589" s="16" t="s">
        <v>8207</v>
      </c>
      <c r="C2589" s="16"/>
      <c r="D2589" s="17"/>
    </row>
    <row r="2590" spans="1:4" ht="26.4" x14ac:dyDescent="0.3">
      <c r="A2590" s="16" t="s">
        <v>11763</v>
      </c>
      <c r="B2590" s="16" t="s">
        <v>8208</v>
      </c>
      <c r="C2590" s="16"/>
      <c r="D2590" s="17"/>
    </row>
    <row r="2591" spans="1:4" ht="26.4" x14ac:dyDescent="0.3">
      <c r="A2591" s="16" t="s">
        <v>11773</v>
      </c>
      <c r="B2591" s="16" t="s">
        <v>6982</v>
      </c>
      <c r="C2591" s="16"/>
      <c r="D2591" s="17"/>
    </row>
    <row r="2592" spans="1:4" ht="26.4" x14ac:dyDescent="0.3">
      <c r="A2592" s="16" t="s">
        <v>11777</v>
      </c>
      <c r="B2592" s="16" t="s">
        <v>7701</v>
      </c>
      <c r="C2592" s="16"/>
      <c r="D2592" s="17"/>
    </row>
    <row r="2593" spans="1:4" ht="26.4" x14ac:dyDescent="0.3">
      <c r="A2593" s="16" t="s">
        <v>11777</v>
      </c>
      <c r="B2593" s="16" t="s">
        <v>7702</v>
      </c>
      <c r="C2593" s="16"/>
      <c r="D2593" s="17"/>
    </row>
    <row r="2594" spans="1:4" ht="26.4" x14ac:dyDescent="0.3">
      <c r="A2594" s="16" t="s">
        <v>11777</v>
      </c>
      <c r="B2594" s="16" t="s">
        <v>6933</v>
      </c>
      <c r="C2594" s="16"/>
      <c r="D2594" s="17"/>
    </row>
    <row r="2595" spans="1:4" ht="26.4" x14ac:dyDescent="0.3">
      <c r="A2595" s="16" t="s">
        <v>11777</v>
      </c>
      <c r="B2595" s="16" t="s">
        <v>7703</v>
      </c>
      <c r="C2595" s="16"/>
      <c r="D2595" s="17"/>
    </row>
    <row r="2596" spans="1:4" ht="26.4" x14ac:dyDescent="0.3">
      <c r="A2596" s="16" t="s">
        <v>11777</v>
      </c>
      <c r="B2596" s="16" t="s">
        <v>6479</v>
      </c>
      <c r="C2596" s="16"/>
      <c r="D2596" s="17"/>
    </row>
    <row r="2597" spans="1:4" ht="26.4" x14ac:dyDescent="0.3">
      <c r="A2597" s="16" t="s">
        <v>11777</v>
      </c>
      <c r="B2597" s="16" t="s">
        <v>7700</v>
      </c>
      <c r="C2597" s="16"/>
      <c r="D2597" s="17"/>
    </row>
    <row r="2598" spans="1:4" ht="26.4" x14ac:dyDescent="0.3">
      <c r="A2598" s="16" t="s">
        <v>11777</v>
      </c>
      <c r="B2598" s="16" t="s">
        <v>7704</v>
      </c>
      <c r="C2598" s="16"/>
      <c r="D2598" s="17"/>
    </row>
    <row r="2599" spans="1:4" ht="26.4" x14ac:dyDescent="0.3">
      <c r="A2599" s="16" t="s">
        <v>11777</v>
      </c>
      <c r="B2599" s="16" t="s">
        <v>7705</v>
      </c>
      <c r="C2599" s="16"/>
      <c r="D2599" s="17"/>
    </row>
    <row r="2600" spans="1:4" ht="26.4" x14ac:dyDescent="0.3">
      <c r="A2600" s="16" t="s">
        <v>11777</v>
      </c>
      <c r="B2600" s="16" t="s">
        <v>6481</v>
      </c>
      <c r="C2600" s="16"/>
      <c r="D2600" s="17"/>
    </row>
    <row r="2601" spans="1:4" ht="26.4" x14ac:dyDescent="0.3">
      <c r="A2601" s="16" t="s">
        <v>11777</v>
      </c>
      <c r="B2601" s="16" t="s">
        <v>7706</v>
      </c>
      <c r="C2601" s="16"/>
      <c r="D2601" s="17"/>
    </row>
    <row r="2602" spans="1:4" ht="26.4" x14ac:dyDescent="0.3">
      <c r="A2602" s="16" t="s">
        <v>11777</v>
      </c>
      <c r="B2602" s="16" t="s">
        <v>7314</v>
      </c>
      <c r="C2602" s="16"/>
      <c r="D2602" s="17"/>
    </row>
    <row r="2603" spans="1:4" ht="26.4" x14ac:dyDescent="0.3">
      <c r="A2603" s="16" t="s">
        <v>11777</v>
      </c>
      <c r="B2603" s="16" t="s">
        <v>6480</v>
      </c>
      <c r="C2603" s="16"/>
      <c r="D2603" s="17"/>
    </row>
    <row r="2604" spans="1:4" ht="26.4" x14ac:dyDescent="0.3">
      <c r="A2604" s="16" t="s">
        <v>11792</v>
      </c>
      <c r="B2604" s="16" t="s">
        <v>6295</v>
      </c>
      <c r="C2604" s="16"/>
      <c r="D2604" s="17"/>
    </row>
    <row r="2605" spans="1:4" ht="26.4" x14ac:dyDescent="0.3">
      <c r="A2605" s="16" t="s">
        <v>11792</v>
      </c>
      <c r="B2605" s="16" t="s">
        <v>6294</v>
      </c>
      <c r="C2605" s="16"/>
      <c r="D2605" s="17"/>
    </row>
    <row r="2606" spans="1:4" ht="26.4" x14ac:dyDescent="0.3">
      <c r="A2606" s="16" t="s">
        <v>11792</v>
      </c>
      <c r="B2606" s="16" t="s">
        <v>6489</v>
      </c>
      <c r="C2606" s="16"/>
      <c r="D2606" s="17"/>
    </row>
    <row r="2607" spans="1:4" ht="26.4" x14ac:dyDescent="0.3">
      <c r="A2607" s="16" t="s">
        <v>11792</v>
      </c>
      <c r="B2607" s="16" t="s">
        <v>6488</v>
      </c>
      <c r="C2607" s="16"/>
      <c r="D2607" s="17"/>
    </row>
    <row r="2608" spans="1:4" ht="26.4" x14ac:dyDescent="0.3">
      <c r="A2608" s="16" t="s">
        <v>11799</v>
      </c>
      <c r="B2608" s="16" t="s">
        <v>7297</v>
      </c>
      <c r="C2608" s="16"/>
      <c r="D2608" s="17"/>
    </row>
    <row r="2609" spans="1:4" ht="26.4" x14ac:dyDescent="0.3">
      <c r="A2609" s="16" t="s">
        <v>11799</v>
      </c>
      <c r="B2609" s="16" t="s">
        <v>7369</v>
      </c>
      <c r="C2609" s="16"/>
      <c r="D2609" s="17"/>
    </row>
    <row r="2610" spans="1:4" ht="26.4" x14ac:dyDescent="0.3">
      <c r="A2610" s="16" t="s">
        <v>11799</v>
      </c>
      <c r="B2610" s="16" t="s">
        <v>6883</v>
      </c>
      <c r="C2610" s="16"/>
      <c r="D2610" s="17"/>
    </row>
    <row r="2611" spans="1:4" ht="26.4" x14ac:dyDescent="0.3">
      <c r="A2611" s="16" t="s">
        <v>11799</v>
      </c>
      <c r="B2611" s="16" t="s">
        <v>7018</v>
      </c>
      <c r="C2611" s="16"/>
      <c r="D2611" s="17"/>
    </row>
    <row r="2612" spans="1:4" ht="26.4" x14ac:dyDescent="0.3">
      <c r="A2612" s="16" t="s">
        <v>11799</v>
      </c>
      <c r="B2612" s="16" t="s">
        <v>7118</v>
      </c>
      <c r="C2612" s="16"/>
      <c r="D2612" s="17"/>
    </row>
    <row r="2613" spans="1:4" ht="26.4" x14ac:dyDescent="0.3">
      <c r="A2613" s="16" t="s">
        <v>11799</v>
      </c>
      <c r="B2613" s="16" t="s">
        <v>6950</v>
      </c>
      <c r="C2613" s="16"/>
      <c r="D2613" s="17"/>
    </row>
    <row r="2614" spans="1:4" ht="26.4" x14ac:dyDescent="0.3">
      <c r="A2614" s="16" t="s">
        <v>11799</v>
      </c>
      <c r="B2614" s="16" t="s">
        <v>6299</v>
      </c>
      <c r="C2614" s="16"/>
      <c r="D2614" s="17"/>
    </row>
    <row r="2615" spans="1:4" ht="26.4" x14ac:dyDescent="0.3">
      <c r="A2615" s="16" t="s">
        <v>11799</v>
      </c>
      <c r="B2615" s="16" t="s">
        <v>6302</v>
      </c>
      <c r="C2615" s="16"/>
      <c r="D2615" s="17"/>
    </row>
    <row r="2616" spans="1:4" ht="26.4" x14ac:dyDescent="0.3">
      <c r="A2616" s="16" t="s">
        <v>11799</v>
      </c>
      <c r="B2616" s="16" t="s">
        <v>7352</v>
      </c>
      <c r="C2616" s="16"/>
      <c r="D2616" s="17"/>
    </row>
    <row r="2617" spans="1:4" ht="26.4" x14ac:dyDescent="0.3">
      <c r="A2617" s="16" t="s">
        <v>11809</v>
      </c>
      <c r="B2617" s="16" t="s">
        <v>7664</v>
      </c>
      <c r="C2617" s="16"/>
      <c r="D2617" s="17"/>
    </row>
    <row r="2618" spans="1:4" ht="26.4" x14ac:dyDescent="0.3">
      <c r="A2618" s="16" t="s">
        <v>11809</v>
      </c>
      <c r="B2618" s="16" t="s">
        <v>6460</v>
      </c>
      <c r="C2618" s="16"/>
      <c r="D2618" s="17"/>
    </row>
    <row r="2619" spans="1:4" ht="26.4" x14ac:dyDescent="0.3">
      <c r="A2619" s="16" t="s">
        <v>11809</v>
      </c>
      <c r="B2619" s="16" t="s">
        <v>6461</v>
      </c>
      <c r="C2619" s="16"/>
      <c r="D2619" s="17"/>
    </row>
    <row r="2620" spans="1:4" ht="26.4" x14ac:dyDescent="0.3">
      <c r="A2620" s="16" t="s">
        <v>11809</v>
      </c>
      <c r="B2620" s="16" t="s">
        <v>7663</v>
      </c>
      <c r="C2620" s="16"/>
      <c r="D2620" s="17"/>
    </row>
    <row r="2621" spans="1:4" ht="26.4" x14ac:dyDescent="0.3">
      <c r="A2621" s="16" t="s">
        <v>11817</v>
      </c>
      <c r="B2621" s="16" t="s">
        <v>6674</v>
      </c>
      <c r="C2621" s="16"/>
      <c r="D2621" s="17"/>
    </row>
    <row r="2622" spans="1:4" ht="26.4" x14ac:dyDescent="0.3">
      <c r="A2622" s="16" t="s">
        <v>11817</v>
      </c>
      <c r="B2622" s="16" t="s">
        <v>6124</v>
      </c>
      <c r="C2622" s="16"/>
      <c r="D2622" s="17"/>
    </row>
    <row r="2623" spans="1:4" ht="26.4" x14ac:dyDescent="0.3">
      <c r="A2623" s="16" t="s">
        <v>11817</v>
      </c>
      <c r="B2623" s="16" t="s">
        <v>6675</v>
      </c>
      <c r="C2623" s="16"/>
      <c r="D2623" s="17"/>
    </row>
    <row r="2624" spans="1:4" ht="26.4" x14ac:dyDescent="0.3">
      <c r="A2624" s="16" t="s">
        <v>11817</v>
      </c>
      <c r="B2624" s="16" t="s">
        <v>6609</v>
      </c>
      <c r="C2624" s="16"/>
      <c r="D2624" s="17"/>
    </row>
    <row r="2625" spans="1:4" ht="26.4" x14ac:dyDescent="0.3">
      <c r="A2625" s="16" t="s">
        <v>11817</v>
      </c>
      <c r="B2625" s="16" t="s">
        <v>6933</v>
      </c>
      <c r="C2625" s="16"/>
      <c r="D2625" s="17"/>
    </row>
    <row r="2626" spans="1:4" ht="26.4" x14ac:dyDescent="0.3">
      <c r="A2626" s="16" t="s">
        <v>11817</v>
      </c>
      <c r="B2626" s="16" t="s">
        <v>6903</v>
      </c>
      <c r="C2626" s="16"/>
      <c r="D2626" s="17"/>
    </row>
    <row r="2627" spans="1:4" ht="26.4" x14ac:dyDescent="0.3">
      <c r="A2627" s="16" t="s">
        <v>11817</v>
      </c>
      <c r="B2627" s="16" t="s">
        <v>6149</v>
      </c>
      <c r="C2627" s="16"/>
      <c r="D2627" s="17"/>
    </row>
    <row r="2628" spans="1:4" ht="26.4" x14ac:dyDescent="0.3">
      <c r="A2628" s="16" t="s">
        <v>11817</v>
      </c>
      <c r="B2628" s="16" t="s">
        <v>8017</v>
      </c>
      <c r="C2628" s="16"/>
      <c r="D2628" s="17"/>
    </row>
    <row r="2629" spans="1:4" ht="26.4" x14ac:dyDescent="0.3">
      <c r="A2629" s="16" t="s">
        <v>11817</v>
      </c>
      <c r="B2629" s="16" t="s">
        <v>8011</v>
      </c>
      <c r="C2629" s="16"/>
      <c r="D2629" s="17"/>
    </row>
    <row r="2630" spans="1:4" ht="26.4" x14ac:dyDescent="0.3">
      <c r="A2630" s="16" t="s">
        <v>11817</v>
      </c>
      <c r="B2630" s="16" t="s">
        <v>8008</v>
      </c>
      <c r="C2630" s="16"/>
      <c r="D2630" s="17"/>
    </row>
    <row r="2631" spans="1:4" ht="26.4" x14ac:dyDescent="0.3">
      <c r="A2631" s="16" t="s">
        <v>11829</v>
      </c>
      <c r="B2631" s="16" t="s">
        <v>6153</v>
      </c>
      <c r="C2631" s="16"/>
      <c r="D2631" s="17"/>
    </row>
    <row r="2632" spans="1:4" ht="26.4" x14ac:dyDescent="0.3">
      <c r="A2632" s="16" t="s">
        <v>11829</v>
      </c>
      <c r="B2632" s="16" t="s">
        <v>7546</v>
      </c>
      <c r="C2632" s="16"/>
      <c r="D2632" s="17"/>
    </row>
    <row r="2633" spans="1:4" ht="26.4" x14ac:dyDescent="0.3">
      <c r="A2633" s="16" t="s">
        <v>11829</v>
      </c>
      <c r="B2633" s="16" t="s">
        <v>6914</v>
      </c>
      <c r="C2633" s="16"/>
      <c r="D2633" s="17"/>
    </row>
    <row r="2634" spans="1:4" ht="26.4" x14ac:dyDescent="0.3">
      <c r="A2634" s="16" t="s">
        <v>11829</v>
      </c>
      <c r="B2634" s="16" t="s">
        <v>7545</v>
      </c>
      <c r="C2634" s="16"/>
      <c r="D2634" s="17"/>
    </row>
    <row r="2635" spans="1:4" ht="26.4" x14ac:dyDescent="0.3">
      <c r="A2635" s="16" t="s">
        <v>11829</v>
      </c>
      <c r="B2635" s="16" t="s">
        <v>7549</v>
      </c>
      <c r="C2635" s="16"/>
      <c r="D2635" s="17"/>
    </row>
    <row r="2636" spans="1:4" ht="26.4" x14ac:dyDescent="0.3">
      <c r="A2636" s="16" t="s">
        <v>11829</v>
      </c>
      <c r="B2636" s="16" t="s">
        <v>7544</v>
      </c>
      <c r="C2636" s="16"/>
      <c r="D2636" s="17"/>
    </row>
    <row r="2637" spans="1:4" ht="26.4" x14ac:dyDescent="0.3">
      <c r="A2637" s="16" t="s">
        <v>11829</v>
      </c>
      <c r="B2637" s="16" t="s">
        <v>7550</v>
      </c>
      <c r="C2637" s="16"/>
      <c r="D2637" s="17"/>
    </row>
    <row r="2638" spans="1:4" ht="26.4" x14ac:dyDescent="0.3">
      <c r="A2638" s="16" t="s">
        <v>11829</v>
      </c>
      <c r="B2638" s="16" t="s">
        <v>6407</v>
      </c>
      <c r="C2638" s="16"/>
      <c r="D2638" s="17"/>
    </row>
    <row r="2639" spans="1:4" ht="26.4" x14ac:dyDescent="0.3">
      <c r="A2639" s="16" t="s">
        <v>11829</v>
      </c>
      <c r="B2639" s="16" t="s">
        <v>7548</v>
      </c>
      <c r="C2639" s="16"/>
      <c r="D2639" s="17"/>
    </row>
    <row r="2640" spans="1:4" ht="26.4" x14ac:dyDescent="0.3">
      <c r="A2640" s="16" t="s">
        <v>11829</v>
      </c>
      <c r="B2640" s="16" t="s">
        <v>7551</v>
      </c>
      <c r="C2640" s="16"/>
      <c r="D2640" s="17"/>
    </row>
    <row r="2641" spans="1:4" ht="26.4" x14ac:dyDescent="0.3">
      <c r="A2641" s="16" t="s">
        <v>11829</v>
      </c>
      <c r="B2641" s="16" t="s">
        <v>6409</v>
      </c>
      <c r="C2641" s="16"/>
      <c r="D2641" s="17"/>
    </row>
    <row r="2642" spans="1:4" ht="26.4" x14ac:dyDescent="0.3">
      <c r="A2642" s="16" t="s">
        <v>11829</v>
      </c>
      <c r="B2642" s="16" t="s">
        <v>6408</v>
      </c>
      <c r="C2642" s="16"/>
      <c r="D2642" s="17"/>
    </row>
    <row r="2643" spans="1:4" ht="26.4" x14ac:dyDescent="0.3">
      <c r="A2643" s="16" t="s">
        <v>11846</v>
      </c>
      <c r="B2643" s="16" t="s">
        <v>7463</v>
      </c>
      <c r="C2643" s="16"/>
      <c r="D2643" s="17"/>
    </row>
    <row r="2644" spans="1:4" ht="26.4" x14ac:dyDescent="0.3">
      <c r="A2644" s="16" t="s">
        <v>11846</v>
      </c>
      <c r="B2644" s="16" t="s">
        <v>7465</v>
      </c>
      <c r="C2644" s="16"/>
      <c r="D2644" s="17"/>
    </row>
    <row r="2645" spans="1:4" ht="26.4" x14ac:dyDescent="0.3">
      <c r="A2645" s="16" t="s">
        <v>11846</v>
      </c>
      <c r="B2645" s="16" t="s">
        <v>7466</v>
      </c>
      <c r="C2645" s="16"/>
      <c r="D2645" s="17"/>
    </row>
    <row r="2646" spans="1:4" ht="26.4" x14ac:dyDescent="0.3">
      <c r="A2646" s="16" t="s">
        <v>11846</v>
      </c>
      <c r="B2646" s="16" t="s">
        <v>6330</v>
      </c>
      <c r="C2646" s="16"/>
      <c r="D2646" s="17"/>
    </row>
    <row r="2647" spans="1:4" ht="26.4" x14ac:dyDescent="0.3">
      <c r="A2647" s="16" t="s">
        <v>11846</v>
      </c>
      <c r="B2647" s="16" t="s">
        <v>6331</v>
      </c>
      <c r="C2647" s="16"/>
      <c r="D2647" s="17"/>
    </row>
    <row r="2648" spans="1:4" ht="26.4" x14ac:dyDescent="0.3">
      <c r="A2648" s="16" t="s">
        <v>11846</v>
      </c>
      <c r="B2648" s="16" t="s">
        <v>7356</v>
      </c>
      <c r="C2648" s="16"/>
      <c r="D2648" s="17"/>
    </row>
    <row r="2649" spans="1:4" ht="26.4" x14ac:dyDescent="0.3">
      <c r="A2649" s="16" t="s">
        <v>11846</v>
      </c>
      <c r="B2649" s="16" t="s">
        <v>7464</v>
      </c>
      <c r="C2649" s="16"/>
      <c r="D2649" s="17"/>
    </row>
    <row r="2650" spans="1:4" ht="26.4" x14ac:dyDescent="0.3">
      <c r="A2650" s="16" t="s">
        <v>11857</v>
      </c>
      <c r="B2650" s="16" t="s">
        <v>7289</v>
      </c>
      <c r="C2650" s="16"/>
      <c r="D2650" s="17"/>
    </row>
    <row r="2651" spans="1:4" ht="26.4" x14ac:dyDescent="0.3">
      <c r="A2651" s="16" t="s">
        <v>11857</v>
      </c>
      <c r="B2651" s="16" t="s">
        <v>7290</v>
      </c>
      <c r="C2651" s="16"/>
      <c r="D2651" s="17"/>
    </row>
    <row r="2652" spans="1:4" ht="26.4" x14ac:dyDescent="0.3">
      <c r="A2652" s="16" t="s">
        <v>11857</v>
      </c>
      <c r="B2652" s="16" t="s">
        <v>7206</v>
      </c>
      <c r="C2652" s="16"/>
      <c r="D2652" s="17"/>
    </row>
    <row r="2653" spans="1:4" ht="26.4" x14ac:dyDescent="0.3">
      <c r="A2653" s="16" t="s">
        <v>11857</v>
      </c>
      <c r="B2653" s="16" t="s">
        <v>6910</v>
      </c>
      <c r="C2653" s="16"/>
      <c r="D2653" s="17"/>
    </row>
    <row r="2654" spans="1:4" ht="26.4" x14ac:dyDescent="0.3">
      <c r="A2654" s="16" t="s">
        <v>11857</v>
      </c>
      <c r="B2654" s="16" t="s">
        <v>7291</v>
      </c>
      <c r="C2654" s="16"/>
      <c r="D2654" s="17"/>
    </row>
    <row r="2655" spans="1:4" ht="26.4" x14ac:dyDescent="0.3">
      <c r="A2655" s="16" t="s">
        <v>11857</v>
      </c>
      <c r="B2655" s="16" t="s">
        <v>7292</v>
      </c>
      <c r="C2655" s="16"/>
      <c r="D2655" s="17"/>
    </row>
    <row r="2656" spans="1:4" ht="26.4" x14ac:dyDescent="0.3">
      <c r="A2656" s="16" t="s">
        <v>11857</v>
      </c>
      <c r="B2656" s="16" t="s">
        <v>6970</v>
      </c>
      <c r="C2656" s="16"/>
      <c r="D2656" s="17"/>
    </row>
    <row r="2657" spans="1:4" ht="26.4" x14ac:dyDescent="0.3">
      <c r="A2657" s="16" t="s">
        <v>11867</v>
      </c>
      <c r="B2657" s="16" t="s">
        <v>6843</v>
      </c>
      <c r="C2657" s="16"/>
      <c r="D2657" s="17"/>
    </row>
    <row r="2658" spans="1:4" ht="26.4" x14ac:dyDescent="0.3">
      <c r="A2658" s="16" t="s">
        <v>11867</v>
      </c>
      <c r="B2658" s="16" t="s">
        <v>6124</v>
      </c>
      <c r="C2658" s="16"/>
      <c r="D2658" s="17"/>
    </row>
    <row r="2659" spans="1:4" ht="26.4" x14ac:dyDescent="0.3">
      <c r="A2659" s="16" t="s">
        <v>11867</v>
      </c>
      <c r="B2659" s="16" t="s">
        <v>6844</v>
      </c>
      <c r="C2659" s="16"/>
      <c r="D2659" s="17"/>
    </row>
    <row r="2660" spans="1:4" ht="26.4" x14ac:dyDescent="0.3">
      <c r="A2660" s="16" t="s">
        <v>11867</v>
      </c>
      <c r="B2660" s="16" t="s">
        <v>6841</v>
      </c>
      <c r="C2660" s="16"/>
      <c r="D2660" s="17"/>
    </row>
    <row r="2661" spans="1:4" ht="26.4" x14ac:dyDescent="0.3">
      <c r="A2661" s="16" t="s">
        <v>11875</v>
      </c>
      <c r="B2661" s="16" t="s">
        <v>6956</v>
      </c>
      <c r="C2661" s="16"/>
      <c r="D2661" s="17"/>
    </row>
    <row r="2662" spans="1:4" ht="26.4" x14ac:dyDescent="0.3">
      <c r="A2662" s="16" t="s">
        <v>11875</v>
      </c>
      <c r="B2662" s="16" t="s">
        <v>6955</v>
      </c>
      <c r="C2662" s="16"/>
      <c r="D2662" s="17"/>
    </row>
    <row r="2663" spans="1:4" ht="26.4" x14ac:dyDescent="0.3">
      <c r="A2663" s="16" t="s">
        <v>11875</v>
      </c>
      <c r="B2663" s="16" t="s">
        <v>6170</v>
      </c>
      <c r="C2663" s="16"/>
      <c r="D2663" s="17"/>
    </row>
    <row r="2664" spans="1:4" ht="26.4" x14ac:dyDescent="0.3">
      <c r="A2664" s="16" t="s">
        <v>11881</v>
      </c>
      <c r="B2664" s="16" t="s">
        <v>6421</v>
      </c>
      <c r="C2664" s="16"/>
      <c r="D2664" s="17"/>
    </row>
    <row r="2665" spans="1:4" ht="26.4" x14ac:dyDescent="0.3">
      <c r="A2665" s="16" t="s">
        <v>11881</v>
      </c>
      <c r="B2665" s="16" t="s">
        <v>6423</v>
      </c>
      <c r="C2665" s="16"/>
      <c r="D2665" s="17"/>
    </row>
    <row r="2666" spans="1:4" ht="26.4" x14ac:dyDescent="0.3">
      <c r="A2666" s="16" t="s">
        <v>11881</v>
      </c>
      <c r="B2666" s="16" t="s">
        <v>6424</v>
      </c>
      <c r="C2666" s="16"/>
      <c r="D2666" s="17"/>
    </row>
    <row r="2667" spans="1:4" ht="26.4" x14ac:dyDescent="0.3">
      <c r="A2667" s="16" t="s">
        <v>11881</v>
      </c>
      <c r="B2667" s="16" t="s">
        <v>7574</v>
      </c>
      <c r="C2667" s="16"/>
      <c r="D2667" s="17"/>
    </row>
    <row r="2668" spans="1:4" ht="26.4" x14ac:dyDescent="0.3">
      <c r="A2668" s="16" t="s">
        <v>11881</v>
      </c>
      <c r="B2668" s="16" t="s">
        <v>6418</v>
      </c>
      <c r="C2668" s="16"/>
      <c r="D2668" s="17"/>
    </row>
    <row r="2669" spans="1:4" ht="26.4" x14ac:dyDescent="0.3">
      <c r="A2669" s="16" t="s">
        <v>11881</v>
      </c>
      <c r="B2669" s="16" t="s">
        <v>6420</v>
      </c>
      <c r="C2669" s="16"/>
      <c r="D2669" s="17"/>
    </row>
    <row r="2670" spans="1:4" ht="26.4" x14ac:dyDescent="0.3">
      <c r="A2670" s="16" t="s">
        <v>11881</v>
      </c>
      <c r="B2670" s="16" t="s">
        <v>6422</v>
      </c>
      <c r="C2670" s="16"/>
      <c r="D2670" s="17"/>
    </row>
    <row r="2671" spans="1:4" ht="26.4" x14ac:dyDescent="0.3">
      <c r="A2671" s="16" t="s">
        <v>11881</v>
      </c>
      <c r="B2671" s="16" t="s">
        <v>7575</v>
      </c>
      <c r="C2671" s="16"/>
      <c r="D2671" s="17"/>
    </row>
    <row r="2672" spans="1:4" ht="26.4" x14ac:dyDescent="0.3">
      <c r="A2672" s="16" t="s">
        <v>11881</v>
      </c>
      <c r="B2672" s="16" t="s">
        <v>6419</v>
      </c>
      <c r="C2672" s="16"/>
      <c r="D2672" s="17"/>
    </row>
    <row r="2673" spans="1:4" ht="26.4" x14ac:dyDescent="0.3">
      <c r="A2673" s="16" t="s">
        <v>11881</v>
      </c>
      <c r="B2673" s="16" t="s">
        <v>6425</v>
      </c>
      <c r="C2673" s="16"/>
      <c r="D2673" s="17"/>
    </row>
    <row r="2674" spans="1:4" ht="26.4" x14ac:dyDescent="0.3">
      <c r="A2674" s="16" t="s">
        <v>11881</v>
      </c>
      <c r="B2674" s="16" t="s">
        <v>7576</v>
      </c>
      <c r="C2674" s="16"/>
      <c r="D2674" s="17"/>
    </row>
    <row r="2675" spans="1:4" ht="26.4" x14ac:dyDescent="0.3">
      <c r="A2675" s="16" t="s">
        <v>11881</v>
      </c>
      <c r="B2675" s="16" t="s">
        <v>6950</v>
      </c>
      <c r="C2675" s="16"/>
      <c r="D2675" s="17"/>
    </row>
    <row r="2676" spans="1:4" ht="26.4" x14ac:dyDescent="0.3">
      <c r="A2676" s="16" t="s">
        <v>11893</v>
      </c>
      <c r="B2676" s="16" t="s">
        <v>7907</v>
      </c>
      <c r="C2676" s="16"/>
      <c r="D2676" s="17"/>
    </row>
    <row r="2677" spans="1:4" ht="26.4" x14ac:dyDescent="0.3">
      <c r="A2677" s="16" t="s">
        <v>11893</v>
      </c>
      <c r="B2677" s="16" t="s">
        <v>7007</v>
      </c>
      <c r="C2677" s="16"/>
      <c r="D2677" s="17"/>
    </row>
    <row r="2678" spans="1:4" ht="26.4" x14ac:dyDescent="0.3">
      <c r="A2678" s="16" t="s">
        <v>11893</v>
      </c>
      <c r="B2678" s="16" t="s">
        <v>8036</v>
      </c>
      <c r="C2678" s="16"/>
      <c r="D2678" s="17"/>
    </row>
    <row r="2679" spans="1:4" ht="26.4" x14ac:dyDescent="0.3">
      <c r="A2679" s="16" t="s">
        <v>11893</v>
      </c>
      <c r="B2679" s="16" t="s">
        <v>8034</v>
      </c>
      <c r="C2679" s="16"/>
      <c r="D2679" s="17"/>
    </row>
    <row r="2680" spans="1:4" ht="26.4" x14ac:dyDescent="0.3">
      <c r="A2680" s="16" t="s">
        <v>11893</v>
      </c>
      <c r="B2680" s="16" t="s">
        <v>8038</v>
      </c>
      <c r="C2680" s="16"/>
      <c r="D2680" s="17"/>
    </row>
    <row r="2681" spans="1:4" ht="26.4" x14ac:dyDescent="0.3">
      <c r="A2681" s="16" t="s">
        <v>11893</v>
      </c>
      <c r="B2681" s="16" t="s">
        <v>8037</v>
      </c>
      <c r="C2681" s="16"/>
      <c r="D2681" s="17"/>
    </row>
    <row r="2682" spans="1:4" ht="26.4" x14ac:dyDescent="0.3">
      <c r="A2682" s="16" t="s">
        <v>11893</v>
      </c>
      <c r="B2682" s="16" t="s">
        <v>8035</v>
      </c>
      <c r="C2682" s="16"/>
      <c r="D2682" s="17"/>
    </row>
    <row r="2683" spans="1:4" ht="26.4" x14ac:dyDescent="0.3">
      <c r="A2683" s="16" t="s">
        <v>11893</v>
      </c>
      <c r="B2683" s="16" t="s">
        <v>6950</v>
      </c>
      <c r="C2683" s="16"/>
      <c r="D2683" s="17"/>
    </row>
    <row r="2684" spans="1:4" ht="26.4" x14ac:dyDescent="0.3">
      <c r="A2684" s="16" t="s">
        <v>11903</v>
      </c>
      <c r="B2684" s="16" t="s">
        <v>6470</v>
      </c>
      <c r="C2684" s="16"/>
      <c r="D2684" s="17"/>
    </row>
    <row r="2685" spans="1:4" ht="26.4" x14ac:dyDescent="0.3">
      <c r="A2685" s="16" t="s">
        <v>11903</v>
      </c>
      <c r="B2685" s="16" t="s">
        <v>6337</v>
      </c>
      <c r="C2685" s="16"/>
      <c r="D2685" s="17"/>
    </row>
    <row r="2686" spans="1:4" ht="26.4" x14ac:dyDescent="0.3">
      <c r="A2686" s="16" t="s">
        <v>11903</v>
      </c>
      <c r="B2686" s="16" t="s">
        <v>7690</v>
      </c>
      <c r="C2686" s="16"/>
      <c r="D2686" s="17"/>
    </row>
    <row r="2687" spans="1:4" ht="26.4" x14ac:dyDescent="0.3">
      <c r="A2687" s="16" t="s">
        <v>11903</v>
      </c>
      <c r="B2687" s="16" t="s">
        <v>7686</v>
      </c>
      <c r="C2687" s="16"/>
      <c r="D2687" s="17"/>
    </row>
    <row r="2688" spans="1:4" ht="26.4" x14ac:dyDescent="0.3">
      <c r="A2688" s="16" t="s">
        <v>11903</v>
      </c>
      <c r="B2688" s="16" t="s">
        <v>7687</v>
      </c>
      <c r="C2688" s="16"/>
      <c r="D2688" s="17"/>
    </row>
    <row r="2689" spans="1:4" ht="26.4" x14ac:dyDescent="0.3">
      <c r="A2689" s="16" t="s">
        <v>11903</v>
      </c>
      <c r="B2689" s="16" t="s">
        <v>6910</v>
      </c>
      <c r="C2689" s="16"/>
      <c r="D2689" s="17"/>
    </row>
    <row r="2690" spans="1:4" ht="26.4" x14ac:dyDescent="0.3">
      <c r="A2690" s="16" t="s">
        <v>11903</v>
      </c>
      <c r="B2690" s="16" t="s">
        <v>7347</v>
      </c>
      <c r="C2690" s="16"/>
      <c r="D2690" s="17"/>
    </row>
    <row r="2691" spans="1:4" ht="26.4" x14ac:dyDescent="0.3">
      <c r="A2691" s="16" t="s">
        <v>11903</v>
      </c>
      <c r="B2691" s="16" t="s">
        <v>6332</v>
      </c>
      <c r="C2691" s="16"/>
      <c r="D2691" s="17"/>
    </row>
    <row r="2692" spans="1:4" ht="26.4" x14ac:dyDescent="0.3">
      <c r="A2692" s="16" t="s">
        <v>11903</v>
      </c>
      <c r="B2692" s="16" t="s">
        <v>7362</v>
      </c>
      <c r="C2692" s="16"/>
      <c r="D2692" s="17"/>
    </row>
    <row r="2693" spans="1:4" ht="26.4" x14ac:dyDescent="0.3">
      <c r="A2693" s="16" t="s">
        <v>11903</v>
      </c>
      <c r="B2693" s="16" t="s">
        <v>7689</v>
      </c>
      <c r="C2693" s="16"/>
      <c r="D2693" s="17"/>
    </row>
    <row r="2694" spans="1:4" ht="26.4" x14ac:dyDescent="0.3">
      <c r="A2694" s="16" t="s">
        <v>11903</v>
      </c>
      <c r="B2694" s="16" t="s">
        <v>6333</v>
      </c>
      <c r="C2694" s="16"/>
      <c r="D2694" s="17"/>
    </row>
    <row r="2695" spans="1:4" ht="26.4" x14ac:dyDescent="0.3">
      <c r="A2695" s="16" t="s">
        <v>11903</v>
      </c>
      <c r="B2695" s="16" t="s">
        <v>6950</v>
      </c>
      <c r="C2695" s="16"/>
      <c r="D2695" s="17"/>
    </row>
    <row r="2696" spans="1:4" ht="26.4" x14ac:dyDescent="0.3">
      <c r="A2696" s="16" t="s">
        <v>11903</v>
      </c>
      <c r="B2696" s="16" t="s">
        <v>6341</v>
      </c>
      <c r="C2696" s="16"/>
      <c r="D2696" s="17"/>
    </row>
    <row r="2697" spans="1:4" ht="26.4" x14ac:dyDescent="0.3">
      <c r="A2697" s="16" t="s">
        <v>11903</v>
      </c>
      <c r="B2697" s="18" t="s">
        <v>7691</v>
      </c>
      <c r="C2697" s="16"/>
      <c r="D2697" s="17"/>
    </row>
    <row r="2698" spans="1:4" ht="26.4" x14ac:dyDescent="0.3">
      <c r="A2698" s="16" t="s">
        <v>11903</v>
      </c>
      <c r="B2698" s="16" t="s">
        <v>7692</v>
      </c>
      <c r="C2698" s="16"/>
      <c r="D2698" s="17"/>
    </row>
    <row r="2699" spans="1:4" ht="26.4" x14ac:dyDescent="0.3">
      <c r="A2699" s="16" t="s">
        <v>11919</v>
      </c>
      <c r="B2699" s="16" t="s">
        <v>8118</v>
      </c>
      <c r="C2699" s="16"/>
      <c r="D2699" s="17"/>
    </row>
    <row r="2700" spans="1:4" ht="26.4" x14ac:dyDescent="0.3">
      <c r="A2700" s="16" t="s">
        <v>11919</v>
      </c>
      <c r="B2700" s="16" t="s">
        <v>7345</v>
      </c>
      <c r="C2700" s="16"/>
      <c r="D2700" s="17"/>
    </row>
    <row r="2701" spans="1:4" ht="26.4" x14ac:dyDescent="0.3">
      <c r="A2701" s="16" t="s">
        <v>11919</v>
      </c>
      <c r="B2701" s="16" t="s">
        <v>6654</v>
      </c>
      <c r="C2701" s="16"/>
      <c r="D2701" s="17"/>
    </row>
    <row r="2702" spans="1:4" ht="26.4" x14ac:dyDescent="0.3">
      <c r="A2702" s="16" t="s">
        <v>11919</v>
      </c>
      <c r="B2702" s="16" t="s">
        <v>7304</v>
      </c>
      <c r="C2702" s="16"/>
      <c r="D2702" s="17"/>
    </row>
    <row r="2703" spans="1:4" ht="26.4" x14ac:dyDescent="0.3">
      <c r="A2703" s="16" t="s">
        <v>11919</v>
      </c>
      <c r="B2703" s="16" t="s">
        <v>7003</v>
      </c>
      <c r="C2703" s="16"/>
      <c r="D2703" s="17"/>
    </row>
    <row r="2704" spans="1:4" ht="26.4" x14ac:dyDescent="0.3">
      <c r="A2704" s="16" t="s">
        <v>11919</v>
      </c>
      <c r="B2704" s="16" t="s">
        <v>7120</v>
      </c>
      <c r="C2704" s="16"/>
      <c r="D2704" s="17"/>
    </row>
    <row r="2705" spans="1:4" ht="26.4" x14ac:dyDescent="0.3">
      <c r="A2705" s="16" t="s">
        <v>11919</v>
      </c>
      <c r="B2705" s="16" t="s">
        <v>6843</v>
      </c>
      <c r="C2705" s="16"/>
      <c r="D2705" s="17"/>
    </row>
    <row r="2706" spans="1:4" ht="26.4" x14ac:dyDescent="0.3">
      <c r="A2706" s="16" t="s">
        <v>11919</v>
      </c>
      <c r="B2706" s="16" t="s">
        <v>8126</v>
      </c>
      <c r="C2706" s="16"/>
      <c r="D2706" s="17"/>
    </row>
    <row r="2707" spans="1:4" ht="26.4" x14ac:dyDescent="0.3">
      <c r="A2707" s="16" t="s">
        <v>11919</v>
      </c>
      <c r="B2707" s="16" t="s">
        <v>6841</v>
      </c>
      <c r="C2707" s="16"/>
      <c r="D2707" s="17"/>
    </row>
    <row r="2708" spans="1:4" ht="26.4" x14ac:dyDescent="0.3">
      <c r="A2708" s="16" t="s">
        <v>11919</v>
      </c>
      <c r="B2708" s="16" t="s">
        <v>7308</v>
      </c>
      <c r="C2708" s="16"/>
      <c r="D2708" s="17"/>
    </row>
    <row r="2709" spans="1:4" ht="26.4" x14ac:dyDescent="0.3">
      <c r="A2709" s="16" t="s">
        <v>11919</v>
      </c>
      <c r="B2709" s="16" t="s">
        <v>8123</v>
      </c>
      <c r="C2709" s="16"/>
      <c r="D2709" s="17"/>
    </row>
    <row r="2710" spans="1:4" ht="26.4" x14ac:dyDescent="0.3">
      <c r="A2710" s="16" t="s">
        <v>11919</v>
      </c>
      <c r="B2710" s="16" t="s">
        <v>8125</v>
      </c>
      <c r="C2710" s="16"/>
      <c r="D2710" s="17"/>
    </row>
    <row r="2711" spans="1:4" ht="26.4" x14ac:dyDescent="0.3">
      <c r="A2711" s="16" t="s">
        <v>11919</v>
      </c>
      <c r="B2711" s="16" t="s">
        <v>6877</v>
      </c>
      <c r="C2711" s="16"/>
      <c r="D2711" s="17"/>
    </row>
    <row r="2712" spans="1:4" ht="26.4" x14ac:dyDescent="0.3">
      <c r="A2712" s="16" t="s">
        <v>11932</v>
      </c>
      <c r="B2712" s="16" t="s">
        <v>6148</v>
      </c>
      <c r="C2712" s="16"/>
      <c r="D2712" s="17"/>
    </row>
    <row r="2713" spans="1:4" ht="26.4" x14ac:dyDescent="0.3">
      <c r="A2713" s="16" t="s">
        <v>11932</v>
      </c>
      <c r="B2713" s="16" t="s">
        <v>6150</v>
      </c>
      <c r="C2713" s="16"/>
      <c r="D2713" s="17"/>
    </row>
    <row r="2714" spans="1:4" ht="26.4" x14ac:dyDescent="0.3">
      <c r="A2714" s="16" t="s">
        <v>11932</v>
      </c>
      <c r="B2714" s="16" t="s">
        <v>6903</v>
      </c>
      <c r="C2714" s="16"/>
      <c r="D2714" s="17"/>
    </row>
    <row r="2715" spans="1:4" ht="26.4" x14ac:dyDescent="0.3">
      <c r="A2715" s="16" t="s">
        <v>11932</v>
      </c>
      <c r="B2715" s="16" t="s">
        <v>6149</v>
      </c>
      <c r="C2715" s="16"/>
      <c r="D2715" s="17"/>
    </row>
    <row r="2716" spans="1:4" ht="26.4" x14ac:dyDescent="0.3">
      <c r="A2716" s="16" t="s">
        <v>11932</v>
      </c>
      <c r="B2716" s="16" t="s">
        <v>6904</v>
      </c>
      <c r="C2716" s="16"/>
      <c r="D2716" s="17"/>
    </row>
    <row r="2717" spans="1:4" ht="26.4" x14ac:dyDescent="0.3">
      <c r="A2717" s="16" t="s">
        <v>11932</v>
      </c>
      <c r="B2717" s="16" t="s">
        <v>6906</v>
      </c>
      <c r="C2717" s="16"/>
      <c r="D2717" s="17"/>
    </row>
    <row r="2718" spans="1:4" ht="26.4" x14ac:dyDescent="0.3">
      <c r="A2718" s="16" t="s">
        <v>11932</v>
      </c>
      <c r="B2718" s="16" t="s">
        <v>6905</v>
      </c>
      <c r="C2718" s="16"/>
      <c r="D2718" s="17"/>
    </row>
    <row r="2719" spans="1:4" ht="26.4" x14ac:dyDescent="0.3">
      <c r="A2719" s="16" t="s">
        <v>11932</v>
      </c>
      <c r="B2719" s="16" t="s">
        <v>6151</v>
      </c>
      <c r="C2719" s="16"/>
      <c r="D2719" s="17"/>
    </row>
    <row r="2720" spans="1:4" ht="26.4" x14ac:dyDescent="0.3">
      <c r="A2720" s="16" t="s">
        <v>11946</v>
      </c>
      <c r="B2720" s="16" t="s">
        <v>6416</v>
      </c>
      <c r="C2720" s="16"/>
      <c r="D2720" s="17"/>
    </row>
    <row r="2721" spans="1:4" ht="26.4" x14ac:dyDescent="0.3">
      <c r="A2721" s="16" t="s">
        <v>11946</v>
      </c>
      <c r="B2721" s="16" t="s">
        <v>7683</v>
      </c>
      <c r="C2721" s="16"/>
      <c r="D2721" s="17"/>
    </row>
    <row r="2722" spans="1:4" ht="26.4" x14ac:dyDescent="0.3">
      <c r="A2722" s="16" t="s">
        <v>11946</v>
      </c>
      <c r="B2722" s="16" t="s">
        <v>7679</v>
      </c>
      <c r="C2722" s="16"/>
      <c r="D2722" s="17"/>
    </row>
    <row r="2723" spans="1:4" ht="26.4" x14ac:dyDescent="0.3">
      <c r="A2723" s="16" t="s">
        <v>11946</v>
      </c>
      <c r="B2723" s="16" t="s">
        <v>6469</v>
      </c>
      <c r="C2723" s="16"/>
      <c r="D2723" s="17"/>
    </row>
    <row r="2724" spans="1:4" ht="26.4" x14ac:dyDescent="0.3">
      <c r="A2724" s="16" t="s">
        <v>11946</v>
      </c>
      <c r="B2724" s="16" t="s">
        <v>7681</v>
      </c>
      <c r="C2724" s="16"/>
      <c r="D2724" s="17"/>
    </row>
    <row r="2725" spans="1:4" ht="26.4" x14ac:dyDescent="0.3">
      <c r="A2725" s="16" t="s">
        <v>11946</v>
      </c>
      <c r="B2725" s="16" t="s">
        <v>6228</v>
      </c>
      <c r="C2725" s="16"/>
      <c r="D2725" s="17"/>
    </row>
    <row r="2726" spans="1:4" ht="26.4" x14ac:dyDescent="0.3">
      <c r="A2726" s="16" t="s">
        <v>11946</v>
      </c>
      <c r="B2726" s="16" t="s">
        <v>6468</v>
      </c>
      <c r="C2726" s="16"/>
      <c r="D2726" s="17"/>
    </row>
    <row r="2727" spans="1:4" ht="26.4" x14ac:dyDescent="0.3">
      <c r="A2727" s="16" t="s">
        <v>11946</v>
      </c>
      <c r="B2727" s="16" t="s">
        <v>6261</v>
      </c>
      <c r="C2727" s="16"/>
      <c r="D2727" s="17"/>
    </row>
    <row r="2728" spans="1:4" ht="26.4" x14ac:dyDescent="0.3">
      <c r="A2728" s="16" t="s">
        <v>11946</v>
      </c>
      <c r="B2728" s="16" t="s">
        <v>6410</v>
      </c>
      <c r="C2728" s="16"/>
      <c r="D2728" s="17"/>
    </row>
    <row r="2729" spans="1:4" ht="26.4" x14ac:dyDescent="0.3">
      <c r="A2729" s="16" t="s">
        <v>11946</v>
      </c>
      <c r="B2729" s="16" t="s">
        <v>6272</v>
      </c>
      <c r="C2729" s="16"/>
      <c r="D2729" s="17"/>
    </row>
    <row r="2730" spans="1:4" ht="26.4" x14ac:dyDescent="0.3">
      <c r="A2730" s="16" t="s">
        <v>11958</v>
      </c>
      <c r="B2730" s="16" t="s">
        <v>6950</v>
      </c>
      <c r="C2730" s="16"/>
      <c r="D2730" s="17"/>
    </row>
    <row r="2731" spans="1:4" ht="26.4" x14ac:dyDescent="0.3">
      <c r="A2731" s="16" t="s">
        <v>11958</v>
      </c>
      <c r="B2731" s="16" t="s">
        <v>7337</v>
      </c>
      <c r="C2731" s="16"/>
      <c r="D2731" s="17"/>
    </row>
    <row r="2732" spans="1:4" ht="26.4" x14ac:dyDescent="0.3">
      <c r="A2732" s="16" t="s">
        <v>11958</v>
      </c>
      <c r="B2732" s="16" t="s">
        <v>6326</v>
      </c>
      <c r="C2732" s="16"/>
      <c r="D2732" s="17"/>
    </row>
    <row r="2733" spans="1:4" ht="26.4" x14ac:dyDescent="0.3">
      <c r="A2733" s="16" t="s">
        <v>11958</v>
      </c>
      <c r="B2733" s="16" t="s">
        <v>6153</v>
      </c>
      <c r="C2733" s="16"/>
      <c r="D2733" s="17"/>
    </row>
    <row r="2734" spans="1:4" ht="26.4" x14ac:dyDescent="0.3">
      <c r="A2734" s="16" t="s">
        <v>11958</v>
      </c>
      <c r="B2734" s="16" t="s">
        <v>7339</v>
      </c>
      <c r="C2734" s="16"/>
      <c r="D2734" s="17"/>
    </row>
    <row r="2735" spans="1:4" ht="26.4" x14ac:dyDescent="0.3">
      <c r="A2735" s="16" t="s">
        <v>11958</v>
      </c>
      <c r="B2735" s="16" t="s">
        <v>7298</v>
      </c>
      <c r="C2735" s="16"/>
      <c r="D2735" s="17"/>
    </row>
    <row r="2736" spans="1:4" ht="26.4" x14ac:dyDescent="0.3">
      <c r="A2736" s="16" t="s">
        <v>11958</v>
      </c>
      <c r="B2736" s="16" t="s">
        <v>7338</v>
      </c>
      <c r="C2736" s="16"/>
      <c r="D2736" s="17"/>
    </row>
    <row r="2737" spans="1:4" ht="26.4" x14ac:dyDescent="0.3">
      <c r="A2737" s="16" t="s">
        <v>11958</v>
      </c>
      <c r="B2737" s="16" t="s">
        <v>7018</v>
      </c>
      <c r="C2737" s="16"/>
      <c r="D2737" s="17"/>
    </row>
    <row r="2738" spans="1:4" ht="26.4" x14ac:dyDescent="0.3">
      <c r="A2738" s="16" t="s">
        <v>11958</v>
      </c>
      <c r="B2738" s="16" t="s">
        <v>7340</v>
      </c>
      <c r="C2738" s="16"/>
      <c r="D2738" s="17"/>
    </row>
    <row r="2739" spans="1:4" ht="26.4" x14ac:dyDescent="0.3">
      <c r="A2739" s="16" t="s">
        <v>11958</v>
      </c>
      <c r="B2739" s="16" t="s">
        <v>7341</v>
      </c>
      <c r="C2739" s="16"/>
      <c r="D2739" s="17"/>
    </row>
    <row r="2740" spans="1:4" ht="26.4" x14ac:dyDescent="0.3">
      <c r="A2740" s="16" t="s">
        <v>11958</v>
      </c>
      <c r="B2740" s="16" t="s">
        <v>7342</v>
      </c>
      <c r="C2740" s="16"/>
      <c r="D2740" s="17"/>
    </row>
    <row r="2741" spans="1:4" ht="26.4" x14ac:dyDescent="0.3">
      <c r="A2741" s="16" t="s">
        <v>11958</v>
      </c>
      <c r="B2741" s="16" t="s">
        <v>6327</v>
      </c>
      <c r="C2741" s="16"/>
      <c r="D2741" s="17"/>
    </row>
    <row r="2742" spans="1:4" ht="26.4" x14ac:dyDescent="0.3">
      <c r="A2742" s="16" t="s">
        <v>11974</v>
      </c>
      <c r="B2742" s="16" t="s">
        <v>6857</v>
      </c>
      <c r="C2742" s="16"/>
      <c r="D2742" s="17"/>
    </row>
    <row r="2743" spans="1:4" ht="26.4" x14ac:dyDescent="0.3">
      <c r="A2743" s="16" t="s">
        <v>11974</v>
      </c>
      <c r="B2743" s="16" t="s">
        <v>6996</v>
      </c>
      <c r="C2743" s="16"/>
      <c r="D2743" s="17"/>
    </row>
    <row r="2744" spans="1:4" ht="26.4" x14ac:dyDescent="0.3">
      <c r="A2744" s="16" t="s">
        <v>11974</v>
      </c>
      <c r="B2744" s="16" t="s">
        <v>7103</v>
      </c>
      <c r="C2744" s="16"/>
      <c r="D2744" s="17"/>
    </row>
    <row r="2745" spans="1:4" ht="26.4" x14ac:dyDescent="0.3">
      <c r="A2745" s="16" t="s">
        <v>11974</v>
      </c>
      <c r="B2745" s="16" t="s">
        <v>7004</v>
      </c>
      <c r="C2745" s="16"/>
      <c r="D2745" s="17"/>
    </row>
    <row r="2746" spans="1:4" ht="26.4" x14ac:dyDescent="0.3">
      <c r="A2746" s="16" t="s">
        <v>11974</v>
      </c>
      <c r="B2746" s="16" t="s">
        <v>7731</v>
      </c>
      <c r="C2746" s="16"/>
      <c r="D2746" s="17"/>
    </row>
    <row r="2747" spans="1:4" ht="26.4" x14ac:dyDescent="0.3">
      <c r="A2747" s="16" t="s">
        <v>11974</v>
      </c>
      <c r="B2747" s="16" t="s">
        <v>7729</v>
      </c>
      <c r="C2747" s="16"/>
      <c r="D2747" s="17"/>
    </row>
    <row r="2748" spans="1:4" ht="26.4" x14ac:dyDescent="0.3">
      <c r="A2748" s="16" t="s">
        <v>11974</v>
      </c>
      <c r="B2748" s="16" t="s">
        <v>6125</v>
      </c>
      <c r="C2748" s="16"/>
      <c r="D2748" s="17"/>
    </row>
    <row r="2749" spans="1:4" ht="26.4" x14ac:dyDescent="0.3">
      <c r="A2749" s="16" t="s">
        <v>11974</v>
      </c>
      <c r="B2749" s="16" t="s">
        <v>6851</v>
      </c>
      <c r="C2749" s="16"/>
      <c r="D2749" s="17"/>
    </row>
    <row r="2750" spans="1:4" ht="26.4" x14ac:dyDescent="0.3">
      <c r="A2750" s="16" t="s">
        <v>11974</v>
      </c>
      <c r="B2750" s="16" t="s">
        <v>7001</v>
      </c>
      <c r="C2750" s="16"/>
      <c r="D2750" s="17"/>
    </row>
    <row r="2751" spans="1:4" ht="26.4" x14ac:dyDescent="0.3">
      <c r="A2751" s="16" t="s">
        <v>11974</v>
      </c>
      <c r="B2751" s="16" t="s">
        <v>7733</v>
      </c>
      <c r="C2751" s="16"/>
      <c r="D2751" s="17"/>
    </row>
    <row r="2752" spans="1:4" ht="26.4" x14ac:dyDescent="0.3">
      <c r="A2752" s="16" t="s">
        <v>11974</v>
      </c>
      <c r="B2752" s="16" t="s">
        <v>7104</v>
      </c>
      <c r="C2752" s="16"/>
      <c r="D2752" s="17"/>
    </row>
    <row r="2753" spans="1:4" ht="26.4" x14ac:dyDescent="0.3">
      <c r="A2753" s="16" t="s">
        <v>11974</v>
      </c>
      <c r="B2753" s="16" t="s">
        <v>6189</v>
      </c>
      <c r="C2753" s="16"/>
      <c r="D2753" s="17"/>
    </row>
    <row r="2754" spans="1:4" ht="26.4" x14ac:dyDescent="0.3">
      <c r="A2754" s="16" t="s">
        <v>11987</v>
      </c>
      <c r="B2754" s="16" t="s">
        <v>7372</v>
      </c>
      <c r="C2754" s="16"/>
      <c r="D2754" s="17"/>
    </row>
    <row r="2755" spans="1:4" ht="26.4" x14ac:dyDescent="0.3">
      <c r="A2755" s="16" t="s">
        <v>11991</v>
      </c>
      <c r="B2755" s="16" t="s">
        <v>6519</v>
      </c>
      <c r="C2755" s="16"/>
      <c r="D2755" s="17"/>
    </row>
    <row r="2756" spans="1:4" ht="26.4" x14ac:dyDescent="0.3">
      <c r="A2756" s="16" t="s">
        <v>11991</v>
      </c>
      <c r="B2756" s="16" t="s">
        <v>6120</v>
      </c>
      <c r="C2756" s="16"/>
      <c r="D2756" s="17"/>
    </row>
    <row r="2757" spans="1:4" ht="26.4" x14ac:dyDescent="0.3">
      <c r="A2757" s="16" t="s">
        <v>11991</v>
      </c>
      <c r="B2757" s="16" t="s">
        <v>7311</v>
      </c>
      <c r="C2757" s="16"/>
      <c r="D2757" s="17"/>
    </row>
    <row r="2758" spans="1:4" ht="26.4" x14ac:dyDescent="0.3">
      <c r="A2758" s="16" t="s">
        <v>12047</v>
      </c>
      <c r="B2758" s="16" t="s">
        <v>8172</v>
      </c>
      <c r="C2758" s="16"/>
      <c r="D2758" s="17"/>
    </row>
    <row r="2759" spans="1:4" ht="26.4" x14ac:dyDescent="0.3">
      <c r="A2759" s="16" t="s">
        <v>12047</v>
      </c>
      <c r="B2759" s="16" t="s">
        <v>7138</v>
      </c>
      <c r="C2759" s="16"/>
      <c r="D2759" s="17"/>
    </row>
    <row r="2760" spans="1:4" ht="26.4" x14ac:dyDescent="0.3">
      <c r="A2760" s="16" t="s">
        <v>12047</v>
      </c>
      <c r="B2760" s="16" t="s">
        <v>6695</v>
      </c>
      <c r="C2760" s="16"/>
      <c r="D2760" s="17"/>
    </row>
    <row r="2761" spans="1:4" ht="26.4" x14ac:dyDescent="0.3">
      <c r="A2761" s="16" t="s">
        <v>12047</v>
      </c>
      <c r="B2761" s="16" t="s">
        <v>6697</v>
      </c>
      <c r="C2761" s="16"/>
      <c r="D2761" s="17"/>
    </row>
    <row r="2762" spans="1:4" ht="26.4" x14ac:dyDescent="0.3">
      <c r="A2762" s="16" t="s">
        <v>12047</v>
      </c>
      <c r="B2762" s="16" t="s">
        <v>7737</v>
      </c>
      <c r="C2762" s="16"/>
      <c r="D2762" s="17"/>
    </row>
    <row r="2763" spans="1:4" ht="26.4" x14ac:dyDescent="0.3">
      <c r="A2763" s="16" t="s">
        <v>12047</v>
      </c>
      <c r="B2763" s="16" t="s">
        <v>6696</v>
      </c>
      <c r="C2763" s="16"/>
      <c r="D2763" s="17"/>
    </row>
    <row r="2764" spans="1:4" ht="26.4" x14ac:dyDescent="0.3">
      <c r="A2764" s="16" t="s">
        <v>12047</v>
      </c>
      <c r="B2764" s="16" t="s">
        <v>8182</v>
      </c>
      <c r="C2764" s="16"/>
      <c r="D2764" s="17"/>
    </row>
    <row r="2765" spans="1:4" ht="26.4" x14ac:dyDescent="0.3">
      <c r="A2765" s="16" t="s">
        <v>12047</v>
      </c>
      <c r="B2765" s="16" t="s">
        <v>8174</v>
      </c>
      <c r="C2765" s="16"/>
      <c r="D2765" s="17"/>
    </row>
    <row r="2766" spans="1:4" ht="26.4" x14ac:dyDescent="0.3">
      <c r="A2766" s="16" t="s">
        <v>12047</v>
      </c>
      <c r="B2766" s="16" t="s">
        <v>8175</v>
      </c>
      <c r="C2766" s="16"/>
      <c r="D2766" s="17"/>
    </row>
    <row r="2767" spans="1:4" ht="26.4" x14ac:dyDescent="0.3">
      <c r="A2767" s="16" t="s">
        <v>12047</v>
      </c>
      <c r="B2767" s="16" t="s">
        <v>8177</v>
      </c>
      <c r="C2767" s="16"/>
      <c r="D2767" s="17"/>
    </row>
    <row r="2768" spans="1:4" ht="26.4" x14ac:dyDescent="0.3">
      <c r="A2768" s="16" t="s">
        <v>12047</v>
      </c>
      <c r="B2768" s="16" t="s">
        <v>8179</v>
      </c>
      <c r="C2768" s="16"/>
      <c r="D2768" s="17"/>
    </row>
    <row r="2769" spans="1:4" ht="26.4" x14ac:dyDescent="0.3">
      <c r="A2769" s="16" t="s">
        <v>12047</v>
      </c>
      <c r="B2769" s="16" t="s">
        <v>8178</v>
      </c>
      <c r="C2769" s="16"/>
      <c r="D2769" s="17"/>
    </row>
    <row r="2770" spans="1:4" ht="26.4" x14ac:dyDescent="0.3">
      <c r="A2770" s="16" t="s">
        <v>12047</v>
      </c>
      <c r="B2770" s="16" t="s">
        <v>7907</v>
      </c>
      <c r="C2770" s="16"/>
      <c r="D2770" s="17"/>
    </row>
    <row r="2771" spans="1:4" ht="26.4" x14ac:dyDescent="0.3">
      <c r="A2771" s="16" t="s">
        <v>12047</v>
      </c>
      <c r="B2771" s="16" t="s">
        <v>6698</v>
      </c>
      <c r="C2771" s="16"/>
      <c r="D2771" s="17"/>
    </row>
    <row r="2772" spans="1:4" ht="26.4" x14ac:dyDescent="0.3">
      <c r="A2772" s="16" t="s">
        <v>12047</v>
      </c>
      <c r="B2772" s="16" t="s">
        <v>8181</v>
      </c>
      <c r="C2772" s="16"/>
      <c r="D2772" s="17"/>
    </row>
    <row r="2773" spans="1:4" ht="26.4" x14ac:dyDescent="0.3">
      <c r="A2773" s="16" t="s">
        <v>12047</v>
      </c>
      <c r="B2773" s="16" t="s">
        <v>8180</v>
      </c>
      <c r="C2773" s="16"/>
      <c r="D2773" s="17"/>
    </row>
    <row r="2774" spans="1:4" ht="26.4" x14ac:dyDescent="0.3">
      <c r="A2774" s="16" t="s">
        <v>12047</v>
      </c>
      <c r="B2774" s="16" t="s">
        <v>8173</v>
      </c>
      <c r="C2774" s="16"/>
      <c r="D2774" s="17"/>
    </row>
    <row r="2775" spans="1:4" ht="26.4" x14ac:dyDescent="0.3">
      <c r="A2775" s="16" t="s">
        <v>12047</v>
      </c>
      <c r="B2775" s="16" t="s">
        <v>8183</v>
      </c>
      <c r="C2775" s="16"/>
      <c r="D2775" s="17"/>
    </row>
    <row r="2776" spans="1:4" ht="26.4" x14ac:dyDescent="0.3">
      <c r="A2776" s="16" t="s">
        <v>12069</v>
      </c>
      <c r="B2776" s="16" t="s">
        <v>6923</v>
      </c>
      <c r="C2776" s="16"/>
      <c r="D2776" s="17"/>
    </row>
    <row r="2777" spans="1:4" ht="26.4" x14ac:dyDescent="0.3">
      <c r="A2777" s="16" t="s">
        <v>12069</v>
      </c>
      <c r="B2777" s="16" t="s">
        <v>8243</v>
      </c>
      <c r="C2777" s="16"/>
      <c r="D2777" s="17"/>
    </row>
    <row r="2778" spans="1:4" ht="26.4" x14ac:dyDescent="0.3">
      <c r="A2778" s="16" t="s">
        <v>12069</v>
      </c>
      <c r="B2778" s="16" t="s">
        <v>6149</v>
      </c>
      <c r="C2778" s="16"/>
      <c r="D2778" s="17"/>
    </row>
    <row r="2779" spans="1:4" ht="26.4" x14ac:dyDescent="0.3">
      <c r="A2779" s="16" t="s">
        <v>12069</v>
      </c>
      <c r="B2779" s="16" t="s">
        <v>8244</v>
      </c>
      <c r="C2779" s="16"/>
      <c r="D2779" s="17"/>
    </row>
    <row r="2780" spans="1:4" ht="26.4" x14ac:dyDescent="0.3">
      <c r="A2780" s="16" t="s">
        <v>12069</v>
      </c>
      <c r="B2780" s="16" t="s">
        <v>6698</v>
      </c>
      <c r="C2780" s="16"/>
      <c r="D2780" s="17"/>
    </row>
    <row r="2781" spans="1:4" ht="26.4" x14ac:dyDescent="0.3">
      <c r="A2781" s="16" t="s">
        <v>12069</v>
      </c>
      <c r="B2781" s="16" t="s">
        <v>8247</v>
      </c>
      <c r="C2781" s="16"/>
      <c r="D2781" s="17"/>
    </row>
    <row r="2782" spans="1:4" ht="26.4" x14ac:dyDescent="0.3">
      <c r="A2782" s="16" t="s">
        <v>12069</v>
      </c>
      <c r="B2782" s="16" t="s">
        <v>6731</v>
      </c>
      <c r="C2782" s="16"/>
      <c r="D2782" s="17"/>
    </row>
    <row r="2783" spans="1:4" ht="26.4" x14ac:dyDescent="0.3">
      <c r="A2783" s="16" t="s">
        <v>12069</v>
      </c>
      <c r="B2783" s="16" t="s">
        <v>8245</v>
      </c>
      <c r="C2783" s="16"/>
      <c r="D2783" s="17"/>
    </row>
    <row r="2784" spans="1:4" ht="26.4" x14ac:dyDescent="0.3">
      <c r="A2784" s="16" t="s">
        <v>12069</v>
      </c>
      <c r="B2784" s="16" t="s">
        <v>8249</v>
      </c>
      <c r="C2784" s="16"/>
      <c r="D2784" s="17"/>
    </row>
    <row r="2785" spans="1:4" ht="26.4" x14ac:dyDescent="0.3">
      <c r="A2785" s="16" t="s">
        <v>12069</v>
      </c>
      <c r="B2785" s="16" t="s">
        <v>6935</v>
      </c>
      <c r="C2785" s="16"/>
      <c r="D2785" s="17"/>
    </row>
    <row r="2786" spans="1:4" ht="26.4" x14ac:dyDescent="0.3">
      <c r="A2786" s="16" t="s">
        <v>12069</v>
      </c>
      <c r="B2786" s="16" t="s">
        <v>6933</v>
      </c>
      <c r="C2786" s="16"/>
      <c r="D2786" s="17"/>
    </row>
    <row r="2787" spans="1:4" ht="26.4" x14ac:dyDescent="0.3">
      <c r="A2787" s="16" t="s">
        <v>12069</v>
      </c>
      <c r="B2787" s="16" t="s">
        <v>8248</v>
      </c>
      <c r="C2787" s="16"/>
      <c r="D2787" s="17"/>
    </row>
    <row r="2788" spans="1:4" ht="26.4" x14ac:dyDescent="0.3">
      <c r="A2788" s="16" t="s">
        <v>12069</v>
      </c>
      <c r="B2788" s="16" t="s">
        <v>8246</v>
      </c>
      <c r="C2788" s="16"/>
      <c r="D2788" s="17"/>
    </row>
    <row r="2789" spans="1:4" ht="26.4" x14ac:dyDescent="0.3">
      <c r="A2789" s="16" t="s">
        <v>12069</v>
      </c>
      <c r="B2789" s="16" t="s">
        <v>6732</v>
      </c>
      <c r="C2789" s="16"/>
      <c r="D2789" s="17"/>
    </row>
    <row r="2790" spans="1:4" ht="26.4" x14ac:dyDescent="0.3">
      <c r="A2790" s="16" t="s">
        <v>12069</v>
      </c>
      <c r="B2790" s="16" t="s">
        <v>6730</v>
      </c>
      <c r="C2790" s="16"/>
      <c r="D2790" s="17"/>
    </row>
    <row r="2791" spans="1:4" ht="26.4" x14ac:dyDescent="0.3">
      <c r="A2791" s="16" t="s">
        <v>12069</v>
      </c>
      <c r="B2791" s="16" t="s">
        <v>7134</v>
      </c>
      <c r="C2791" s="16"/>
      <c r="D2791" s="17"/>
    </row>
    <row r="2792" spans="1:4" ht="26.4" x14ac:dyDescent="0.3">
      <c r="A2792" s="16" t="s">
        <v>12069</v>
      </c>
      <c r="B2792" s="16" t="s">
        <v>8253</v>
      </c>
      <c r="C2792" s="16"/>
      <c r="D2792" s="17"/>
    </row>
    <row r="2793" spans="1:4" ht="26.4" x14ac:dyDescent="0.3">
      <c r="A2793" s="16" t="s">
        <v>12069</v>
      </c>
      <c r="B2793" s="16" t="s">
        <v>8251</v>
      </c>
      <c r="C2793" s="16"/>
      <c r="D2793" s="17"/>
    </row>
    <row r="2794" spans="1:4" ht="26.4" x14ac:dyDescent="0.3">
      <c r="A2794" s="16" t="s">
        <v>12069</v>
      </c>
      <c r="B2794" s="16" t="s">
        <v>6733</v>
      </c>
      <c r="C2794" s="16"/>
      <c r="D2794" s="17"/>
    </row>
    <row r="2795" spans="1:4" ht="26.4" x14ac:dyDescent="0.3">
      <c r="A2795" s="16" t="s">
        <v>12069</v>
      </c>
      <c r="B2795" s="16" t="s">
        <v>8250</v>
      </c>
      <c r="C2795" s="16"/>
      <c r="D2795" s="17"/>
    </row>
    <row r="2796" spans="1:4" ht="26.4" x14ac:dyDescent="0.3">
      <c r="A2796" s="16" t="s">
        <v>12091</v>
      </c>
      <c r="B2796" s="16" t="s">
        <v>6864</v>
      </c>
      <c r="C2796" s="16"/>
      <c r="D2796" s="17"/>
    </row>
    <row r="2797" spans="1:4" ht="26.4" x14ac:dyDescent="0.3">
      <c r="A2797" s="16" t="s">
        <v>12091</v>
      </c>
      <c r="B2797" s="16" t="s">
        <v>6477</v>
      </c>
      <c r="C2797" s="16"/>
      <c r="D2797" s="17"/>
    </row>
    <row r="2798" spans="1:4" ht="26.4" x14ac:dyDescent="0.3">
      <c r="A2798" s="16" t="s">
        <v>12091</v>
      </c>
      <c r="B2798" s="16" t="s">
        <v>6867</v>
      </c>
      <c r="C2798" s="16"/>
      <c r="D2798" s="17"/>
    </row>
    <row r="2799" spans="1:4" ht="26.4" x14ac:dyDescent="0.3">
      <c r="A2799" s="16" t="s">
        <v>12091</v>
      </c>
      <c r="B2799" s="16" t="s">
        <v>7699</v>
      </c>
      <c r="C2799" s="16"/>
      <c r="D2799" s="17"/>
    </row>
    <row r="2800" spans="1:4" ht="26.4" x14ac:dyDescent="0.3">
      <c r="A2800" s="16" t="s">
        <v>12091</v>
      </c>
      <c r="B2800" s="16" t="s">
        <v>6127</v>
      </c>
      <c r="C2800" s="16"/>
      <c r="D2800" s="17"/>
    </row>
    <row r="2801" spans="1:4" ht="26.4" x14ac:dyDescent="0.3">
      <c r="A2801" s="16" t="s">
        <v>12091</v>
      </c>
      <c r="B2801" s="16" t="s">
        <v>6478</v>
      </c>
      <c r="C2801" s="16"/>
      <c r="D2801" s="17"/>
    </row>
    <row r="2802" spans="1:4" ht="26.4" x14ac:dyDescent="0.3">
      <c r="A2802" s="16" t="s">
        <v>12091</v>
      </c>
      <c r="B2802" s="16" t="s">
        <v>6868</v>
      </c>
      <c r="C2802" s="16"/>
      <c r="D2802" s="17"/>
    </row>
    <row r="2803" spans="1:4" ht="26.4" x14ac:dyDescent="0.3">
      <c r="A2803" s="16" t="s">
        <v>12091</v>
      </c>
      <c r="B2803" s="16" t="s">
        <v>6865</v>
      </c>
      <c r="C2803" s="16"/>
      <c r="D2803" s="17"/>
    </row>
    <row r="2804" spans="1:4" ht="26.4" x14ac:dyDescent="0.3">
      <c r="A2804" s="16" t="s">
        <v>12091</v>
      </c>
      <c r="B2804" s="16" t="s">
        <v>6870</v>
      </c>
      <c r="C2804" s="16"/>
      <c r="D2804" s="17"/>
    </row>
    <row r="2805" spans="1:4" ht="26.4" x14ac:dyDescent="0.3">
      <c r="A2805" s="16" t="s">
        <v>12091</v>
      </c>
      <c r="B2805" s="16" t="s">
        <v>6863</v>
      </c>
      <c r="C2805" s="16"/>
      <c r="D2805" s="17"/>
    </row>
    <row r="2806" spans="1:4" ht="26.4" x14ac:dyDescent="0.3">
      <c r="A2806" s="16" t="s">
        <v>12091</v>
      </c>
      <c r="B2806" s="16" t="s">
        <v>7597</v>
      </c>
      <c r="C2806" s="16"/>
      <c r="D2806" s="17"/>
    </row>
    <row r="2807" spans="1:4" ht="26.4" x14ac:dyDescent="0.3">
      <c r="A2807" s="16" t="s">
        <v>12091</v>
      </c>
      <c r="B2807" s="16" t="s">
        <v>6128</v>
      </c>
      <c r="C2807" s="16"/>
      <c r="D2807" s="17"/>
    </row>
    <row r="2808" spans="1:4" ht="26.4" x14ac:dyDescent="0.3">
      <c r="A2808" s="16" t="s">
        <v>12091</v>
      </c>
      <c r="B2808" s="16" t="s">
        <v>6129</v>
      </c>
      <c r="C2808" s="16"/>
      <c r="D2808" s="17"/>
    </row>
    <row r="2809" spans="1:4" ht="26.4" x14ac:dyDescent="0.3">
      <c r="A2809" s="16" t="s">
        <v>12091</v>
      </c>
      <c r="B2809" s="16" t="s">
        <v>6866</v>
      </c>
      <c r="C2809" s="16"/>
      <c r="D2809" s="17"/>
    </row>
    <row r="2810" spans="1:4" ht="26.4" x14ac:dyDescent="0.3">
      <c r="A2810" s="16" t="s">
        <v>12091</v>
      </c>
      <c r="B2810" s="16" t="s">
        <v>6869</v>
      </c>
      <c r="C2810" s="16"/>
      <c r="D2810" s="17"/>
    </row>
    <row r="2811" spans="1:4" ht="26.4" x14ac:dyDescent="0.3">
      <c r="A2811" s="16" t="s">
        <v>12091</v>
      </c>
      <c r="B2811" s="16" t="s">
        <v>6871</v>
      </c>
      <c r="C2811" s="16"/>
      <c r="D2811" s="17"/>
    </row>
    <row r="2812" spans="1:4" ht="26.4" x14ac:dyDescent="0.3">
      <c r="A2812" s="16" t="s">
        <v>12091</v>
      </c>
      <c r="B2812" s="16" t="s">
        <v>6872</v>
      </c>
      <c r="C2812" s="16"/>
      <c r="D2812" s="17"/>
    </row>
    <row r="2813" spans="1:4" ht="26.4" x14ac:dyDescent="0.3">
      <c r="A2813" s="16" t="s">
        <v>12091</v>
      </c>
      <c r="B2813" s="16" t="s">
        <v>6858</v>
      </c>
      <c r="C2813" s="16"/>
      <c r="D2813" s="17"/>
    </row>
    <row r="2814" spans="1:4" ht="26.4" x14ac:dyDescent="0.3">
      <c r="A2814" s="16" t="s">
        <v>12091</v>
      </c>
      <c r="B2814" s="18" t="s">
        <v>6873</v>
      </c>
      <c r="C2814" s="16"/>
      <c r="D2814" s="17"/>
    </row>
    <row r="2815" spans="1:4" ht="26.4" x14ac:dyDescent="0.3">
      <c r="A2815" s="16" t="s">
        <v>12097</v>
      </c>
      <c r="B2815" s="16" t="s">
        <v>7308</v>
      </c>
      <c r="C2815" s="16"/>
      <c r="D2815" s="17"/>
    </row>
    <row r="2816" spans="1:4" ht="26.4" x14ac:dyDescent="0.3">
      <c r="A2816" s="16" t="s">
        <v>12097</v>
      </c>
      <c r="B2816" s="16" t="s">
        <v>7118</v>
      </c>
      <c r="C2816" s="16"/>
      <c r="D2816" s="17"/>
    </row>
    <row r="2817" spans="1:4" ht="26.4" x14ac:dyDescent="0.3">
      <c r="A2817" s="16" t="s">
        <v>12097</v>
      </c>
      <c r="B2817" s="16" t="s">
        <v>7298</v>
      </c>
      <c r="C2817" s="16"/>
      <c r="D2817" s="17"/>
    </row>
    <row r="2818" spans="1:4" ht="26.4" x14ac:dyDescent="0.3">
      <c r="A2818" s="16" t="s">
        <v>12097</v>
      </c>
      <c r="B2818" s="16" t="s">
        <v>7297</v>
      </c>
      <c r="C2818" s="16"/>
      <c r="D2818" s="17"/>
    </row>
    <row r="2819" spans="1:4" ht="26.4" x14ac:dyDescent="0.3">
      <c r="A2819" s="16" t="s">
        <v>12097</v>
      </c>
      <c r="B2819" s="16" t="s">
        <v>6302</v>
      </c>
      <c r="C2819" s="16"/>
      <c r="D2819" s="17"/>
    </row>
    <row r="2820" spans="1:4" ht="26.4" x14ac:dyDescent="0.3">
      <c r="A2820" s="16" t="s">
        <v>12097</v>
      </c>
      <c r="B2820" s="16" t="s">
        <v>6299</v>
      </c>
      <c r="C2820" s="16"/>
      <c r="D2820" s="17"/>
    </row>
    <row r="2821" spans="1:4" ht="26.4" x14ac:dyDescent="0.3">
      <c r="A2821" s="16" t="s">
        <v>12097</v>
      </c>
      <c r="B2821" s="16" t="s">
        <v>7304</v>
      </c>
      <c r="C2821" s="16"/>
      <c r="D2821" s="17"/>
    </row>
    <row r="2822" spans="1:4" ht="26.4" x14ac:dyDescent="0.3">
      <c r="A2822" s="16" t="s">
        <v>12097</v>
      </c>
      <c r="B2822" s="16" t="s">
        <v>6950</v>
      </c>
      <c r="C2822" s="16"/>
      <c r="D2822" s="17"/>
    </row>
    <row r="2823" spans="1:4" ht="26.4" x14ac:dyDescent="0.3">
      <c r="A2823" s="16" t="s">
        <v>12097</v>
      </c>
      <c r="B2823" s="16" t="s">
        <v>7058</v>
      </c>
      <c r="C2823" s="16"/>
      <c r="D2823" s="17"/>
    </row>
    <row r="2824" spans="1:4" ht="26.4" x14ac:dyDescent="0.3">
      <c r="A2824" s="16" t="s">
        <v>12097</v>
      </c>
      <c r="B2824" s="16" t="s">
        <v>6923</v>
      </c>
      <c r="C2824" s="16"/>
      <c r="D2824" s="17"/>
    </row>
    <row r="2825" spans="1:4" ht="26.4" x14ac:dyDescent="0.3">
      <c r="A2825" s="16" t="s">
        <v>12097</v>
      </c>
      <c r="B2825" s="16" t="s">
        <v>6920</v>
      </c>
      <c r="C2825" s="16"/>
      <c r="D2825" s="17"/>
    </row>
    <row r="2826" spans="1:4" ht="26.4" x14ac:dyDescent="0.3">
      <c r="A2826" s="16" t="s">
        <v>12097</v>
      </c>
      <c r="B2826" s="16" t="s">
        <v>7321</v>
      </c>
      <c r="C2826" s="16"/>
      <c r="D2826" s="17"/>
    </row>
    <row r="2827" spans="1:4" ht="26.4" x14ac:dyDescent="0.3">
      <c r="A2827" s="16" t="s">
        <v>12097</v>
      </c>
      <c r="B2827" s="16" t="s">
        <v>7063</v>
      </c>
      <c r="C2827" s="16"/>
      <c r="D2827" s="17"/>
    </row>
    <row r="2828" spans="1:4" ht="26.4" x14ac:dyDescent="0.3">
      <c r="A2828" s="16" t="s">
        <v>12097</v>
      </c>
      <c r="B2828" s="16" t="s">
        <v>7065</v>
      </c>
      <c r="C2828" s="16"/>
      <c r="D2828" s="17"/>
    </row>
    <row r="2829" spans="1:4" ht="26.4" x14ac:dyDescent="0.3">
      <c r="A2829" s="16" t="s">
        <v>12097</v>
      </c>
      <c r="B2829" s="16" t="s">
        <v>6933</v>
      </c>
      <c r="C2829" s="16"/>
      <c r="D2829" s="17"/>
    </row>
    <row r="2830" spans="1:4" ht="26.4" x14ac:dyDescent="0.3">
      <c r="A2830" s="16" t="s">
        <v>12097</v>
      </c>
      <c r="B2830" s="16" t="s">
        <v>6917</v>
      </c>
      <c r="C2830" s="16"/>
      <c r="D2830" s="17"/>
    </row>
    <row r="2831" spans="1:4" ht="26.4" x14ac:dyDescent="0.3">
      <c r="A2831" s="16" t="s">
        <v>12097</v>
      </c>
      <c r="B2831" s="16" t="s">
        <v>6929</v>
      </c>
      <c r="C2831" s="16"/>
      <c r="D2831" s="17"/>
    </row>
    <row r="2832" spans="1:4" ht="26.4" x14ac:dyDescent="0.3">
      <c r="A2832" s="16" t="s">
        <v>12097</v>
      </c>
      <c r="B2832" s="16" t="s">
        <v>7066</v>
      </c>
      <c r="C2832" s="16"/>
      <c r="D2832" s="17"/>
    </row>
    <row r="2833" spans="1:4" ht="26.4" x14ac:dyDescent="0.3">
      <c r="A2833" s="16" t="s">
        <v>12097</v>
      </c>
      <c r="B2833" s="16" t="s">
        <v>7057</v>
      </c>
      <c r="C2833" s="16"/>
      <c r="D2833" s="17"/>
    </row>
    <row r="2834" spans="1:4" ht="26.4" x14ac:dyDescent="0.3">
      <c r="A2834" s="16" t="s">
        <v>12097</v>
      </c>
      <c r="B2834" s="16" t="s">
        <v>7319</v>
      </c>
      <c r="C2834" s="16"/>
      <c r="D2834" s="17"/>
    </row>
    <row r="2835" spans="1:4" ht="26.4" x14ac:dyDescent="0.3">
      <c r="A2835" s="16" t="s">
        <v>12097</v>
      </c>
      <c r="B2835" s="16" t="s">
        <v>7000</v>
      </c>
      <c r="C2835" s="16"/>
      <c r="D2835" s="17"/>
    </row>
    <row r="2836" spans="1:4" ht="26.4" x14ac:dyDescent="0.3">
      <c r="A2836" s="16" t="s">
        <v>12097</v>
      </c>
      <c r="B2836" s="16" t="s">
        <v>7068</v>
      </c>
      <c r="C2836" s="16"/>
      <c r="D2836" s="17"/>
    </row>
    <row r="2837" spans="1:4" ht="26.4" x14ac:dyDescent="0.3">
      <c r="A2837" s="16" t="s">
        <v>12097</v>
      </c>
      <c r="B2837" s="16" t="s">
        <v>7320</v>
      </c>
      <c r="C2837" s="16"/>
      <c r="D2837" s="17"/>
    </row>
    <row r="2838" spans="1:4" ht="26.4" x14ac:dyDescent="0.3">
      <c r="A2838" s="16" t="s">
        <v>12097</v>
      </c>
      <c r="B2838" s="16" t="s">
        <v>6877</v>
      </c>
      <c r="C2838" s="16"/>
      <c r="D2838" s="17"/>
    </row>
    <row r="2839" spans="1:4" ht="26.4" x14ac:dyDescent="0.3">
      <c r="A2839" s="16" t="s">
        <v>12097</v>
      </c>
      <c r="B2839" s="16" t="s">
        <v>7306</v>
      </c>
      <c r="C2839" s="16"/>
      <c r="D2839" s="17"/>
    </row>
    <row r="2840" spans="1:4" ht="26.4" x14ac:dyDescent="0.3">
      <c r="A2840" s="16" t="s">
        <v>12097</v>
      </c>
      <c r="B2840" s="16" t="s">
        <v>6935</v>
      </c>
      <c r="C2840" s="16"/>
      <c r="D2840" s="17"/>
    </row>
    <row r="2841" spans="1:4" ht="26.4" x14ac:dyDescent="0.3">
      <c r="A2841" s="16" t="s">
        <v>12097</v>
      </c>
      <c r="B2841" s="16" t="s">
        <v>6526</v>
      </c>
      <c r="C2841" s="16"/>
      <c r="D2841" s="17"/>
    </row>
    <row r="2842" spans="1:4" ht="26.4" x14ac:dyDescent="0.3">
      <c r="A2842" s="16" t="s">
        <v>12097</v>
      </c>
      <c r="B2842" s="16" t="s">
        <v>7791</v>
      </c>
      <c r="C2842" s="16"/>
      <c r="D2842" s="17"/>
    </row>
    <row r="2843" spans="1:4" ht="26.4" x14ac:dyDescent="0.3">
      <c r="A2843" s="16" t="s">
        <v>12097</v>
      </c>
      <c r="B2843" s="16" t="s">
        <v>7783</v>
      </c>
      <c r="C2843" s="16"/>
      <c r="D2843" s="17"/>
    </row>
    <row r="2844" spans="1:4" ht="26.4" x14ac:dyDescent="0.3">
      <c r="A2844" s="16" t="s">
        <v>12097</v>
      </c>
      <c r="B2844" s="16" t="s">
        <v>7785</v>
      </c>
      <c r="C2844" s="16"/>
      <c r="D2844" s="17"/>
    </row>
    <row r="2845" spans="1:4" ht="26.4" x14ac:dyDescent="0.3">
      <c r="A2845" s="16" t="s">
        <v>12097</v>
      </c>
      <c r="B2845" s="16" t="s">
        <v>6523</v>
      </c>
      <c r="C2845" s="16"/>
      <c r="D2845" s="17"/>
    </row>
    <row r="2846" spans="1:4" ht="26.4" x14ac:dyDescent="0.3">
      <c r="A2846" s="16" t="s">
        <v>12097</v>
      </c>
      <c r="B2846" s="16" t="s">
        <v>7069</v>
      </c>
      <c r="C2846" s="16"/>
      <c r="D2846" s="17"/>
    </row>
    <row r="2847" spans="1:4" ht="26.4" x14ac:dyDescent="0.3">
      <c r="A2847" s="16" t="s">
        <v>12097</v>
      </c>
      <c r="B2847" s="16" t="s">
        <v>7064</v>
      </c>
      <c r="C2847" s="16"/>
      <c r="D2847" s="17"/>
    </row>
    <row r="2848" spans="1:4" ht="26.4" x14ac:dyDescent="0.3">
      <c r="A2848" s="16" t="s">
        <v>12097</v>
      </c>
      <c r="B2848" s="16" t="s">
        <v>6520</v>
      </c>
      <c r="C2848" s="16"/>
      <c r="D2848" s="17"/>
    </row>
    <row r="2849" spans="1:4" ht="26.4" x14ac:dyDescent="0.3">
      <c r="A2849" s="16" t="s">
        <v>12097</v>
      </c>
      <c r="B2849" s="16" t="s">
        <v>7784</v>
      </c>
      <c r="C2849" s="16"/>
      <c r="D2849" s="17"/>
    </row>
    <row r="2850" spans="1:4" ht="26.4" x14ac:dyDescent="0.3">
      <c r="A2850" s="16" t="s">
        <v>12097</v>
      </c>
      <c r="B2850" s="16" t="s">
        <v>6524</v>
      </c>
      <c r="C2850" s="16"/>
      <c r="D2850" s="17"/>
    </row>
    <row r="2851" spans="1:4" ht="26.4" x14ac:dyDescent="0.3">
      <c r="A2851" s="16" t="s">
        <v>12097</v>
      </c>
      <c r="B2851" s="16" t="s">
        <v>7786</v>
      </c>
      <c r="C2851" s="16"/>
      <c r="D2851" s="17"/>
    </row>
    <row r="2852" spans="1:4" ht="26.4" x14ac:dyDescent="0.3">
      <c r="A2852" s="16" t="s">
        <v>12097</v>
      </c>
      <c r="B2852" s="16" t="s">
        <v>7789</v>
      </c>
      <c r="C2852" s="16"/>
      <c r="D2852" s="17"/>
    </row>
    <row r="2853" spans="1:4" ht="26.4" x14ac:dyDescent="0.3">
      <c r="A2853" s="16" t="s">
        <v>12097</v>
      </c>
      <c r="B2853" s="16" t="s">
        <v>6522</v>
      </c>
      <c r="C2853" s="16"/>
      <c r="D2853" s="17"/>
    </row>
    <row r="2854" spans="1:4" ht="26.4" x14ac:dyDescent="0.3">
      <c r="A2854" s="16" t="s">
        <v>12097</v>
      </c>
      <c r="B2854" s="16" t="s">
        <v>6525</v>
      </c>
      <c r="C2854" s="16"/>
      <c r="D2854" s="17"/>
    </row>
    <row r="2855" spans="1:4" ht="26.4" x14ac:dyDescent="0.3">
      <c r="A2855" s="16" t="s">
        <v>12097</v>
      </c>
      <c r="B2855" s="16" t="s">
        <v>6527</v>
      </c>
      <c r="C2855" s="16"/>
      <c r="D2855" s="17"/>
    </row>
    <row r="2856" spans="1:4" ht="26.4" x14ac:dyDescent="0.3">
      <c r="A2856" s="16" t="s">
        <v>12097</v>
      </c>
      <c r="B2856" s="16" t="s">
        <v>6521</v>
      </c>
      <c r="C2856" s="16"/>
      <c r="D2856" s="17"/>
    </row>
    <row r="2857" spans="1:4" ht="26.4" x14ac:dyDescent="0.3">
      <c r="A2857" s="16" t="s">
        <v>12097</v>
      </c>
      <c r="B2857" s="16" t="s">
        <v>7790</v>
      </c>
      <c r="C2857" s="16"/>
      <c r="D2857" s="17"/>
    </row>
    <row r="2858" spans="1:4" ht="26.4" x14ac:dyDescent="0.3">
      <c r="A2858" s="16" t="s">
        <v>12097</v>
      </c>
      <c r="B2858" s="16" t="s">
        <v>6155</v>
      </c>
      <c r="C2858" s="16"/>
      <c r="D2858" s="17"/>
    </row>
    <row r="2859" spans="1:4" ht="26.4" x14ac:dyDescent="0.3">
      <c r="A2859" s="16" t="s">
        <v>12097</v>
      </c>
      <c r="B2859" s="16" t="s">
        <v>6530</v>
      </c>
      <c r="C2859" s="16"/>
      <c r="D2859" s="17"/>
    </row>
    <row r="2860" spans="1:4" ht="26.4" x14ac:dyDescent="0.3">
      <c r="A2860" s="16" t="s">
        <v>12097</v>
      </c>
      <c r="B2860" s="16" t="s">
        <v>7788</v>
      </c>
      <c r="C2860" s="16"/>
      <c r="D2860" s="17"/>
    </row>
    <row r="2861" spans="1:4" ht="26.4" x14ac:dyDescent="0.3">
      <c r="A2861" s="16" t="s">
        <v>12097</v>
      </c>
      <c r="B2861" s="16" t="s">
        <v>7787</v>
      </c>
      <c r="C2861" s="16"/>
      <c r="D2861" s="17"/>
    </row>
    <row r="2862" spans="1:4" ht="26.4" x14ac:dyDescent="0.3">
      <c r="A2862" s="16" t="s">
        <v>12097</v>
      </c>
      <c r="B2862" s="16" t="s">
        <v>7792</v>
      </c>
      <c r="C2862" s="16"/>
      <c r="D2862" s="17"/>
    </row>
    <row r="2863" spans="1:4" ht="26.4" x14ac:dyDescent="0.3">
      <c r="A2863" s="16" t="s">
        <v>12097</v>
      </c>
      <c r="B2863" s="16" t="s">
        <v>7800</v>
      </c>
      <c r="C2863" s="16"/>
      <c r="D2863" s="17"/>
    </row>
    <row r="2864" spans="1:4" ht="26.4" x14ac:dyDescent="0.3">
      <c r="A2864" s="16" t="s">
        <v>12097</v>
      </c>
      <c r="B2864" s="16" t="s">
        <v>7793</v>
      </c>
      <c r="C2864" s="16"/>
      <c r="D2864" s="17"/>
    </row>
    <row r="2865" spans="1:4" ht="26.4" x14ac:dyDescent="0.3">
      <c r="A2865" s="16" t="s">
        <v>12097</v>
      </c>
      <c r="B2865" s="16" t="s">
        <v>6528</v>
      </c>
      <c r="C2865" s="16"/>
      <c r="D2865" s="17"/>
    </row>
    <row r="2866" spans="1:4" ht="26.4" x14ac:dyDescent="0.3">
      <c r="A2866" s="16" t="s">
        <v>12097</v>
      </c>
      <c r="B2866" s="16" t="s">
        <v>7796</v>
      </c>
      <c r="C2866" s="16"/>
      <c r="D2866" s="17"/>
    </row>
    <row r="2867" spans="1:4" ht="26.4" x14ac:dyDescent="0.3">
      <c r="A2867" s="16" t="s">
        <v>12097</v>
      </c>
      <c r="B2867" s="16" t="s">
        <v>7794</v>
      </c>
      <c r="C2867" s="16"/>
      <c r="D2867" s="17"/>
    </row>
    <row r="2868" spans="1:4" ht="26.4" x14ac:dyDescent="0.3">
      <c r="A2868" s="16" t="s">
        <v>12097</v>
      </c>
      <c r="B2868" s="16" t="s">
        <v>7798</v>
      </c>
      <c r="C2868" s="16"/>
      <c r="D2868" s="17"/>
    </row>
    <row r="2869" spans="1:4" ht="26.4" x14ac:dyDescent="0.3">
      <c r="A2869" s="16" t="s">
        <v>12097</v>
      </c>
      <c r="B2869" s="16" t="s">
        <v>6910</v>
      </c>
      <c r="C2869" s="16"/>
      <c r="D2869" s="17"/>
    </row>
    <row r="2870" spans="1:4" ht="26.4" x14ac:dyDescent="0.3">
      <c r="A2870" s="16" t="s">
        <v>12097</v>
      </c>
      <c r="B2870" s="16" t="s">
        <v>7795</v>
      </c>
      <c r="C2870" s="16"/>
      <c r="D2870" s="17"/>
    </row>
    <row r="2871" spans="1:4" ht="26.4" x14ac:dyDescent="0.3">
      <c r="A2871" s="16" t="s">
        <v>12097</v>
      </c>
      <c r="B2871" s="16" t="s">
        <v>6529</v>
      </c>
      <c r="C2871" s="16"/>
      <c r="D2871" s="17"/>
    </row>
    <row r="2872" spans="1:4" ht="26.4" x14ac:dyDescent="0.3">
      <c r="A2872" s="16" t="s">
        <v>12097</v>
      </c>
      <c r="B2872" s="16" t="s">
        <v>7766</v>
      </c>
      <c r="C2872" s="16"/>
      <c r="D2872" s="17"/>
    </row>
    <row r="2873" spans="1:4" ht="26.4" x14ac:dyDescent="0.3">
      <c r="A2873" s="16" t="s">
        <v>12097</v>
      </c>
      <c r="B2873" s="18" t="s">
        <v>7767</v>
      </c>
      <c r="C2873" s="16"/>
      <c r="D2873" s="17"/>
    </row>
    <row r="2874" spans="1:4" ht="26.4" x14ac:dyDescent="0.3">
      <c r="A2874" s="16" t="s">
        <v>12097</v>
      </c>
      <c r="B2874" s="16" t="s">
        <v>6531</v>
      </c>
      <c r="C2874" s="16"/>
      <c r="D2874" s="17"/>
    </row>
    <row r="2875" spans="1:4" ht="26.4" x14ac:dyDescent="0.3">
      <c r="A2875" s="16" t="s">
        <v>12097</v>
      </c>
      <c r="B2875" s="16" t="s">
        <v>7797</v>
      </c>
      <c r="C2875" s="16"/>
      <c r="D2875" s="17"/>
    </row>
    <row r="2876" spans="1:4" ht="26.4" x14ac:dyDescent="0.3">
      <c r="A2876" s="16" t="s">
        <v>12097</v>
      </c>
      <c r="B2876" s="16" t="s">
        <v>7801</v>
      </c>
      <c r="C2876" s="16"/>
      <c r="D2876" s="17"/>
    </row>
    <row r="2877" spans="1:4" ht="26.4" x14ac:dyDescent="0.3">
      <c r="A2877" s="16" t="s">
        <v>12097</v>
      </c>
      <c r="B2877" s="16" t="s">
        <v>7799</v>
      </c>
      <c r="C2877" s="16"/>
      <c r="D2877" s="17"/>
    </row>
    <row r="2878" spans="1:4" ht="26.4" x14ac:dyDescent="0.3">
      <c r="A2878" s="16" t="s">
        <v>12152</v>
      </c>
      <c r="B2878" s="16" t="s">
        <v>6187</v>
      </c>
      <c r="C2878" s="16"/>
      <c r="D2878" s="17"/>
    </row>
    <row r="2879" spans="1:4" ht="26.4" x14ac:dyDescent="0.3">
      <c r="A2879" s="16" t="s">
        <v>12152</v>
      </c>
      <c r="B2879" s="16" t="s">
        <v>6992</v>
      </c>
      <c r="C2879" s="16"/>
      <c r="D2879" s="17"/>
    </row>
    <row r="2880" spans="1:4" ht="26.4" x14ac:dyDescent="0.3">
      <c r="A2880" s="16" t="s">
        <v>12152</v>
      </c>
      <c r="B2880" s="16" t="s">
        <v>6186</v>
      </c>
      <c r="C2880" s="16"/>
      <c r="D2880" s="17"/>
    </row>
    <row r="2881" spans="1:4" ht="26.4" x14ac:dyDescent="0.3">
      <c r="A2881" s="16" t="s">
        <v>12152</v>
      </c>
      <c r="B2881" s="18" t="s">
        <v>6994</v>
      </c>
      <c r="C2881" s="16"/>
      <c r="D2881" s="17"/>
    </row>
    <row r="2882" spans="1:4" ht="26.4" x14ac:dyDescent="0.3">
      <c r="A2882" s="16" t="s">
        <v>12152</v>
      </c>
      <c r="B2882" s="16" t="s">
        <v>6993</v>
      </c>
      <c r="C2882" s="16"/>
      <c r="D2882" s="17"/>
    </row>
    <row r="2883" spans="1:4" ht="26.4" x14ac:dyDescent="0.3">
      <c r="A2883" s="16" t="s">
        <v>12152</v>
      </c>
      <c r="B2883" s="16" t="s">
        <v>6188</v>
      </c>
      <c r="C2883" s="16"/>
      <c r="D2883" s="17"/>
    </row>
    <row r="2884" spans="1:4" ht="26.4" x14ac:dyDescent="0.3">
      <c r="A2884" s="16" t="s">
        <v>12162</v>
      </c>
      <c r="B2884" s="16" t="s">
        <v>7036</v>
      </c>
      <c r="C2884" s="16"/>
      <c r="D2884" s="17"/>
    </row>
    <row r="2885" spans="1:4" ht="26.4" x14ac:dyDescent="0.3">
      <c r="A2885" s="16" t="s">
        <v>12162</v>
      </c>
      <c r="B2885" s="16" t="s">
        <v>6125</v>
      </c>
      <c r="C2885" s="16"/>
      <c r="D2885" s="17"/>
    </row>
    <row r="2886" spans="1:4" ht="26.4" x14ac:dyDescent="0.3">
      <c r="A2886" s="16" t="s">
        <v>12162</v>
      </c>
      <c r="B2886" s="16" t="s">
        <v>7035</v>
      </c>
      <c r="C2886" s="16"/>
      <c r="D2886" s="17"/>
    </row>
    <row r="2887" spans="1:4" ht="26.4" x14ac:dyDescent="0.3">
      <c r="A2887" s="16" t="s">
        <v>12162</v>
      </c>
      <c r="B2887" s="16" t="s">
        <v>7042</v>
      </c>
      <c r="C2887" s="16"/>
      <c r="D2887" s="17"/>
    </row>
    <row r="2888" spans="1:4" ht="26.4" x14ac:dyDescent="0.3">
      <c r="A2888" s="16" t="s">
        <v>12162</v>
      </c>
      <c r="B2888" s="16" t="s">
        <v>7038</v>
      </c>
      <c r="C2888" s="16"/>
      <c r="D2888" s="17"/>
    </row>
    <row r="2889" spans="1:4" ht="26.4" x14ac:dyDescent="0.3">
      <c r="A2889" s="16" t="s">
        <v>12162</v>
      </c>
      <c r="B2889" s="16" t="s">
        <v>7039</v>
      </c>
      <c r="C2889" s="16"/>
      <c r="D2889" s="17"/>
    </row>
    <row r="2890" spans="1:4" ht="26.4" x14ac:dyDescent="0.3">
      <c r="A2890" s="16" t="s">
        <v>12162</v>
      </c>
      <c r="B2890" s="16" t="s">
        <v>7037</v>
      </c>
      <c r="C2890" s="16"/>
      <c r="D2890" s="17"/>
    </row>
    <row r="2891" spans="1:4" ht="26.4" x14ac:dyDescent="0.3">
      <c r="A2891" s="16" t="s">
        <v>12162</v>
      </c>
      <c r="B2891" s="16" t="s">
        <v>7040</v>
      </c>
      <c r="C2891" s="16"/>
      <c r="D2891" s="17"/>
    </row>
    <row r="2892" spans="1:4" ht="26.4" x14ac:dyDescent="0.3">
      <c r="A2892" s="16" t="s">
        <v>12162</v>
      </c>
      <c r="B2892" s="16" t="s">
        <v>7033</v>
      </c>
      <c r="C2892" s="16"/>
      <c r="D2892" s="17"/>
    </row>
    <row r="2893" spans="1:4" ht="26.4" x14ac:dyDescent="0.3">
      <c r="A2893" s="16" t="s">
        <v>12162</v>
      </c>
      <c r="B2893" s="16" t="s">
        <v>6206</v>
      </c>
      <c r="C2893" s="16"/>
      <c r="D2893" s="17"/>
    </row>
    <row r="2894" spans="1:4" ht="26.4" x14ac:dyDescent="0.3">
      <c r="A2894" s="16" t="s">
        <v>12162</v>
      </c>
      <c r="B2894" s="16" t="s">
        <v>7034</v>
      </c>
      <c r="C2894" s="16"/>
      <c r="D2894" s="17"/>
    </row>
    <row r="2895" spans="1:4" ht="26.4" x14ac:dyDescent="0.3">
      <c r="A2895" s="16" t="s">
        <v>12162</v>
      </c>
      <c r="B2895" s="16" t="s">
        <v>6846</v>
      </c>
      <c r="C2895" s="16"/>
      <c r="D2895" s="17"/>
    </row>
    <row r="2896" spans="1:4" ht="26.4" x14ac:dyDescent="0.3">
      <c r="A2896" s="16" t="s">
        <v>12162</v>
      </c>
      <c r="B2896" s="16" t="s">
        <v>6207</v>
      </c>
      <c r="C2896" s="16"/>
      <c r="D2896" s="17"/>
    </row>
    <row r="2897" spans="1:4" ht="26.4" x14ac:dyDescent="0.3">
      <c r="A2897" s="16" t="s">
        <v>12162</v>
      </c>
      <c r="B2897" s="16" t="s">
        <v>7041</v>
      </c>
      <c r="C2897" s="16"/>
      <c r="D2897" s="17"/>
    </row>
    <row r="2898" spans="1:4" ht="26.4" x14ac:dyDescent="0.3">
      <c r="A2898" s="16" t="s">
        <v>12162</v>
      </c>
      <c r="B2898" s="16" t="s">
        <v>6208</v>
      </c>
      <c r="C2898" s="16"/>
      <c r="D2898" s="17"/>
    </row>
    <row r="2899" spans="1:4" ht="26.4" x14ac:dyDescent="0.3">
      <c r="A2899" s="16" t="s">
        <v>12162</v>
      </c>
      <c r="B2899" s="16" t="s">
        <v>7043</v>
      </c>
      <c r="C2899" s="16"/>
      <c r="D2899" s="17"/>
    </row>
    <row r="2900" spans="1:4" ht="26.4" x14ac:dyDescent="0.3">
      <c r="A2900" s="16" t="s">
        <v>12162</v>
      </c>
      <c r="B2900" s="16" t="s">
        <v>6851</v>
      </c>
      <c r="C2900" s="16"/>
      <c r="D2900" s="17"/>
    </row>
    <row r="2901" spans="1:4" ht="26.4" x14ac:dyDescent="0.3">
      <c r="A2901" s="16" t="s">
        <v>12180</v>
      </c>
      <c r="B2901" s="16" t="s">
        <v>7966</v>
      </c>
      <c r="C2901" s="16"/>
      <c r="D2901" s="17"/>
    </row>
    <row r="2902" spans="1:4" ht="26.4" x14ac:dyDescent="0.3">
      <c r="A2902" s="16" t="s">
        <v>12180</v>
      </c>
      <c r="B2902" s="16" t="s">
        <v>6600</v>
      </c>
      <c r="C2902" s="16"/>
      <c r="D2902" s="17"/>
    </row>
    <row r="2903" spans="1:4" ht="26.4" x14ac:dyDescent="0.3">
      <c r="A2903" s="16" t="s">
        <v>12180</v>
      </c>
      <c r="B2903" s="16" t="s">
        <v>6601</v>
      </c>
      <c r="C2903" s="16"/>
      <c r="D2903" s="17"/>
    </row>
    <row r="2904" spans="1:4" ht="26.4" x14ac:dyDescent="0.3">
      <c r="A2904" s="16" t="s">
        <v>12180</v>
      </c>
      <c r="B2904" s="16" t="s">
        <v>7965</v>
      </c>
      <c r="C2904" s="16"/>
      <c r="D2904" s="17"/>
    </row>
    <row r="2905" spans="1:4" ht="26.4" x14ac:dyDescent="0.3">
      <c r="A2905" s="16" t="s">
        <v>12180</v>
      </c>
      <c r="B2905" s="16" t="s">
        <v>7958</v>
      </c>
      <c r="C2905" s="16"/>
      <c r="D2905" s="17"/>
    </row>
    <row r="2906" spans="1:4" ht="26.4" x14ac:dyDescent="0.3">
      <c r="A2906" s="16" t="s">
        <v>12187</v>
      </c>
      <c r="B2906" s="16" t="s">
        <v>6496</v>
      </c>
      <c r="C2906" s="16"/>
      <c r="D2906" s="17"/>
    </row>
    <row r="2907" spans="1:4" ht="26.4" x14ac:dyDescent="0.3">
      <c r="A2907" s="16" t="s">
        <v>12187</v>
      </c>
      <c r="B2907" s="16" t="s">
        <v>7734</v>
      </c>
      <c r="C2907" s="16"/>
      <c r="D2907" s="17"/>
    </row>
    <row r="2908" spans="1:4" ht="26.4" x14ac:dyDescent="0.3">
      <c r="A2908" s="16" t="s">
        <v>12187</v>
      </c>
      <c r="B2908" s="16" t="s">
        <v>7737</v>
      </c>
      <c r="C2908" s="16"/>
      <c r="D2908" s="17"/>
    </row>
    <row r="2909" spans="1:4" ht="26.4" x14ac:dyDescent="0.3">
      <c r="A2909" s="16" t="s">
        <v>12187</v>
      </c>
      <c r="B2909" s="16" t="s">
        <v>6495</v>
      </c>
      <c r="C2909" s="16"/>
      <c r="D2909" s="17"/>
    </row>
    <row r="2910" spans="1:4" ht="26.4" x14ac:dyDescent="0.3">
      <c r="A2910" s="16" t="s">
        <v>12187</v>
      </c>
      <c r="B2910" s="16" t="s">
        <v>7735</v>
      </c>
      <c r="C2910" s="16"/>
      <c r="D2910" s="17"/>
    </row>
    <row r="2911" spans="1:4" ht="26.4" x14ac:dyDescent="0.3">
      <c r="A2911" s="16" t="s">
        <v>12187</v>
      </c>
      <c r="B2911" s="16" t="s">
        <v>7031</v>
      </c>
      <c r="C2911" s="16"/>
      <c r="D2911" s="17"/>
    </row>
    <row r="2912" spans="1:4" ht="26.4" x14ac:dyDescent="0.3">
      <c r="A2912" s="16" t="s">
        <v>12187</v>
      </c>
      <c r="B2912" s="16" t="s">
        <v>7738</v>
      </c>
      <c r="C2912" s="16"/>
      <c r="D2912" s="17"/>
    </row>
    <row r="2913" spans="1:4" ht="26.4" x14ac:dyDescent="0.3">
      <c r="A2913" s="16" t="s">
        <v>12197</v>
      </c>
      <c r="B2913" s="16" t="s">
        <v>6950</v>
      </c>
      <c r="C2913" s="16"/>
      <c r="D2913" s="17"/>
    </row>
    <row r="2914" spans="1:4" ht="26.4" x14ac:dyDescent="0.3">
      <c r="A2914" s="16" t="s">
        <v>12197</v>
      </c>
      <c r="B2914" s="16" t="s">
        <v>6299</v>
      </c>
      <c r="C2914" s="16"/>
      <c r="D2914" s="17"/>
    </row>
    <row r="2915" spans="1:4" ht="26.4" x14ac:dyDescent="0.3">
      <c r="A2915" s="16" t="s">
        <v>12197</v>
      </c>
      <c r="B2915" s="16" t="s">
        <v>7297</v>
      </c>
      <c r="C2915" s="16"/>
      <c r="D2915" s="17"/>
    </row>
    <row r="2916" spans="1:4" ht="26.4" x14ac:dyDescent="0.3">
      <c r="A2916" s="16" t="s">
        <v>12197</v>
      </c>
      <c r="B2916" s="16" t="s">
        <v>7058</v>
      </c>
      <c r="C2916" s="16"/>
      <c r="D2916" s="17"/>
    </row>
    <row r="2917" spans="1:4" ht="26.4" x14ac:dyDescent="0.3">
      <c r="A2917" s="16" t="s">
        <v>12197</v>
      </c>
      <c r="B2917" s="16" t="s">
        <v>7305</v>
      </c>
      <c r="C2917" s="16"/>
      <c r="D2917" s="17"/>
    </row>
    <row r="2918" spans="1:4" ht="26.4" x14ac:dyDescent="0.3">
      <c r="A2918" s="16" t="s">
        <v>12197</v>
      </c>
      <c r="B2918" s="16" t="s">
        <v>6302</v>
      </c>
      <c r="C2918" s="16"/>
      <c r="D2918" s="17"/>
    </row>
    <row r="2919" spans="1:4" ht="26.4" x14ac:dyDescent="0.3">
      <c r="A2919" s="16" t="s">
        <v>12197</v>
      </c>
      <c r="B2919" s="16" t="s">
        <v>7304</v>
      </c>
      <c r="C2919" s="16"/>
      <c r="D2919" s="17"/>
    </row>
    <row r="2920" spans="1:4" ht="26.4" x14ac:dyDescent="0.3">
      <c r="A2920" s="16" t="s">
        <v>12197</v>
      </c>
      <c r="B2920" s="16" t="s">
        <v>7308</v>
      </c>
      <c r="C2920" s="16"/>
      <c r="D2920" s="17"/>
    </row>
    <row r="2921" spans="1:4" ht="26.4" x14ac:dyDescent="0.3">
      <c r="A2921" s="16" t="s">
        <v>12197</v>
      </c>
      <c r="B2921" s="16" t="s">
        <v>7123</v>
      </c>
      <c r="C2921" s="16"/>
      <c r="D2921" s="17"/>
    </row>
    <row r="2922" spans="1:4" ht="26.4" x14ac:dyDescent="0.3">
      <c r="A2922" s="16" t="s">
        <v>12197</v>
      </c>
      <c r="B2922" s="16" t="s">
        <v>7309</v>
      </c>
      <c r="C2922" s="16"/>
      <c r="D2922" s="17"/>
    </row>
    <row r="2923" spans="1:4" ht="26.4" x14ac:dyDescent="0.3">
      <c r="A2923" s="16" t="s">
        <v>12197</v>
      </c>
      <c r="B2923" s="16" t="s">
        <v>7298</v>
      </c>
      <c r="C2923" s="16"/>
      <c r="D2923" s="17"/>
    </row>
    <row r="2924" spans="1:4" ht="26.4" x14ac:dyDescent="0.3">
      <c r="A2924" s="16" t="s">
        <v>12197</v>
      </c>
      <c r="B2924" s="16" t="s">
        <v>7307</v>
      </c>
      <c r="C2924" s="16"/>
      <c r="D2924" s="17"/>
    </row>
    <row r="2925" spans="1:4" ht="26.4" x14ac:dyDescent="0.3">
      <c r="A2925" s="16" t="s">
        <v>12197</v>
      </c>
      <c r="B2925" s="16" t="s">
        <v>6920</v>
      </c>
      <c r="C2925" s="16"/>
      <c r="D2925" s="17"/>
    </row>
    <row r="2926" spans="1:4" ht="26.4" x14ac:dyDescent="0.3">
      <c r="A2926" s="16" t="s">
        <v>12197</v>
      </c>
      <c r="B2926" s="16" t="s">
        <v>7000</v>
      </c>
      <c r="C2926" s="16"/>
      <c r="D2926" s="17"/>
    </row>
    <row r="2927" spans="1:4" ht="26.4" x14ac:dyDescent="0.3">
      <c r="A2927" s="16" t="s">
        <v>12197</v>
      </c>
      <c r="B2927" s="16" t="s">
        <v>7118</v>
      </c>
      <c r="C2927" s="16"/>
      <c r="D2927" s="17"/>
    </row>
    <row r="2928" spans="1:4" ht="26.4" x14ac:dyDescent="0.3">
      <c r="A2928" s="16" t="s">
        <v>12197</v>
      </c>
      <c r="B2928" s="16" t="s">
        <v>7312</v>
      </c>
      <c r="C2928" s="16"/>
      <c r="D2928" s="17"/>
    </row>
    <row r="2929" spans="1:4" ht="26.4" x14ac:dyDescent="0.3">
      <c r="A2929" s="16" t="s">
        <v>12197</v>
      </c>
      <c r="B2929" s="16" t="s">
        <v>6917</v>
      </c>
      <c r="C2929" s="16"/>
      <c r="D2929" s="17"/>
    </row>
    <row r="2930" spans="1:4" ht="26.4" x14ac:dyDescent="0.3">
      <c r="A2930" s="16" t="s">
        <v>12197</v>
      </c>
      <c r="B2930" s="16" t="s">
        <v>7317</v>
      </c>
      <c r="C2930" s="16"/>
      <c r="D2930" s="17"/>
    </row>
    <row r="2931" spans="1:4" ht="26.4" x14ac:dyDescent="0.3">
      <c r="A2931" s="16" t="s">
        <v>12197</v>
      </c>
      <c r="B2931" s="16" t="s">
        <v>7313</v>
      </c>
      <c r="C2931" s="16"/>
      <c r="D2931" s="17"/>
    </row>
    <row r="2932" spans="1:4" ht="26.4" x14ac:dyDescent="0.3">
      <c r="A2932" s="16" t="s">
        <v>12197</v>
      </c>
      <c r="B2932" s="16" t="s">
        <v>7311</v>
      </c>
      <c r="C2932" s="16"/>
      <c r="D2932" s="17"/>
    </row>
    <row r="2933" spans="1:4" ht="26.4" x14ac:dyDescent="0.3">
      <c r="A2933" s="16" t="s">
        <v>12197</v>
      </c>
      <c r="B2933" s="16" t="s">
        <v>7316</v>
      </c>
      <c r="C2933" s="16"/>
      <c r="D2933" s="17"/>
    </row>
    <row r="2934" spans="1:4" ht="26.4" x14ac:dyDescent="0.3">
      <c r="A2934" s="16" t="s">
        <v>12197</v>
      </c>
      <c r="B2934" s="16" t="s">
        <v>7314</v>
      </c>
      <c r="C2934" s="16"/>
      <c r="D2934" s="17"/>
    </row>
    <row r="2935" spans="1:4" ht="26.4" x14ac:dyDescent="0.3">
      <c r="A2935" s="16" t="s">
        <v>12197</v>
      </c>
      <c r="B2935" s="16" t="s">
        <v>7126</v>
      </c>
      <c r="C2935" s="16"/>
      <c r="D2935" s="17"/>
    </row>
    <row r="2936" spans="1:4" ht="26.4" x14ac:dyDescent="0.3">
      <c r="A2936" s="16" t="s">
        <v>12197</v>
      </c>
      <c r="B2936" s="16" t="s">
        <v>6934</v>
      </c>
      <c r="C2936" s="16"/>
      <c r="D2936" s="17"/>
    </row>
    <row r="2937" spans="1:4" ht="26.4" x14ac:dyDescent="0.3">
      <c r="A2937" s="16" t="s">
        <v>12197</v>
      </c>
      <c r="B2937" s="16" t="s">
        <v>6923</v>
      </c>
      <c r="C2937" s="16"/>
      <c r="D2937" s="17"/>
    </row>
    <row r="2938" spans="1:4" ht="26.4" x14ac:dyDescent="0.3">
      <c r="A2938" s="16" t="s">
        <v>12197</v>
      </c>
      <c r="B2938" s="16" t="s">
        <v>6933</v>
      </c>
      <c r="C2938" s="16"/>
      <c r="D2938" s="17"/>
    </row>
    <row r="2939" spans="1:4" ht="26.4" x14ac:dyDescent="0.3">
      <c r="A2939" s="16" t="s">
        <v>12197</v>
      </c>
      <c r="B2939" s="16" t="s">
        <v>7306</v>
      </c>
      <c r="C2939" s="16"/>
      <c r="D2939" s="17"/>
    </row>
    <row r="2940" spans="1:4" ht="26.4" x14ac:dyDescent="0.3">
      <c r="A2940" s="16" t="s">
        <v>12197</v>
      </c>
      <c r="B2940" s="16" t="s">
        <v>7125</v>
      </c>
      <c r="C2940" s="16"/>
      <c r="D2940" s="17"/>
    </row>
    <row r="2941" spans="1:4" ht="26.4" x14ac:dyDescent="0.3">
      <c r="A2941" s="16" t="s">
        <v>12197</v>
      </c>
      <c r="B2941" s="16" t="s">
        <v>7320</v>
      </c>
      <c r="C2941" s="16"/>
      <c r="D2941" s="17"/>
    </row>
    <row r="2942" spans="1:4" ht="26.4" x14ac:dyDescent="0.3">
      <c r="A2942" s="16" t="s">
        <v>12197</v>
      </c>
      <c r="B2942" s="16" t="s">
        <v>7130</v>
      </c>
      <c r="C2942" s="16"/>
      <c r="D2942" s="17"/>
    </row>
    <row r="2943" spans="1:4" ht="26.4" x14ac:dyDescent="0.3">
      <c r="A2943" s="16" t="s">
        <v>12197</v>
      </c>
      <c r="B2943" s="16" t="s">
        <v>6625</v>
      </c>
      <c r="C2943" s="16"/>
      <c r="D2943" s="17"/>
    </row>
    <row r="2944" spans="1:4" ht="26.4" x14ac:dyDescent="0.3">
      <c r="A2944" s="16" t="s">
        <v>12197</v>
      </c>
      <c r="B2944" s="16" t="s">
        <v>7063</v>
      </c>
      <c r="C2944" s="16"/>
      <c r="D2944" s="17"/>
    </row>
    <row r="2945" spans="1:4" ht="26.4" x14ac:dyDescent="0.3">
      <c r="A2945" s="16" t="s">
        <v>12197</v>
      </c>
      <c r="B2945" s="16" t="s">
        <v>6929</v>
      </c>
      <c r="C2945" s="16"/>
      <c r="D2945" s="17"/>
    </row>
    <row r="2946" spans="1:4" ht="26.4" x14ac:dyDescent="0.3">
      <c r="A2946" s="16" t="s">
        <v>12197</v>
      </c>
      <c r="B2946" s="16" t="s">
        <v>7322</v>
      </c>
      <c r="C2946" s="16"/>
      <c r="D2946" s="17"/>
    </row>
    <row r="2947" spans="1:4" ht="26.4" x14ac:dyDescent="0.3">
      <c r="A2947" s="16" t="s">
        <v>12197</v>
      </c>
      <c r="B2947" s="16" t="s">
        <v>8053</v>
      </c>
      <c r="C2947" s="16"/>
      <c r="D2947" s="17"/>
    </row>
    <row r="2948" spans="1:4" ht="26.4" x14ac:dyDescent="0.3">
      <c r="A2948" s="16" t="s">
        <v>12197</v>
      </c>
      <c r="B2948" s="16" t="s">
        <v>8052</v>
      </c>
      <c r="C2948" s="16"/>
      <c r="D2948" s="17"/>
    </row>
    <row r="2949" spans="1:4" ht="26.4" x14ac:dyDescent="0.3">
      <c r="A2949" s="16" t="s">
        <v>12197</v>
      </c>
      <c r="B2949" s="16" t="s">
        <v>7057</v>
      </c>
      <c r="C2949" s="16"/>
      <c r="D2949" s="17"/>
    </row>
    <row r="2950" spans="1:4" ht="26.4" x14ac:dyDescent="0.3">
      <c r="A2950" s="16" t="s">
        <v>12197</v>
      </c>
      <c r="B2950" s="16" t="s">
        <v>6626</v>
      </c>
      <c r="C2950" s="16"/>
      <c r="D2950" s="17"/>
    </row>
    <row r="2951" spans="1:4" ht="26.4" x14ac:dyDescent="0.3">
      <c r="A2951" s="16" t="s">
        <v>12197</v>
      </c>
      <c r="B2951" s="16" t="s">
        <v>6319</v>
      </c>
      <c r="C2951" s="16"/>
      <c r="D2951" s="17"/>
    </row>
    <row r="2952" spans="1:4" ht="26.4" x14ac:dyDescent="0.3">
      <c r="A2952" s="16" t="s">
        <v>12197</v>
      </c>
      <c r="B2952" s="16" t="s">
        <v>6935</v>
      </c>
      <c r="C2952" s="16"/>
      <c r="D2952" s="17"/>
    </row>
    <row r="2953" spans="1:4" ht="26.4" x14ac:dyDescent="0.3">
      <c r="A2953" s="16" t="s">
        <v>12197</v>
      </c>
      <c r="B2953" s="16" t="s">
        <v>7064</v>
      </c>
      <c r="C2953" s="16"/>
      <c r="D2953" s="17"/>
    </row>
    <row r="2954" spans="1:4" ht="26.4" x14ac:dyDescent="0.3">
      <c r="A2954" s="16" t="s">
        <v>12197</v>
      </c>
      <c r="B2954" s="16" t="s">
        <v>7068</v>
      </c>
      <c r="C2954" s="16"/>
      <c r="D2954" s="17"/>
    </row>
    <row r="2955" spans="1:4" ht="26.4" x14ac:dyDescent="0.3">
      <c r="A2955" s="16" t="s">
        <v>12197</v>
      </c>
      <c r="B2955" s="16" t="s">
        <v>6310</v>
      </c>
      <c r="C2955" s="16"/>
      <c r="D2955" s="17"/>
    </row>
    <row r="2956" spans="1:4" ht="26.4" x14ac:dyDescent="0.3">
      <c r="A2956" s="16" t="s">
        <v>12197</v>
      </c>
      <c r="B2956" s="16" t="s">
        <v>6627</v>
      </c>
      <c r="C2956" s="16"/>
      <c r="D2956" s="17"/>
    </row>
    <row r="2957" spans="1:4" ht="26.4" x14ac:dyDescent="0.3">
      <c r="A2957" s="16" t="s">
        <v>12197</v>
      </c>
      <c r="B2957" s="16" t="s">
        <v>7128</v>
      </c>
      <c r="C2957" s="16"/>
      <c r="D2957" s="17"/>
    </row>
    <row r="2958" spans="1:4" ht="26.4" x14ac:dyDescent="0.3">
      <c r="A2958" s="16" t="s">
        <v>12197</v>
      </c>
      <c r="B2958" s="16" t="s">
        <v>6628</v>
      </c>
      <c r="C2958" s="16"/>
      <c r="D2958" s="17"/>
    </row>
    <row r="2959" spans="1:4" ht="26.4" x14ac:dyDescent="0.3">
      <c r="A2959" s="16" t="s">
        <v>12197</v>
      </c>
      <c r="B2959" s="16" t="s">
        <v>7319</v>
      </c>
      <c r="C2959" s="16"/>
      <c r="D2959" s="17"/>
    </row>
    <row r="2960" spans="1:4" ht="26.4" x14ac:dyDescent="0.3">
      <c r="A2960" s="16" t="s">
        <v>12197</v>
      </c>
      <c r="B2960" s="16" t="s">
        <v>7321</v>
      </c>
      <c r="C2960" s="16"/>
      <c r="D2960" s="17"/>
    </row>
    <row r="2961" spans="1:4" ht="26.4" x14ac:dyDescent="0.3">
      <c r="A2961" s="16" t="s">
        <v>12197</v>
      </c>
      <c r="B2961" s="16" t="s">
        <v>6877</v>
      </c>
      <c r="C2961" s="16"/>
      <c r="D2961" s="17"/>
    </row>
    <row r="2962" spans="1:4" ht="26.4" x14ac:dyDescent="0.3">
      <c r="A2962" s="16" t="s">
        <v>12197</v>
      </c>
      <c r="B2962" s="16" t="s">
        <v>6624</v>
      </c>
      <c r="C2962" s="16"/>
      <c r="D2962" s="17"/>
    </row>
    <row r="2963" spans="1:4" ht="26.4" x14ac:dyDescent="0.3">
      <c r="A2963" s="16" t="s">
        <v>12197</v>
      </c>
      <c r="B2963" s="16" t="s">
        <v>6315</v>
      </c>
      <c r="C2963" s="16"/>
      <c r="D2963" s="17"/>
    </row>
    <row r="2964" spans="1:4" ht="26.4" x14ac:dyDescent="0.3">
      <c r="A2964" s="16" t="s">
        <v>12197</v>
      </c>
      <c r="B2964" s="16" t="s">
        <v>6311</v>
      </c>
      <c r="C2964" s="16"/>
      <c r="D2964" s="17"/>
    </row>
    <row r="2965" spans="1:4" ht="26.4" x14ac:dyDescent="0.3">
      <c r="A2965" s="16" t="s">
        <v>12197</v>
      </c>
      <c r="B2965" s="16" t="s">
        <v>6316</v>
      </c>
      <c r="C2965" s="16"/>
      <c r="D2965" s="17"/>
    </row>
    <row r="2966" spans="1:4" ht="26.4" x14ac:dyDescent="0.3">
      <c r="A2966" s="16" t="s">
        <v>12197</v>
      </c>
      <c r="B2966" s="16" t="s">
        <v>6165</v>
      </c>
      <c r="C2966" s="16"/>
      <c r="D2966" s="17"/>
    </row>
    <row r="2967" spans="1:4" ht="26.4" x14ac:dyDescent="0.3">
      <c r="A2967" s="16" t="s">
        <v>12197</v>
      </c>
      <c r="B2967" s="16" t="s">
        <v>8055</v>
      </c>
      <c r="C2967" s="16"/>
      <c r="D2967" s="17"/>
    </row>
    <row r="2968" spans="1:4" ht="26.4" x14ac:dyDescent="0.3">
      <c r="A2968" s="16" t="s">
        <v>12197</v>
      </c>
      <c r="B2968" s="16" t="s">
        <v>6631</v>
      </c>
      <c r="C2968" s="16"/>
      <c r="D2968" s="17"/>
    </row>
    <row r="2969" spans="1:4" ht="26.4" x14ac:dyDescent="0.3">
      <c r="A2969" s="16" t="s">
        <v>12197</v>
      </c>
      <c r="B2969" s="16" t="s">
        <v>7315</v>
      </c>
      <c r="C2969" s="16"/>
      <c r="D2969" s="17"/>
    </row>
    <row r="2970" spans="1:4" ht="26.4" x14ac:dyDescent="0.3">
      <c r="A2970" s="16" t="s">
        <v>12197</v>
      </c>
      <c r="B2970" s="16" t="s">
        <v>8054</v>
      </c>
      <c r="C2970" s="16"/>
      <c r="D2970" s="17"/>
    </row>
    <row r="2971" spans="1:4" ht="26.4" x14ac:dyDescent="0.3">
      <c r="A2971" s="16" t="s">
        <v>12197</v>
      </c>
      <c r="B2971" s="16" t="s">
        <v>7066</v>
      </c>
      <c r="C2971" s="16"/>
      <c r="D2971" s="17"/>
    </row>
    <row r="2972" spans="1:4" ht="26.4" x14ac:dyDescent="0.3">
      <c r="A2972" s="16" t="s">
        <v>12197</v>
      </c>
      <c r="B2972" s="16" t="s">
        <v>8057</v>
      </c>
      <c r="C2972" s="16"/>
      <c r="D2972" s="17"/>
    </row>
    <row r="2973" spans="1:4" ht="26.4" x14ac:dyDescent="0.3">
      <c r="A2973" s="16" t="s">
        <v>12197</v>
      </c>
      <c r="B2973" s="16" t="s">
        <v>7069</v>
      </c>
      <c r="C2973" s="16"/>
      <c r="D2973" s="17"/>
    </row>
    <row r="2974" spans="1:4" ht="26.4" x14ac:dyDescent="0.3">
      <c r="A2974" s="16" t="s">
        <v>12197</v>
      </c>
      <c r="B2974" s="16" t="s">
        <v>6320</v>
      </c>
      <c r="C2974" s="16"/>
      <c r="D2974" s="17"/>
    </row>
    <row r="2975" spans="1:4" ht="26.4" x14ac:dyDescent="0.3">
      <c r="A2975" s="16" t="s">
        <v>12197</v>
      </c>
      <c r="B2975" s="16" t="s">
        <v>8056</v>
      </c>
      <c r="C2975" s="16"/>
      <c r="D2975" s="17"/>
    </row>
    <row r="2976" spans="1:4" ht="26.4" x14ac:dyDescent="0.3">
      <c r="A2976" s="16" t="s">
        <v>12197</v>
      </c>
      <c r="B2976" s="16" t="s">
        <v>6632</v>
      </c>
      <c r="C2976" s="16"/>
      <c r="D2976" s="17"/>
    </row>
    <row r="2977" spans="1:4" ht="26.4" x14ac:dyDescent="0.3">
      <c r="A2977" s="16" t="s">
        <v>12197</v>
      </c>
      <c r="B2977" s="16" t="s">
        <v>6630</v>
      </c>
      <c r="C2977" s="16"/>
      <c r="D2977" s="17"/>
    </row>
    <row r="2978" spans="1:4" ht="26.4" x14ac:dyDescent="0.3">
      <c r="A2978" s="16" t="s">
        <v>12197</v>
      </c>
      <c r="B2978" s="16" t="s">
        <v>6629</v>
      </c>
      <c r="C2978" s="16"/>
      <c r="D2978" s="17"/>
    </row>
    <row r="2979" spans="1:4" ht="26.4" x14ac:dyDescent="0.3">
      <c r="A2979" s="16" t="s">
        <v>12197</v>
      </c>
      <c r="B2979" s="16" t="s">
        <v>6633</v>
      </c>
      <c r="C2979" s="16"/>
      <c r="D2979" s="17"/>
    </row>
    <row r="2980" spans="1:4" ht="26.4" x14ac:dyDescent="0.3">
      <c r="A2980" s="16" t="s">
        <v>12197</v>
      </c>
      <c r="B2980" s="16" t="s">
        <v>6634</v>
      </c>
      <c r="C2980" s="16"/>
      <c r="D2980" s="17"/>
    </row>
    <row r="2981" spans="1:4" ht="26.4" x14ac:dyDescent="0.3">
      <c r="A2981" s="16" t="s">
        <v>12197</v>
      </c>
      <c r="B2981" s="16" t="s">
        <v>8058</v>
      </c>
      <c r="C2981" s="16"/>
      <c r="D2981" s="17"/>
    </row>
    <row r="2982" spans="1:4" ht="26.4" x14ac:dyDescent="0.3">
      <c r="A2982" s="16" t="s">
        <v>12197</v>
      </c>
      <c r="B2982" s="16" t="s">
        <v>8059</v>
      </c>
      <c r="C2982" s="16"/>
      <c r="D2982" s="17"/>
    </row>
    <row r="2983" spans="1:4" ht="26.4" x14ac:dyDescent="0.3">
      <c r="A2983" s="16" t="s">
        <v>12197</v>
      </c>
      <c r="B2983" s="16" t="s">
        <v>7065</v>
      </c>
      <c r="C2983" s="16"/>
      <c r="D2983" s="17"/>
    </row>
    <row r="2984" spans="1:4" ht="26.4" x14ac:dyDescent="0.3">
      <c r="A2984" s="16" t="s">
        <v>12197</v>
      </c>
      <c r="B2984" s="16" t="s">
        <v>6635</v>
      </c>
      <c r="C2984" s="16"/>
      <c r="D2984" s="17"/>
    </row>
    <row r="2985" spans="1:4" ht="26.4" x14ac:dyDescent="0.3">
      <c r="A2985" s="16" t="s">
        <v>12255</v>
      </c>
      <c r="B2985" s="16" t="s">
        <v>7597</v>
      </c>
      <c r="C2985" s="16"/>
      <c r="D2985" s="17"/>
    </row>
    <row r="2986" spans="1:4" ht="26.4" x14ac:dyDescent="0.3">
      <c r="A2986" s="16" t="s">
        <v>12255</v>
      </c>
      <c r="B2986" s="16" t="s">
        <v>7071</v>
      </c>
      <c r="C2986" s="16"/>
      <c r="D2986" s="17"/>
    </row>
    <row r="2987" spans="1:4" ht="26.4" x14ac:dyDescent="0.3">
      <c r="A2987" s="16" t="s">
        <v>12255</v>
      </c>
      <c r="B2987" s="16" t="s">
        <v>7599</v>
      </c>
      <c r="C2987" s="16"/>
      <c r="D2987" s="17"/>
    </row>
    <row r="2988" spans="1:4" ht="26.4" x14ac:dyDescent="0.3">
      <c r="A2988" s="16" t="s">
        <v>12255</v>
      </c>
      <c r="B2988" s="16" t="s">
        <v>7595</v>
      </c>
      <c r="C2988" s="16"/>
      <c r="D2988" s="17"/>
    </row>
    <row r="2989" spans="1:4" ht="26.4" x14ac:dyDescent="0.3">
      <c r="A2989" s="16" t="s">
        <v>12255</v>
      </c>
      <c r="B2989" s="16" t="s">
        <v>6555</v>
      </c>
      <c r="C2989" s="16"/>
      <c r="D2989" s="17"/>
    </row>
    <row r="2990" spans="1:4" ht="26.4" x14ac:dyDescent="0.3">
      <c r="A2990" s="16" t="s">
        <v>12255</v>
      </c>
      <c r="B2990" s="16" t="s">
        <v>7876</v>
      </c>
      <c r="C2990" s="16"/>
      <c r="D2990" s="17"/>
    </row>
    <row r="2991" spans="1:4" ht="26.4" x14ac:dyDescent="0.3">
      <c r="A2991" s="16" t="s">
        <v>12264</v>
      </c>
      <c r="B2991" s="16" t="s">
        <v>6171</v>
      </c>
      <c r="C2991" s="16"/>
      <c r="D2991" s="17"/>
    </row>
    <row r="2992" spans="1:4" ht="26.4" x14ac:dyDescent="0.3">
      <c r="A2992" s="16" t="s">
        <v>12264</v>
      </c>
      <c r="B2992" s="16" t="s">
        <v>6958</v>
      </c>
      <c r="C2992" s="16"/>
      <c r="D2992" s="17"/>
    </row>
    <row r="2993" spans="1:4" ht="26.4" x14ac:dyDescent="0.3">
      <c r="A2993" s="16" t="s">
        <v>12264</v>
      </c>
      <c r="B2993" s="16" t="s">
        <v>6174</v>
      </c>
      <c r="C2993" s="16"/>
      <c r="D2993" s="17"/>
    </row>
    <row r="2994" spans="1:4" ht="26.4" x14ac:dyDescent="0.3">
      <c r="A2994" s="16" t="s">
        <v>12264</v>
      </c>
      <c r="B2994" s="16" t="s">
        <v>6173</v>
      </c>
      <c r="C2994" s="16"/>
      <c r="D2994" s="17"/>
    </row>
    <row r="2995" spans="1:4" ht="26.4" x14ac:dyDescent="0.3">
      <c r="A2995" s="16" t="s">
        <v>12264</v>
      </c>
      <c r="B2995" s="16" t="s">
        <v>6960</v>
      </c>
      <c r="C2995" s="16"/>
      <c r="D2995" s="17"/>
    </row>
    <row r="2996" spans="1:4" ht="26.4" x14ac:dyDescent="0.3">
      <c r="A2996" s="16" t="s">
        <v>12264</v>
      </c>
      <c r="B2996" s="16" t="s">
        <v>6957</v>
      </c>
      <c r="C2996" s="16"/>
      <c r="D2996" s="17"/>
    </row>
    <row r="2997" spans="1:4" ht="26.4" x14ac:dyDescent="0.3">
      <c r="A2997" s="16" t="s">
        <v>12264</v>
      </c>
      <c r="B2997" s="16" t="s">
        <v>6961</v>
      </c>
      <c r="C2997" s="16"/>
      <c r="D2997" s="17"/>
    </row>
    <row r="2998" spans="1:4" ht="26.4" x14ac:dyDescent="0.3">
      <c r="A2998" s="16" t="s">
        <v>12264</v>
      </c>
      <c r="B2998" s="16" t="s">
        <v>6172</v>
      </c>
      <c r="C2998" s="16"/>
      <c r="D2998" s="17"/>
    </row>
    <row r="2999" spans="1:4" ht="26.4" x14ac:dyDescent="0.3">
      <c r="A2999" s="16" t="s">
        <v>12264</v>
      </c>
      <c r="B2999" s="16" t="s">
        <v>6959</v>
      </c>
      <c r="C2999" s="16"/>
      <c r="D2999" s="17"/>
    </row>
    <row r="3000" spans="1:4" ht="26.4" x14ac:dyDescent="0.3">
      <c r="A3000" s="16" t="s">
        <v>12278</v>
      </c>
      <c r="B3000" s="16" t="s">
        <v>8183</v>
      </c>
      <c r="C3000" s="16"/>
      <c r="D3000" s="17"/>
    </row>
    <row r="3001" spans="1:4" ht="26.4" x14ac:dyDescent="0.3">
      <c r="A3001" s="16" t="s">
        <v>12278</v>
      </c>
      <c r="B3001" s="16" t="s">
        <v>8222</v>
      </c>
      <c r="C3001" s="16"/>
      <c r="D3001" s="17"/>
    </row>
    <row r="3002" spans="1:4" ht="26.4" x14ac:dyDescent="0.3">
      <c r="A3002" s="16" t="s">
        <v>12278</v>
      </c>
      <c r="B3002" s="16" t="s">
        <v>6721</v>
      </c>
      <c r="C3002" s="16"/>
      <c r="D3002" s="17"/>
    </row>
    <row r="3003" spans="1:4" ht="26.4" x14ac:dyDescent="0.3">
      <c r="A3003" s="16" t="s">
        <v>12278</v>
      </c>
      <c r="B3003" s="16" t="s">
        <v>8180</v>
      </c>
      <c r="C3003" s="16"/>
      <c r="D3003" s="17"/>
    </row>
    <row r="3004" spans="1:4" ht="26.4" x14ac:dyDescent="0.3">
      <c r="A3004" s="16" t="s">
        <v>12278</v>
      </c>
      <c r="B3004" s="16" t="s">
        <v>8223</v>
      </c>
      <c r="C3004" s="16"/>
      <c r="D3004" s="17"/>
    </row>
    <row r="3005" spans="1:4" ht="26.4" x14ac:dyDescent="0.3">
      <c r="A3005" s="16" t="s">
        <v>12278</v>
      </c>
      <c r="B3005" s="16" t="s">
        <v>6700</v>
      </c>
      <c r="C3005" s="16"/>
      <c r="D3005" s="17"/>
    </row>
    <row r="3006" spans="1:4" ht="26.4" x14ac:dyDescent="0.3">
      <c r="A3006" s="16" t="s">
        <v>12278</v>
      </c>
      <c r="B3006" s="16" t="s">
        <v>6698</v>
      </c>
      <c r="C3006" s="16"/>
      <c r="D3006" s="17"/>
    </row>
    <row r="3007" spans="1:4" ht="26.4" x14ac:dyDescent="0.3">
      <c r="A3007" s="16" t="s">
        <v>12278</v>
      </c>
      <c r="B3007" s="16" t="s">
        <v>8224</v>
      </c>
      <c r="C3007" s="16"/>
      <c r="D3007" s="17"/>
    </row>
    <row r="3008" spans="1:4" ht="26.4" x14ac:dyDescent="0.3">
      <c r="A3008" s="16" t="s">
        <v>12278</v>
      </c>
      <c r="B3008" s="16" t="s">
        <v>8227</v>
      </c>
      <c r="C3008" s="16"/>
      <c r="D3008" s="17"/>
    </row>
    <row r="3009" spans="1:4" ht="26.4" x14ac:dyDescent="0.3">
      <c r="A3009" s="16" t="s">
        <v>12278</v>
      </c>
      <c r="B3009" s="16" t="s">
        <v>8225</v>
      </c>
      <c r="C3009" s="16"/>
      <c r="D3009" s="17"/>
    </row>
    <row r="3010" spans="1:4" ht="26.4" x14ac:dyDescent="0.3">
      <c r="A3010" s="16" t="s">
        <v>12278</v>
      </c>
      <c r="B3010" s="16" t="s">
        <v>6719</v>
      </c>
      <c r="C3010" s="16"/>
      <c r="D3010" s="17"/>
    </row>
    <row r="3011" spans="1:4" ht="26.4" x14ac:dyDescent="0.3">
      <c r="A3011" s="16" t="s">
        <v>12278</v>
      </c>
      <c r="B3011" s="16" t="s">
        <v>7737</v>
      </c>
      <c r="C3011" s="16"/>
      <c r="D3011" s="17"/>
    </row>
    <row r="3012" spans="1:4" ht="26.4" x14ac:dyDescent="0.3">
      <c r="A3012" s="16" t="s">
        <v>12278</v>
      </c>
      <c r="B3012" s="16" t="s">
        <v>6718</v>
      </c>
      <c r="C3012" s="16"/>
      <c r="D3012" s="17"/>
    </row>
    <row r="3013" spans="1:4" ht="26.4" x14ac:dyDescent="0.3">
      <c r="A3013" s="16" t="s">
        <v>12278</v>
      </c>
      <c r="B3013" s="16" t="s">
        <v>6720</v>
      </c>
      <c r="C3013" s="16"/>
      <c r="D3013" s="17"/>
    </row>
    <row r="3014" spans="1:4" ht="26.4" x14ac:dyDescent="0.3">
      <c r="A3014" s="16" t="s">
        <v>12278</v>
      </c>
      <c r="B3014" s="16" t="s">
        <v>8228</v>
      </c>
      <c r="C3014" s="16"/>
      <c r="D3014" s="17"/>
    </row>
    <row r="3015" spans="1:4" ht="26.4" x14ac:dyDescent="0.3">
      <c r="A3015" s="16" t="s">
        <v>12278</v>
      </c>
      <c r="B3015" s="16" t="s">
        <v>8229</v>
      </c>
      <c r="C3015" s="16"/>
      <c r="D3015" s="17"/>
    </row>
    <row r="3016" spans="1:4" ht="26.4" x14ac:dyDescent="0.3">
      <c r="A3016" s="16" t="s">
        <v>12278</v>
      </c>
      <c r="B3016" s="16" t="s">
        <v>6722</v>
      </c>
      <c r="C3016" s="16"/>
      <c r="D3016" s="17"/>
    </row>
    <row r="3017" spans="1:4" ht="26.4" x14ac:dyDescent="0.3">
      <c r="A3017" s="16" t="s">
        <v>12299</v>
      </c>
      <c r="B3017" s="16" t="s">
        <v>6648</v>
      </c>
      <c r="C3017" s="16"/>
      <c r="D3017" s="17"/>
    </row>
    <row r="3018" spans="1:4" ht="26.4" x14ac:dyDescent="0.3">
      <c r="A3018" s="16" t="s">
        <v>12299</v>
      </c>
      <c r="B3018" s="16" t="s">
        <v>6188</v>
      </c>
      <c r="C3018" s="16"/>
      <c r="D3018" s="17"/>
    </row>
    <row r="3019" spans="1:4" ht="26.4" x14ac:dyDescent="0.3">
      <c r="A3019" s="16" t="s">
        <v>12299</v>
      </c>
      <c r="B3019" s="16" t="s">
        <v>8089</v>
      </c>
      <c r="C3019" s="16"/>
      <c r="D3019" s="17"/>
    </row>
    <row r="3020" spans="1:4" ht="26.4" x14ac:dyDescent="0.3">
      <c r="A3020" s="16" t="s">
        <v>12299</v>
      </c>
      <c r="B3020" s="16" t="s">
        <v>6652</v>
      </c>
      <c r="C3020" s="16"/>
      <c r="D3020" s="17"/>
    </row>
    <row r="3021" spans="1:4" ht="26.4" x14ac:dyDescent="0.3">
      <c r="A3021" s="16" t="s">
        <v>12299</v>
      </c>
      <c r="B3021" s="16" t="s">
        <v>8093</v>
      </c>
      <c r="C3021" s="16"/>
      <c r="D3021" s="17"/>
    </row>
    <row r="3022" spans="1:4" ht="26.4" x14ac:dyDescent="0.3">
      <c r="A3022" s="16" t="s">
        <v>12307</v>
      </c>
      <c r="B3022" s="16" t="s">
        <v>6604</v>
      </c>
      <c r="C3022" s="16"/>
      <c r="D3022" s="17"/>
    </row>
    <row r="3023" spans="1:4" ht="26.4" x14ac:dyDescent="0.3">
      <c r="A3023" s="16" t="s">
        <v>12307</v>
      </c>
      <c r="B3023" s="16" t="s">
        <v>7907</v>
      </c>
      <c r="C3023" s="16"/>
      <c r="D3023" s="17"/>
    </row>
    <row r="3024" spans="1:4" ht="26.4" x14ac:dyDescent="0.3">
      <c r="A3024" s="16" t="s">
        <v>12307</v>
      </c>
      <c r="B3024" s="16" t="s">
        <v>8002</v>
      </c>
      <c r="C3024" s="16"/>
      <c r="D3024" s="17"/>
    </row>
    <row r="3025" spans="1:4" ht="26.4" x14ac:dyDescent="0.3">
      <c r="A3025" s="16" t="s">
        <v>12307</v>
      </c>
      <c r="B3025" s="16" t="s">
        <v>6944</v>
      </c>
      <c r="C3025" s="16"/>
      <c r="D3025" s="17"/>
    </row>
    <row r="3026" spans="1:4" ht="26.4" x14ac:dyDescent="0.3">
      <c r="A3026" s="16" t="s">
        <v>12307</v>
      </c>
      <c r="B3026" s="18" t="s">
        <v>6605</v>
      </c>
      <c r="C3026" s="16"/>
      <c r="D3026" s="17"/>
    </row>
    <row r="3027" spans="1:4" ht="26.4" x14ac:dyDescent="0.3">
      <c r="A3027" s="16" t="s">
        <v>12307</v>
      </c>
      <c r="B3027" s="16" t="s">
        <v>6610</v>
      </c>
      <c r="C3027" s="16"/>
      <c r="D3027" s="17"/>
    </row>
    <row r="3028" spans="1:4" ht="26.4" x14ac:dyDescent="0.3">
      <c r="A3028" s="16" t="s">
        <v>12307</v>
      </c>
      <c r="B3028" s="16" t="s">
        <v>8010</v>
      </c>
      <c r="C3028" s="16"/>
      <c r="D3028" s="17"/>
    </row>
    <row r="3029" spans="1:4" ht="26.4" x14ac:dyDescent="0.3">
      <c r="A3029" s="16" t="s">
        <v>12307</v>
      </c>
      <c r="B3029" s="16" t="s">
        <v>8001</v>
      </c>
      <c r="C3029" s="16"/>
      <c r="D3029" s="17"/>
    </row>
    <row r="3030" spans="1:4" ht="26.4" x14ac:dyDescent="0.3">
      <c r="A3030" s="16" t="s">
        <v>12307</v>
      </c>
      <c r="B3030" s="16" t="s">
        <v>8000</v>
      </c>
      <c r="C3030" s="16"/>
      <c r="D3030" s="17"/>
    </row>
    <row r="3031" spans="1:4" ht="26.4" x14ac:dyDescent="0.3">
      <c r="A3031" s="16" t="s">
        <v>12307</v>
      </c>
      <c r="B3031" s="16" t="s">
        <v>7206</v>
      </c>
      <c r="C3031" s="16"/>
      <c r="D3031" s="17"/>
    </row>
    <row r="3032" spans="1:4" ht="26.4" x14ac:dyDescent="0.3">
      <c r="A3032" s="16" t="s">
        <v>12319</v>
      </c>
      <c r="B3032" s="16" t="s">
        <v>6615</v>
      </c>
      <c r="C3032" s="16"/>
      <c r="D3032" s="17"/>
    </row>
    <row r="3033" spans="1:4" ht="26.4" x14ac:dyDescent="0.3">
      <c r="A3033" s="16" t="s">
        <v>12319</v>
      </c>
      <c r="B3033" s="16" t="s">
        <v>8027</v>
      </c>
      <c r="C3033" s="16"/>
      <c r="D3033" s="17"/>
    </row>
    <row r="3034" spans="1:4" ht="26.4" x14ac:dyDescent="0.3">
      <c r="A3034" s="16" t="s">
        <v>12319</v>
      </c>
      <c r="B3034" s="16" t="s">
        <v>6616</v>
      </c>
      <c r="C3034" s="16"/>
      <c r="D3034" s="17"/>
    </row>
    <row r="3035" spans="1:4" ht="26.4" x14ac:dyDescent="0.3">
      <c r="A3035" s="16" t="s">
        <v>12319</v>
      </c>
      <c r="B3035" s="16" t="s">
        <v>8029</v>
      </c>
      <c r="C3035" s="16"/>
      <c r="D3035" s="17"/>
    </row>
    <row r="3036" spans="1:4" ht="26.4" x14ac:dyDescent="0.3">
      <c r="A3036" s="16" t="s">
        <v>12319</v>
      </c>
      <c r="B3036" s="16" t="s">
        <v>6614</v>
      </c>
      <c r="C3036" s="16"/>
      <c r="D3036" s="17"/>
    </row>
    <row r="3037" spans="1:4" ht="26.4" x14ac:dyDescent="0.3">
      <c r="A3037" s="16" t="s">
        <v>12319</v>
      </c>
      <c r="B3037" s="16" t="s">
        <v>7772</v>
      </c>
      <c r="C3037" s="16"/>
      <c r="D3037" s="17"/>
    </row>
    <row r="3038" spans="1:4" ht="26.4" x14ac:dyDescent="0.3">
      <c r="A3038" s="16" t="s">
        <v>12319</v>
      </c>
      <c r="B3038" s="16" t="s">
        <v>8026</v>
      </c>
      <c r="C3038" s="16"/>
      <c r="D3038" s="17"/>
    </row>
    <row r="3039" spans="1:4" ht="26.4" x14ac:dyDescent="0.3">
      <c r="A3039" s="16" t="s">
        <v>12319</v>
      </c>
      <c r="B3039" s="16" t="s">
        <v>8033</v>
      </c>
      <c r="C3039" s="16"/>
      <c r="D3039" s="17"/>
    </row>
    <row r="3040" spans="1:4" ht="26.4" x14ac:dyDescent="0.3">
      <c r="A3040" s="16" t="s">
        <v>12319</v>
      </c>
      <c r="B3040" s="16" t="s">
        <v>8032</v>
      </c>
      <c r="C3040" s="16"/>
      <c r="D3040" s="17"/>
    </row>
    <row r="3041" spans="1:4" ht="26.4" x14ac:dyDescent="0.3">
      <c r="A3041" s="16" t="s">
        <v>12319</v>
      </c>
      <c r="B3041" s="16" t="s">
        <v>8031</v>
      </c>
      <c r="C3041" s="16"/>
      <c r="D3041" s="17"/>
    </row>
    <row r="3042" spans="1:4" ht="26.4" x14ac:dyDescent="0.3">
      <c r="A3042" s="16" t="s">
        <v>12319</v>
      </c>
      <c r="B3042" s="16" t="s">
        <v>7934</v>
      </c>
      <c r="C3042" s="16"/>
      <c r="D3042" s="17"/>
    </row>
    <row r="3043" spans="1:4" ht="26.4" x14ac:dyDescent="0.3">
      <c r="A3043" s="16" t="s">
        <v>12319</v>
      </c>
      <c r="B3043" s="16" t="s">
        <v>7238</v>
      </c>
      <c r="C3043" s="16"/>
      <c r="D3043" s="17"/>
    </row>
    <row r="3044" spans="1:4" ht="26.4" x14ac:dyDescent="0.3">
      <c r="A3044" s="16" t="s">
        <v>12332</v>
      </c>
      <c r="B3044" s="16" t="s">
        <v>6741</v>
      </c>
      <c r="C3044" s="16"/>
      <c r="D3044" s="17"/>
    </row>
    <row r="3045" spans="1:4" ht="26.4" x14ac:dyDescent="0.3">
      <c r="A3045" s="16" t="s">
        <v>12332</v>
      </c>
      <c r="B3045" s="16" t="s">
        <v>7907</v>
      </c>
      <c r="C3045" s="16"/>
      <c r="D3045" s="17"/>
    </row>
    <row r="3046" spans="1:4" ht="26.4" x14ac:dyDescent="0.3">
      <c r="A3046" s="16" t="s">
        <v>12332</v>
      </c>
      <c r="B3046" s="16" t="s">
        <v>8225</v>
      </c>
      <c r="C3046" s="16"/>
      <c r="D3046" s="17"/>
    </row>
    <row r="3047" spans="1:4" ht="26.4" x14ac:dyDescent="0.3">
      <c r="A3047" s="16" t="s">
        <v>12332</v>
      </c>
      <c r="B3047" s="16" t="s">
        <v>8279</v>
      </c>
      <c r="C3047" s="16"/>
      <c r="D3047" s="17"/>
    </row>
    <row r="3048" spans="1:4" ht="26.4" x14ac:dyDescent="0.3">
      <c r="A3048" s="16" t="s">
        <v>12332</v>
      </c>
      <c r="B3048" s="16" t="s">
        <v>8280</v>
      </c>
      <c r="C3048" s="16"/>
      <c r="D3048" s="17"/>
    </row>
    <row r="3049" spans="1:4" ht="26.4" x14ac:dyDescent="0.3">
      <c r="A3049" s="16" t="s">
        <v>12332</v>
      </c>
      <c r="B3049" s="16" t="s">
        <v>8178</v>
      </c>
      <c r="C3049" s="16"/>
      <c r="D3049" s="17"/>
    </row>
    <row r="3050" spans="1:4" ht="26.4" x14ac:dyDescent="0.3">
      <c r="A3050" s="16" t="s">
        <v>12332</v>
      </c>
      <c r="B3050" s="16" t="s">
        <v>6700</v>
      </c>
      <c r="C3050" s="16"/>
      <c r="D3050" s="17"/>
    </row>
    <row r="3051" spans="1:4" ht="26.4" x14ac:dyDescent="0.3">
      <c r="A3051" s="16" t="s">
        <v>12332</v>
      </c>
      <c r="B3051" s="16" t="s">
        <v>8285</v>
      </c>
      <c r="C3051" s="16"/>
      <c r="D3051" s="17"/>
    </row>
    <row r="3052" spans="1:4" ht="26.4" x14ac:dyDescent="0.3">
      <c r="A3052" s="16" t="s">
        <v>12332</v>
      </c>
      <c r="B3052" s="16" t="s">
        <v>8284</v>
      </c>
      <c r="C3052" s="16"/>
      <c r="D3052" s="17"/>
    </row>
    <row r="3053" spans="1:4" ht="26.4" x14ac:dyDescent="0.3">
      <c r="A3053" s="16" t="s">
        <v>12332</v>
      </c>
      <c r="B3053" s="16" t="s">
        <v>6729</v>
      </c>
      <c r="C3053" s="16"/>
      <c r="D3053" s="17"/>
    </row>
    <row r="3054" spans="1:4" ht="26.4" x14ac:dyDescent="0.3">
      <c r="A3054" s="16" t="s">
        <v>12332</v>
      </c>
      <c r="B3054" s="16" t="s">
        <v>8282</v>
      </c>
      <c r="C3054" s="16"/>
      <c r="D3054" s="17"/>
    </row>
    <row r="3055" spans="1:4" ht="26.4" x14ac:dyDescent="0.3">
      <c r="A3055" s="16" t="s">
        <v>12332</v>
      </c>
      <c r="B3055" s="16" t="s">
        <v>8286</v>
      </c>
      <c r="C3055" s="16"/>
      <c r="D3055" s="17"/>
    </row>
    <row r="3056" spans="1:4" ht="26.4" x14ac:dyDescent="0.3">
      <c r="A3056" s="16" t="s">
        <v>12332</v>
      </c>
      <c r="B3056" s="16" t="s">
        <v>6698</v>
      </c>
      <c r="C3056" s="16"/>
      <c r="D3056" s="17"/>
    </row>
    <row r="3057" spans="1:4" ht="26.4" x14ac:dyDescent="0.3">
      <c r="A3057" s="16" t="s">
        <v>12332</v>
      </c>
      <c r="B3057" s="16" t="s">
        <v>8287</v>
      </c>
      <c r="C3057" s="16"/>
      <c r="D3057" s="17"/>
    </row>
    <row r="3058" spans="1:4" ht="26.4" x14ac:dyDescent="0.3">
      <c r="A3058" s="16" t="s">
        <v>12332</v>
      </c>
      <c r="B3058" s="16" t="s">
        <v>8288</v>
      </c>
      <c r="C3058" s="16"/>
      <c r="D3058" s="17"/>
    </row>
    <row r="3059" spans="1:4" ht="26.4" x14ac:dyDescent="0.3">
      <c r="A3059" s="16" t="s">
        <v>12332</v>
      </c>
      <c r="B3059" s="16" t="s">
        <v>8283</v>
      </c>
      <c r="C3059" s="16"/>
      <c r="D3059" s="17"/>
    </row>
    <row r="3060" spans="1:4" ht="26.4" x14ac:dyDescent="0.3">
      <c r="A3060" s="16" t="s">
        <v>12332</v>
      </c>
      <c r="B3060" s="16" t="s">
        <v>8281</v>
      </c>
      <c r="C3060" s="16"/>
      <c r="D3060" s="17"/>
    </row>
    <row r="3061" spans="1:4" ht="26.4" x14ac:dyDescent="0.3">
      <c r="A3061" s="16" t="s">
        <v>12356</v>
      </c>
      <c r="B3061" s="16" t="s">
        <v>6345</v>
      </c>
      <c r="C3061" s="16"/>
      <c r="D3061" s="17"/>
    </row>
    <row r="3062" spans="1:4" ht="26.4" x14ac:dyDescent="0.3">
      <c r="A3062" s="16" t="s">
        <v>12356</v>
      </c>
      <c r="B3062" s="16" t="s">
        <v>6673</v>
      </c>
      <c r="C3062" s="16"/>
      <c r="D3062" s="17"/>
    </row>
    <row r="3063" spans="1:4" ht="26.4" x14ac:dyDescent="0.3">
      <c r="A3063" s="16" t="s">
        <v>12356</v>
      </c>
      <c r="B3063" s="16" t="s">
        <v>7907</v>
      </c>
      <c r="C3063" s="16"/>
      <c r="D3063" s="17"/>
    </row>
    <row r="3064" spans="1:4" ht="26.4" x14ac:dyDescent="0.3">
      <c r="A3064" s="16" t="s">
        <v>12356</v>
      </c>
      <c r="B3064" s="16" t="s">
        <v>8143</v>
      </c>
      <c r="C3064" s="16"/>
      <c r="D3064" s="17"/>
    </row>
    <row r="3065" spans="1:4" ht="26.4" x14ac:dyDescent="0.3">
      <c r="A3065" s="16" t="s">
        <v>12356</v>
      </c>
      <c r="B3065" s="16" t="s">
        <v>6919</v>
      </c>
      <c r="C3065" s="16"/>
      <c r="D3065" s="17"/>
    </row>
    <row r="3066" spans="1:4" ht="26.4" x14ac:dyDescent="0.3">
      <c r="A3066" s="16" t="s">
        <v>12356</v>
      </c>
      <c r="B3066" s="16" t="s">
        <v>6944</v>
      </c>
      <c r="C3066" s="16"/>
      <c r="D3066" s="17"/>
    </row>
    <row r="3067" spans="1:4" ht="26.4" x14ac:dyDescent="0.3">
      <c r="A3067" s="16" t="s">
        <v>12356</v>
      </c>
      <c r="B3067" s="16" t="s">
        <v>7206</v>
      </c>
      <c r="C3067" s="16"/>
      <c r="D3067" s="17"/>
    </row>
    <row r="3068" spans="1:4" ht="26.4" x14ac:dyDescent="0.3">
      <c r="A3068" s="16" t="s">
        <v>12356</v>
      </c>
      <c r="B3068" s="16" t="s">
        <v>7373</v>
      </c>
      <c r="C3068" s="16"/>
      <c r="D3068" s="17"/>
    </row>
    <row r="3069" spans="1:4" ht="26.4" x14ac:dyDescent="0.3">
      <c r="A3069" s="16" t="s">
        <v>12356</v>
      </c>
      <c r="B3069" s="16" t="s">
        <v>8145</v>
      </c>
      <c r="C3069" s="16"/>
      <c r="D3069" s="17"/>
    </row>
    <row r="3070" spans="1:4" ht="26.4" x14ac:dyDescent="0.3">
      <c r="A3070" s="16" t="s">
        <v>12367</v>
      </c>
      <c r="B3070" s="16" t="s">
        <v>8225</v>
      </c>
      <c r="C3070" s="16"/>
      <c r="D3070" s="17"/>
    </row>
    <row r="3071" spans="1:4" ht="26.4" x14ac:dyDescent="0.3">
      <c r="A3071" s="16" t="s">
        <v>12367</v>
      </c>
      <c r="B3071" s="16" t="s">
        <v>6722</v>
      </c>
      <c r="C3071" s="16"/>
      <c r="D3071" s="17"/>
    </row>
    <row r="3072" spans="1:4" ht="26.4" x14ac:dyDescent="0.3">
      <c r="A3072" s="16" t="s">
        <v>12367</v>
      </c>
      <c r="B3072" s="16" t="s">
        <v>8223</v>
      </c>
      <c r="C3072" s="16"/>
      <c r="D3072" s="17"/>
    </row>
    <row r="3073" spans="1:4" ht="26.4" x14ac:dyDescent="0.3">
      <c r="A3073" s="16" t="s">
        <v>12367</v>
      </c>
      <c r="B3073" s="16" t="s">
        <v>6700</v>
      </c>
      <c r="C3073" s="16"/>
      <c r="D3073" s="17"/>
    </row>
    <row r="3074" spans="1:4" ht="26.4" x14ac:dyDescent="0.3">
      <c r="A3074" s="16" t="s">
        <v>12367</v>
      </c>
      <c r="B3074" s="16" t="s">
        <v>8242</v>
      </c>
      <c r="C3074" s="16"/>
      <c r="D3074" s="17"/>
    </row>
    <row r="3075" spans="1:4" ht="26.4" x14ac:dyDescent="0.3">
      <c r="A3075" s="16" t="s">
        <v>12367</v>
      </c>
      <c r="B3075" s="16" t="s">
        <v>8178</v>
      </c>
      <c r="C3075" s="16"/>
      <c r="D3075" s="17"/>
    </row>
    <row r="3076" spans="1:4" ht="26.4" x14ac:dyDescent="0.3">
      <c r="A3076" s="16" t="s">
        <v>12367</v>
      </c>
      <c r="B3076" s="16" t="s">
        <v>8227</v>
      </c>
      <c r="C3076" s="16"/>
      <c r="D3076" s="17"/>
    </row>
    <row r="3077" spans="1:4" ht="26.4" x14ac:dyDescent="0.3">
      <c r="A3077" s="16" t="s">
        <v>12367</v>
      </c>
      <c r="B3077" s="16" t="s">
        <v>7737</v>
      </c>
      <c r="C3077" s="16"/>
      <c r="D3077" s="17"/>
    </row>
    <row r="3078" spans="1:4" ht="26.4" x14ac:dyDescent="0.3">
      <c r="A3078" s="16" t="s">
        <v>12367</v>
      </c>
      <c r="B3078" s="16" t="s">
        <v>8183</v>
      </c>
      <c r="C3078" s="16"/>
      <c r="D3078" s="17"/>
    </row>
    <row r="3079" spans="1:4" ht="26.4" x14ac:dyDescent="0.3">
      <c r="A3079" s="16" t="s">
        <v>12367</v>
      </c>
      <c r="B3079" s="16" t="s">
        <v>7071</v>
      </c>
      <c r="C3079" s="16"/>
      <c r="D3079" s="17"/>
    </row>
    <row r="3080" spans="1:4" ht="26.4" x14ac:dyDescent="0.3">
      <c r="A3080" s="16" t="s">
        <v>12367</v>
      </c>
      <c r="B3080" s="16" t="s">
        <v>6261</v>
      </c>
      <c r="C3080" s="16"/>
      <c r="D3080" s="17"/>
    </row>
    <row r="3081" spans="1:4" ht="26.4" x14ac:dyDescent="0.3">
      <c r="A3081" s="16" t="s">
        <v>12367</v>
      </c>
      <c r="B3081" s="16" t="s">
        <v>6729</v>
      </c>
      <c r="C3081" s="16"/>
      <c r="D3081" s="17"/>
    </row>
    <row r="3082" spans="1:4" ht="26.4" x14ac:dyDescent="0.3">
      <c r="A3082" s="16" t="s">
        <v>12367</v>
      </c>
      <c r="B3082" s="16" t="s">
        <v>6719</v>
      </c>
      <c r="C3082" s="16"/>
      <c r="D3082" s="17"/>
    </row>
    <row r="3083" spans="1:4" ht="26.4" x14ac:dyDescent="0.3">
      <c r="A3083" s="16" t="s">
        <v>12367</v>
      </c>
      <c r="B3083" s="16" t="s">
        <v>6698</v>
      </c>
      <c r="C3083" s="16"/>
      <c r="D3083" s="17"/>
    </row>
    <row r="3084" spans="1:4" ht="26.4" x14ac:dyDescent="0.3">
      <c r="A3084" s="16" t="s">
        <v>12367</v>
      </c>
      <c r="B3084" s="16" t="s">
        <v>6469</v>
      </c>
      <c r="C3084" s="16"/>
      <c r="D3084" s="17"/>
    </row>
    <row r="3085" spans="1:4" ht="26.4" x14ac:dyDescent="0.3">
      <c r="A3085" s="16" t="s">
        <v>12383</v>
      </c>
      <c r="B3085" s="16" t="s">
        <v>8005</v>
      </c>
      <c r="C3085" s="16"/>
      <c r="D3085" s="17"/>
    </row>
    <row r="3086" spans="1:4" ht="26.4" x14ac:dyDescent="0.3">
      <c r="A3086" s="16" t="s">
        <v>12383</v>
      </c>
      <c r="B3086" s="16" t="s">
        <v>6611</v>
      </c>
      <c r="C3086" s="16"/>
      <c r="D3086" s="17"/>
    </row>
    <row r="3087" spans="1:4" ht="26.4" x14ac:dyDescent="0.3">
      <c r="A3087" s="16" t="s">
        <v>12383</v>
      </c>
      <c r="B3087" s="16" t="s">
        <v>6607</v>
      </c>
      <c r="C3087" s="16"/>
      <c r="D3087" s="17"/>
    </row>
    <row r="3088" spans="1:4" ht="26.4" x14ac:dyDescent="0.3">
      <c r="A3088" s="16" t="s">
        <v>12383</v>
      </c>
      <c r="B3088" s="16" t="s">
        <v>7907</v>
      </c>
      <c r="C3088" s="16"/>
      <c r="D3088" s="17"/>
    </row>
    <row r="3089" spans="1:4" ht="26.4" x14ac:dyDescent="0.3">
      <c r="A3089" s="16" t="s">
        <v>12383</v>
      </c>
      <c r="B3089" s="16" t="s">
        <v>7206</v>
      </c>
      <c r="C3089" s="16"/>
      <c r="D3089" s="17"/>
    </row>
    <row r="3090" spans="1:4" ht="26.4" x14ac:dyDescent="0.3">
      <c r="A3090" s="16" t="s">
        <v>12383</v>
      </c>
      <c r="B3090" s="16" t="s">
        <v>8012</v>
      </c>
      <c r="C3090" s="16"/>
      <c r="D3090" s="17"/>
    </row>
    <row r="3091" spans="1:4" ht="26.4" x14ac:dyDescent="0.3">
      <c r="A3091" s="16" t="s">
        <v>12383</v>
      </c>
      <c r="B3091" s="16" t="s">
        <v>7772</v>
      </c>
      <c r="C3091" s="16"/>
      <c r="D3091" s="17"/>
    </row>
    <row r="3092" spans="1:4" ht="26.4" x14ac:dyDescent="0.3">
      <c r="A3092" s="16" t="s">
        <v>12383</v>
      </c>
      <c r="B3092" s="16" t="s">
        <v>8004</v>
      </c>
      <c r="C3092" s="16"/>
      <c r="D3092" s="17"/>
    </row>
    <row r="3093" spans="1:4" ht="26.4" x14ac:dyDescent="0.3">
      <c r="A3093" s="16" t="s">
        <v>12383</v>
      </c>
      <c r="B3093" s="16" t="s">
        <v>6608</v>
      </c>
      <c r="C3093" s="16"/>
      <c r="D3093" s="17"/>
    </row>
    <row r="3094" spans="1:4" ht="26.4" x14ac:dyDescent="0.3">
      <c r="A3094" s="16" t="s">
        <v>12396</v>
      </c>
      <c r="B3094" s="16" t="s">
        <v>7768</v>
      </c>
      <c r="C3094" s="16"/>
      <c r="D3094" s="17"/>
    </row>
    <row r="3095" spans="1:4" ht="26.4" x14ac:dyDescent="0.3">
      <c r="A3095" s="16" t="s">
        <v>12396</v>
      </c>
      <c r="B3095" s="16" t="s">
        <v>7778</v>
      </c>
      <c r="C3095" s="16"/>
      <c r="D3095" s="17"/>
    </row>
    <row r="3096" spans="1:4" ht="26.4" x14ac:dyDescent="0.3">
      <c r="A3096" s="16" t="s">
        <v>12396</v>
      </c>
      <c r="B3096" s="16" t="s">
        <v>7035</v>
      </c>
      <c r="C3096" s="16"/>
      <c r="D3096" s="17"/>
    </row>
    <row r="3097" spans="1:4" ht="26.4" x14ac:dyDescent="0.3">
      <c r="A3097" s="16" t="s">
        <v>12396</v>
      </c>
      <c r="B3097" s="16" t="s">
        <v>6927</v>
      </c>
      <c r="C3097" s="16"/>
      <c r="D3097" s="17"/>
    </row>
    <row r="3098" spans="1:4" ht="26.4" x14ac:dyDescent="0.3">
      <c r="A3098" s="16" t="s">
        <v>12396</v>
      </c>
      <c r="B3098" s="16" t="s">
        <v>7770</v>
      </c>
      <c r="C3098" s="16"/>
      <c r="D3098" s="17"/>
    </row>
    <row r="3099" spans="1:4" ht="26.4" x14ac:dyDescent="0.3">
      <c r="A3099" s="16" t="s">
        <v>12396</v>
      </c>
      <c r="B3099" s="16" t="s">
        <v>7773</v>
      </c>
      <c r="C3099" s="16"/>
      <c r="D3099" s="17"/>
    </row>
    <row r="3100" spans="1:4" ht="26.4" x14ac:dyDescent="0.3">
      <c r="A3100" s="16" t="s">
        <v>12396</v>
      </c>
      <c r="B3100" s="16" t="s">
        <v>6947</v>
      </c>
      <c r="C3100" s="16"/>
      <c r="D3100" s="17"/>
    </row>
    <row r="3101" spans="1:4" ht="26.4" x14ac:dyDescent="0.3">
      <c r="A3101" s="16" t="s">
        <v>12396</v>
      </c>
      <c r="B3101" s="16" t="s">
        <v>7772</v>
      </c>
      <c r="C3101" s="16"/>
      <c r="D3101" s="17"/>
    </row>
    <row r="3102" spans="1:4" ht="26.4" x14ac:dyDescent="0.3">
      <c r="A3102" s="16" t="s">
        <v>12396</v>
      </c>
      <c r="B3102" s="16" t="s">
        <v>7771</v>
      </c>
      <c r="C3102" s="16"/>
      <c r="D3102" s="17"/>
    </row>
    <row r="3103" spans="1:4" ht="26.4" x14ac:dyDescent="0.3">
      <c r="A3103" s="16" t="s">
        <v>12396</v>
      </c>
      <c r="B3103" s="16" t="s">
        <v>6516</v>
      </c>
      <c r="C3103" s="16"/>
      <c r="D3103" s="17"/>
    </row>
    <row r="3104" spans="1:4" ht="26.4" x14ac:dyDescent="0.3">
      <c r="A3104" s="16" t="s">
        <v>12396</v>
      </c>
      <c r="B3104" s="16" t="s">
        <v>7775</v>
      </c>
      <c r="C3104" s="16"/>
      <c r="D3104" s="17"/>
    </row>
    <row r="3105" spans="1:4" ht="26.4" x14ac:dyDescent="0.3">
      <c r="A3105" s="16" t="s">
        <v>12396</v>
      </c>
      <c r="B3105" s="16" t="s">
        <v>7774</v>
      </c>
      <c r="C3105" s="16"/>
      <c r="D3105" s="17"/>
    </row>
    <row r="3106" spans="1:4" ht="26.4" x14ac:dyDescent="0.3">
      <c r="A3106" s="16" t="s">
        <v>12396</v>
      </c>
      <c r="B3106" s="16" t="s">
        <v>7777</v>
      </c>
      <c r="C3106" s="16"/>
      <c r="D3106" s="17"/>
    </row>
    <row r="3107" spans="1:4" ht="26.4" x14ac:dyDescent="0.3">
      <c r="A3107" s="16" t="s">
        <v>12396</v>
      </c>
      <c r="B3107" s="16" t="s">
        <v>7776</v>
      </c>
      <c r="C3107" s="16"/>
      <c r="D3107" s="17"/>
    </row>
    <row r="3108" spans="1:4" ht="26.4" x14ac:dyDescent="0.3">
      <c r="A3108" s="16" t="s">
        <v>12396</v>
      </c>
      <c r="B3108" s="16" t="s">
        <v>7075</v>
      </c>
      <c r="C3108" s="16"/>
      <c r="D3108" s="17"/>
    </row>
    <row r="3109" spans="1:4" ht="26.4" x14ac:dyDescent="0.3">
      <c r="A3109" s="16" t="s">
        <v>12396</v>
      </c>
      <c r="B3109" s="16" t="s">
        <v>7769</v>
      </c>
      <c r="C3109" s="16"/>
      <c r="D3109" s="17"/>
    </row>
    <row r="3110" spans="1:4" ht="26.4" x14ac:dyDescent="0.3">
      <c r="A3110" s="16" t="s">
        <v>12416</v>
      </c>
      <c r="B3110" s="16" t="s">
        <v>6290</v>
      </c>
      <c r="C3110" s="16"/>
      <c r="D3110" s="17"/>
    </row>
    <row r="3111" spans="1:4" ht="26.4" x14ac:dyDescent="0.3">
      <c r="A3111" s="16" t="s">
        <v>12416</v>
      </c>
      <c r="B3111" s="16" t="s">
        <v>6289</v>
      </c>
      <c r="C3111" s="16"/>
      <c r="D3111" s="17"/>
    </row>
    <row r="3112" spans="1:4" ht="26.4" x14ac:dyDescent="0.3">
      <c r="A3112" s="16" t="s">
        <v>12416</v>
      </c>
      <c r="B3112" s="16" t="s">
        <v>6288</v>
      </c>
      <c r="C3112" s="16"/>
      <c r="D3112" s="17"/>
    </row>
    <row r="3113" spans="1:4" ht="26.4" x14ac:dyDescent="0.3">
      <c r="A3113" s="16" t="s">
        <v>12416</v>
      </c>
      <c r="B3113" s="16" t="s">
        <v>7267</v>
      </c>
      <c r="C3113" s="16"/>
      <c r="D3113" s="17"/>
    </row>
    <row r="3114" spans="1:4" ht="26.4" x14ac:dyDescent="0.3">
      <c r="A3114" s="16" t="s">
        <v>12416</v>
      </c>
      <c r="B3114" s="16" t="s">
        <v>7266</v>
      </c>
      <c r="C3114" s="16"/>
      <c r="D3114" s="17"/>
    </row>
    <row r="3115" spans="1:4" ht="26.4" x14ac:dyDescent="0.3">
      <c r="A3115" s="16" t="s">
        <v>12416</v>
      </c>
      <c r="B3115" s="16" t="s">
        <v>6125</v>
      </c>
      <c r="C3115" s="16"/>
      <c r="D3115" s="17"/>
    </row>
    <row r="3116" spans="1:4" ht="26.4" x14ac:dyDescent="0.3">
      <c r="A3116" s="16" t="s">
        <v>12416</v>
      </c>
      <c r="B3116" s="16" t="s">
        <v>6851</v>
      </c>
      <c r="C3116" s="16"/>
      <c r="D3116" s="17"/>
    </row>
    <row r="3117" spans="1:4" ht="26.4" x14ac:dyDescent="0.3">
      <c r="A3117" s="16" t="s">
        <v>12416</v>
      </c>
      <c r="B3117" s="16" t="s">
        <v>7265</v>
      </c>
      <c r="C3117" s="16"/>
      <c r="D3117" s="17"/>
    </row>
    <row r="3118" spans="1:4" ht="26.4" x14ac:dyDescent="0.3">
      <c r="A3118" s="16" t="s">
        <v>12416</v>
      </c>
      <c r="B3118" s="16" t="s">
        <v>7269</v>
      </c>
      <c r="C3118" s="16"/>
      <c r="D3118" s="17"/>
    </row>
    <row r="3119" spans="1:4" ht="26.4" x14ac:dyDescent="0.3">
      <c r="A3119" s="16" t="s">
        <v>12416</v>
      </c>
      <c r="B3119" s="16" t="s">
        <v>6291</v>
      </c>
      <c r="C3119" s="16"/>
      <c r="D3119" s="17"/>
    </row>
    <row r="3120" spans="1:4" ht="26.4" x14ac:dyDescent="0.3">
      <c r="A3120" s="16" t="s">
        <v>12416</v>
      </c>
      <c r="B3120" s="16" t="s">
        <v>7268</v>
      </c>
      <c r="C3120" s="16"/>
      <c r="D3120" s="17"/>
    </row>
    <row r="3121" spans="1:4" ht="26.4" x14ac:dyDescent="0.3">
      <c r="A3121" s="16" t="s">
        <v>12430</v>
      </c>
      <c r="B3121" s="16" t="s">
        <v>6379</v>
      </c>
      <c r="C3121" s="16"/>
      <c r="D3121" s="17"/>
    </row>
    <row r="3122" spans="1:4" ht="26.4" x14ac:dyDescent="0.3">
      <c r="A3122" s="16" t="s">
        <v>12430</v>
      </c>
      <c r="B3122" s="16" t="s">
        <v>6430</v>
      </c>
      <c r="C3122" s="16"/>
      <c r="D3122" s="17"/>
    </row>
    <row r="3123" spans="1:4" ht="26.4" x14ac:dyDescent="0.3">
      <c r="A3123" s="16" t="s">
        <v>12430</v>
      </c>
      <c r="B3123" s="16" t="s">
        <v>7206</v>
      </c>
      <c r="C3123" s="16"/>
      <c r="D3123" s="17"/>
    </row>
    <row r="3124" spans="1:4" ht="26.4" x14ac:dyDescent="0.3">
      <c r="A3124" s="16" t="s">
        <v>12430</v>
      </c>
      <c r="B3124" s="16" t="s">
        <v>7593</v>
      </c>
      <c r="C3124" s="16"/>
      <c r="D3124" s="17"/>
    </row>
    <row r="3125" spans="1:4" ht="26.4" x14ac:dyDescent="0.3">
      <c r="A3125" s="16" t="s">
        <v>12430</v>
      </c>
      <c r="B3125" s="16" t="s">
        <v>7597</v>
      </c>
      <c r="C3125" s="16"/>
      <c r="D3125" s="17"/>
    </row>
    <row r="3126" spans="1:4" ht="26.4" x14ac:dyDescent="0.3">
      <c r="A3126" s="16" t="s">
        <v>12430</v>
      </c>
      <c r="B3126" s="16" t="s">
        <v>7599</v>
      </c>
      <c r="C3126" s="16"/>
      <c r="D3126" s="17"/>
    </row>
    <row r="3127" spans="1:4" ht="26.4" x14ac:dyDescent="0.3">
      <c r="A3127" s="16" t="s">
        <v>12430</v>
      </c>
      <c r="B3127" s="16" t="s">
        <v>6431</v>
      </c>
      <c r="C3127" s="16"/>
      <c r="D3127" s="17"/>
    </row>
    <row r="3128" spans="1:4" ht="26.4" x14ac:dyDescent="0.3">
      <c r="A3128" s="16" t="s">
        <v>12430</v>
      </c>
      <c r="B3128" s="16" t="s">
        <v>7590</v>
      </c>
      <c r="C3128" s="16"/>
      <c r="D3128" s="17"/>
    </row>
    <row r="3129" spans="1:4" ht="26.4" x14ac:dyDescent="0.3">
      <c r="A3129" s="16" t="s">
        <v>12430</v>
      </c>
      <c r="B3129" s="16" t="s">
        <v>7588</v>
      </c>
      <c r="C3129" s="16"/>
      <c r="D3129" s="17"/>
    </row>
    <row r="3130" spans="1:4" ht="26.4" x14ac:dyDescent="0.3">
      <c r="A3130" s="16" t="s">
        <v>12430</v>
      </c>
      <c r="B3130" s="16" t="s">
        <v>7591</v>
      </c>
      <c r="C3130" s="16"/>
      <c r="D3130" s="17"/>
    </row>
    <row r="3131" spans="1:4" ht="26.4" x14ac:dyDescent="0.3">
      <c r="A3131" s="16" t="s">
        <v>12430</v>
      </c>
      <c r="B3131" s="16" t="s">
        <v>7592</v>
      </c>
      <c r="C3131" s="16"/>
      <c r="D3131" s="17"/>
    </row>
    <row r="3132" spans="1:4" ht="26.4" x14ac:dyDescent="0.3">
      <c r="A3132" s="16" t="s">
        <v>12430</v>
      </c>
      <c r="B3132" s="16" t="s">
        <v>7083</v>
      </c>
      <c r="C3132" s="16"/>
      <c r="D3132" s="17"/>
    </row>
    <row r="3133" spans="1:4" ht="26.4" x14ac:dyDescent="0.3">
      <c r="A3133" s="16" t="s">
        <v>12430</v>
      </c>
      <c r="B3133" s="16" t="s">
        <v>7596</v>
      </c>
      <c r="C3133" s="16"/>
      <c r="D3133" s="17"/>
    </row>
    <row r="3134" spans="1:4" ht="26.4" x14ac:dyDescent="0.3">
      <c r="A3134" s="16" t="s">
        <v>12430</v>
      </c>
      <c r="B3134" s="16" t="s">
        <v>7595</v>
      </c>
      <c r="C3134" s="16"/>
      <c r="D3134" s="17"/>
    </row>
    <row r="3135" spans="1:4" ht="26.4" x14ac:dyDescent="0.3">
      <c r="A3135" s="16" t="s">
        <v>12446</v>
      </c>
      <c r="B3135" s="16" t="s">
        <v>7372</v>
      </c>
      <c r="C3135" s="16"/>
      <c r="D3135" s="17"/>
    </row>
    <row r="3136" spans="1:4" ht="26.4" x14ac:dyDescent="0.3">
      <c r="A3136" s="16" t="s">
        <v>12446</v>
      </c>
      <c r="B3136" s="16" t="s">
        <v>6467</v>
      </c>
      <c r="C3136" s="16"/>
      <c r="D3136" s="17"/>
    </row>
    <row r="3137" spans="1:4" ht="26.4" x14ac:dyDescent="0.3">
      <c r="A3137" s="16" t="s">
        <v>12446</v>
      </c>
      <c r="B3137" s="16" t="s">
        <v>7678</v>
      </c>
      <c r="C3137" s="16"/>
      <c r="D3137" s="17"/>
    </row>
    <row r="3138" spans="1:4" ht="26.4" x14ac:dyDescent="0.3">
      <c r="A3138" s="16" t="s">
        <v>12446</v>
      </c>
      <c r="B3138" s="16" t="s">
        <v>7677</v>
      </c>
      <c r="C3138" s="16"/>
      <c r="D3138" s="17"/>
    </row>
    <row r="3139" spans="1:4" ht="26.4" x14ac:dyDescent="0.3">
      <c r="A3139" s="16" t="s">
        <v>12454</v>
      </c>
      <c r="B3139" s="16" t="s">
        <v>6565</v>
      </c>
      <c r="C3139" s="16"/>
      <c r="D3139" s="17"/>
    </row>
    <row r="3140" spans="1:4" ht="26.4" x14ac:dyDescent="0.3">
      <c r="A3140" s="16" t="s">
        <v>12454</v>
      </c>
      <c r="B3140" s="16" t="s">
        <v>7897</v>
      </c>
      <c r="C3140" s="16"/>
      <c r="D3140" s="17"/>
    </row>
    <row r="3141" spans="1:4" ht="26.4" x14ac:dyDescent="0.3">
      <c r="A3141" s="16" t="s">
        <v>12454</v>
      </c>
      <c r="B3141" s="16" t="s">
        <v>6566</v>
      </c>
      <c r="C3141" s="16"/>
      <c r="D3141" s="17"/>
    </row>
    <row r="3142" spans="1:4" ht="26.4" x14ac:dyDescent="0.3">
      <c r="A3142" s="16" t="s">
        <v>12454</v>
      </c>
      <c r="B3142" s="16" t="s">
        <v>7000</v>
      </c>
      <c r="C3142" s="16"/>
      <c r="D3142" s="17"/>
    </row>
    <row r="3143" spans="1:4" ht="26.4" x14ac:dyDescent="0.3">
      <c r="A3143" s="16" t="s">
        <v>12454</v>
      </c>
      <c r="B3143" s="16" t="s">
        <v>7003</v>
      </c>
      <c r="C3143" s="16"/>
      <c r="D3143" s="17"/>
    </row>
    <row r="3144" spans="1:4" ht="26.4" x14ac:dyDescent="0.3">
      <c r="A3144" s="16" t="s">
        <v>12454</v>
      </c>
      <c r="B3144" s="16" t="s">
        <v>6564</v>
      </c>
      <c r="C3144" s="16"/>
      <c r="D3144" s="17"/>
    </row>
    <row r="3145" spans="1:4" ht="26.4" x14ac:dyDescent="0.3">
      <c r="A3145" s="16" t="s">
        <v>12454</v>
      </c>
      <c r="B3145" s="16" t="s">
        <v>7331</v>
      </c>
      <c r="C3145" s="16"/>
      <c r="D3145" s="17"/>
    </row>
    <row r="3146" spans="1:4" ht="26.4" x14ac:dyDescent="0.3">
      <c r="A3146" s="16" t="s">
        <v>12454</v>
      </c>
      <c r="B3146" s="16" t="s">
        <v>6567</v>
      </c>
      <c r="C3146" s="16"/>
      <c r="D3146" s="17"/>
    </row>
    <row r="3147" spans="1:4" ht="26.4" x14ac:dyDescent="0.3">
      <c r="A3147" s="16" t="s">
        <v>12454</v>
      </c>
      <c r="B3147" s="16" t="s">
        <v>7892</v>
      </c>
      <c r="C3147" s="16"/>
      <c r="D3147" s="17"/>
    </row>
    <row r="3148" spans="1:4" ht="26.4" x14ac:dyDescent="0.3">
      <c r="A3148" s="16" t="s">
        <v>12454</v>
      </c>
      <c r="B3148" s="16" t="s">
        <v>6998</v>
      </c>
      <c r="C3148" s="16"/>
      <c r="D3148" s="17"/>
    </row>
    <row r="3149" spans="1:4" ht="26.4" x14ac:dyDescent="0.3">
      <c r="A3149" s="16" t="s">
        <v>12454</v>
      </c>
      <c r="B3149" s="16" t="s">
        <v>7896</v>
      </c>
      <c r="C3149" s="16"/>
      <c r="D3149" s="17"/>
    </row>
    <row r="3150" spans="1:4" ht="26.4" x14ac:dyDescent="0.3">
      <c r="A3150" s="16" t="s">
        <v>12454</v>
      </c>
      <c r="B3150" s="16" t="s">
        <v>6851</v>
      </c>
      <c r="C3150" s="16"/>
      <c r="D3150" s="17"/>
    </row>
    <row r="3151" spans="1:4" ht="26.4" x14ac:dyDescent="0.3">
      <c r="A3151" s="16" t="s">
        <v>12454</v>
      </c>
      <c r="B3151" s="16" t="s">
        <v>6923</v>
      </c>
      <c r="C3151" s="16"/>
      <c r="D3151" s="17"/>
    </row>
    <row r="3152" spans="1:4" ht="26.4" x14ac:dyDescent="0.3">
      <c r="A3152" s="16" t="s">
        <v>12454</v>
      </c>
      <c r="B3152" s="16" t="s">
        <v>7224</v>
      </c>
      <c r="C3152" s="16"/>
      <c r="D3152" s="17"/>
    </row>
    <row r="3153" spans="1:4" ht="26.4" x14ac:dyDescent="0.3">
      <c r="A3153" s="16" t="s">
        <v>12454</v>
      </c>
      <c r="B3153" s="16" t="s">
        <v>7899</v>
      </c>
      <c r="C3153" s="16"/>
      <c r="D3153" s="17"/>
    </row>
    <row r="3154" spans="1:4" ht="26.4" x14ac:dyDescent="0.3">
      <c r="A3154" s="16" t="s">
        <v>12454</v>
      </c>
      <c r="B3154" s="16" t="s">
        <v>7895</v>
      </c>
      <c r="C3154" s="16"/>
      <c r="D3154" s="17"/>
    </row>
    <row r="3155" spans="1:4" ht="26.4" x14ac:dyDescent="0.3">
      <c r="A3155" s="16" t="s">
        <v>12454</v>
      </c>
      <c r="B3155" s="16" t="s">
        <v>6935</v>
      </c>
      <c r="C3155" s="16"/>
      <c r="D3155" s="17"/>
    </row>
    <row r="3156" spans="1:4" ht="26.4" x14ac:dyDescent="0.3">
      <c r="A3156" s="16" t="s">
        <v>12454</v>
      </c>
      <c r="B3156" s="16" t="s">
        <v>6933</v>
      </c>
      <c r="C3156" s="16"/>
      <c r="D3156" s="17"/>
    </row>
    <row r="3157" spans="1:4" ht="26.4" x14ac:dyDescent="0.3">
      <c r="A3157" s="16" t="s">
        <v>12454</v>
      </c>
      <c r="B3157" s="16" t="s">
        <v>7893</v>
      </c>
      <c r="C3157" s="16"/>
      <c r="D3157" s="17"/>
    </row>
    <row r="3158" spans="1:4" ht="26.4" x14ac:dyDescent="0.3">
      <c r="A3158" s="16" t="s">
        <v>12454</v>
      </c>
      <c r="B3158" s="16" t="s">
        <v>6570</v>
      </c>
      <c r="C3158" s="16"/>
      <c r="D3158" s="17"/>
    </row>
    <row r="3159" spans="1:4" ht="26.4" x14ac:dyDescent="0.3">
      <c r="A3159" s="16" t="s">
        <v>12454</v>
      </c>
      <c r="B3159" s="16" t="s">
        <v>6568</v>
      </c>
      <c r="C3159" s="16"/>
      <c r="D3159" s="17"/>
    </row>
    <row r="3160" spans="1:4" ht="26.4" x14ac:dyDescent="0.3">
      <c r="A3160" s="16" t="s">
        <v>12454</v>
      </c>
      <c r="B3160" s="16" t="s">
        <v>6569</v>
      </c>
      <c r="C3160" s="16"/>
      <c r="D3160" s="17"/>
    </row>
    <row r="3161" spans="1:4" ht="26.4" x14ac:dyDescent="0.3">
      <c r="A3161" s="16" t="s">
        <v>12454</v>
      </c>
      <c r="B3161" s="16" t="s">
        <v>7904</v>
      </c>
      <c r="C3161" s="16"/>
      <c r="D3161" s="17"/>
    </row>
    <row r="3162" spans="1:4" ht="26.4" x14ac:dyDescent="0.3">
      <c r="A3162" s="16" t="s">
        <v>12454</v>
      </c>
      <c r="B3162" s="16" t="s">
        <v>7900</v>
      </c>
      <c r="C3162" s="16"/>
      <c r="D3162" s="17"/>
    </row>
    <row r="3163" spans="1:4" ht="26.4" x14ac:dyDescent="0.3">
      <c r="A3163" s="16" t="s">
        <v>12454</v>
      </c>
      <c r="B3163" s="16" t="s">
        <v>6950</v>
      </c>
      <c r="C3163" s="16"/>
      <c r="D3163" s="17"/>
    </row>
    <row r="3164" spans="1:4" ht="26.4" x14ac:dyDescent="0.3">
      <c r="A3164" s="16" t="s">
        <v>12454</v>
      </c>
      <c r="B3164" s="16" t="s">
        <v>7894</v>
      </c>
      <c r="C3164" s="16"/>
      <c r="D3164" s="17"/>
    </row>
    <row r="3165" spans="1:4" ht="26.4" x14ac:dyDescent="0.3">
      <c r="A3165" s="16" t="s">
        <v>12454</v>
      </c>
      <c r="B3165" s="16" t="s">
        <v>7903</v>
      </c>
      <c r="C3165" s="16"/>
      <c r="D3165" s="17"/>
    </row>
    <row r="3166" spans="1:4" ht="26.4" x14ac:dyDescent="0.3">
      <c r="A3166" s="16" t="s">
        <v>12454</v>
      </c>
      <c r="B3166" s="16" t="s">
        <v>7898</v>
      </c>
      <c r="C3166" s="16"/>
      <c r="D3166" s="17"/>
    </row>
    <row r="3167" spans="1:4" ht="26.4" x14ac:dyDescent="0.3">
      <c r="A3167" s="16" t="s">
        <v>12454</v>
      </c>
      <c r="B3167" s="16" t="s">
        <v>7905</v>
      </c>
      <c r="C3167" s="16"/>
      <c r="D3167" s="17"/>
    </row>
    <row r="3168" spans="1:4" ht="26.4" x14ac:dyDescent="0.3">
      <c r="A3168" s="16" t="s">
        <v>12454</v>
      </c>
      <c r="B3168" s="16" t="s">
        <v>7901</v>
      </c>
      <c r="C3168" s="16"/>
      <c r="D3168" s="17"/>
    </row>
    <row r="3169" spans="1:4" ht="26.4" x14ac:dyDescent="0.3">
      <c r="A3169" s="16" t="s">
        <v>12454</v>
      </c>
      <c r="B3169" s="16" t="s">
        <v>6571</v>
      </c>
      <c r="C3169" s="16"/>
      <c r="D3169" s="17"/>
    </row>
    <row r="3170" spans="1:4" ht="26.4" x14ac:dyDescent="0.3">
      <c r="A3170" s="16" t="s">
        <v>12493</v>
      </c>
      <c r="B3170" s="16" t="s">
        <v>7003</v>
      </c>
      <c r="C3170" s="16"/>
      <c r="D3170" s="17"/>
    </row>
    <row r="3171" spans="1:4" ht="26.4" x14ac:dyDescent="0.3">
      <c r="A3171" s="16" t="s">
        <v>12493</v>
      </c>
      <c r="B3171" s="16" t="s">
        <v>6950</v>
      </c>
      <c r="C3171" s="16"/>
      <c r="D3171" s="17"/>
    </row>
    <row r="3172" spans="1:4" ht="26.4" x14ac:dyDescent="0.3">
      <c r="A3172" s="16" t="s">
        <v>12493</v>
      </c>
      <c r="B3172" s="16" t="s">
        <v>6206</v>
      </c>
      <c r="C3172" s="16"/>
      <c r="D3172" s="17"/>
    </row>
    <row r="3173" spans="1:4" ht="26.4" x14ac:dyDescent="0.3">
      <c r="A3173" s="16" t="s">
        <v>12493</v>
      </c>
      <c r="B3173" s="18" t="s">
        <v>7434</v>
      </c>
      <c r="C3173" s="16"/>
      <c r="D3173" s="17"/>
    </row>
    <row r="3174" spans="1:4" ht="26.4" x14ac:dyDescent="0.3">
      <c r="A3174" s="16" t="s">
        <v>12493</v>
      </c>
      <c r="B3174" s="16" t="s">
        <v>6155</v>
      </c>
      <c r="C3174" s="16"/>
      <c r="D3174" s="17"/>
    </row>
    <row r="3175" spans="1:4" ht="26.4" x14ac:dyDescent="0.3">
      <c r="A3175" s="16" t="s">
        <v>12493</v>
      </c>
      <c r="B3175" s="16" t="s">
        <v>6371</v>
      </c>
      <c r="C3175" s="16"/>
      <c r="D3175" s="17"/>
    </row>
    <row r="3176" spans="1:4" ht="26.4" x14ac:dyDescent="0.3">
      <c r="A3176" s="16" t="s">
        <v>12493</v>
      </c>
      <c r="B3176" s="16" t="s">
        <v>7457</v>
      </c>
      <c r="C3176" s="16"/>
      <c r="D3176" s="17"/>
    </row>
    <row r="3177" spans="1:4" ht="26.4" x14ac:dyDescent="0.3">
      <c r="A3177" s="16" t="s">
        <v>12493</v>
      </c>
      <c r="B3177" s="16" t="s">
        <v>6372</v>
      </c>
      <c r="C3177" s="16"/>
      <c r="D3177" s="17"/>
    </row>
    <row r="3178" spans="1:4" ht="26.4" x14ac:dyDescent="0.3">
      <c r="A3178" s="16" t="s">
        <v>12493</v>
      </c>
      <c r="B3178" s="16" t="s">
        <v>7461</v>
      </c>
      <c r="C3178" s="16"/>
      <c r="D3178" s="17"/>
    </row>
    <row r="3179" spans="1:4" ht="26.4" x14ac:dyDescent="0.3">
      <c r="A3179" s="16" t="s">
        <v>12493</v>
      </c>
      <c r="B3179" s="16" t="s">
        <v>7462</v>
      </c>
      <c r="C3179" s="16"/>
      <c r="D3179" s="17"/>
    </row>
    <row r="3180" spans="1:4" ht="26.4" x14ac:dyDescent="0.3">
      <c r="A3180" s="16" t="s">
        <v>12493</v>
      </c>
      <c r="B3180" s="16" t="s">
        <v>7455</v>
      </c>
      <c r="C3180" s="16"/>
      <c r="D3180" s="17"/>
    </row>
    <row r="3181" spans="1:4" ht="26.4" x14ac:dyDescent="0.3">
      <c r="A3181" s="16" t="s">
        <v>12493</v>
      </c>
      <c r="B3181" s="16" t="s">
        <v>7459</v>
      </c>
      <c r="C3181" s="16"/>
      <c r="D3181" s="17"/>
    </row>
    <row r="3182" spans="1:4" ht="26.4" x14ac:dyDescent="0.3">
      <c r="A3182" s="16" t="s">
        <v>12493</v>
      </c>
      <c r="B3182" s="16" t="s">
        <v>6933</v>
      </c>
      <c r="C3182" s="16"/>
      <c r="D3182" s="17"/>
    </row>
    <row r="3183" spans="1:4" ht="26.4" x14ac:dyDescent="0.3">
      <c r="A3183" s="16" t="s">
        <v>12493</v>
      </c>
      <c r="B3183" s="16" t="s">
        <v>6846</v>
      </c>
      <c r="C3183" s="16"/>
      <c r="D3183" s="17"/>
    </row>
    <row r="3184" spans="1:4" ht="26.4" x14ac:dyDescent="0.3">
      <c r="A3184" s="16" t="s">
        <v>12493</v>
      </c>
      <c r="B3184" s="16" t="s">
        <v>7456</v>
      </c>
      <c r="C3184" s="16"/>
      <c r="D3184" s="17"/>
    </row>
    <row r="3185" spans="1:4" ht="26.4" x14ac:dyDescent="0.3">
      <c r="A3185" s="16" t="s">
        <v>12493</v>
      </c>
      <c r="B3185" s="16" t="s">
        <v>7458</v>
      </c>
      <c r="C3185" s="16"/>
      <c r="D3185" s="17"/>
    </row>
    <row r="3186" spans="1:4" ht="26.4" x14ac:dyDescent="0.3">
      <c r="A3186" s="16" t="s">
        <v>12513</v>
      </c>
      <c r="B3186" s="16" t="s">
        <v>7147</v>
      </c>
      <c r="C3186" s="16"/>
      <c r="D3186" s="17"/>
    </row>
    <row r="3187" spans="1:4" ht="26.4" x14ac:dyDescent="0.3">
      <c r="A3187" s="16" t="s">
        <v>12513</v>
      </c>
      <c r="B3187" s="16" t="s">
        <v>7148</v>
      </c>
      <c r="C3187" s="16"/>
      <c r="D3187" s="17"/>
    </row>
    <row r="3188" spans="1:4" ht="26.4" x14ac:dyDescent="0.3">
      <c r="A3188" s="16" t="s">
        <v>12513</v>
      </c>
      <c r="B3188" s="16" t="s">
        <v>6240</v>
      </c>
      <c r="C3188" s="16"/>
      <c r="D3188" s="17"/>
    </row>
    <row r="3189" spans="1:4" ht="26.4" x14ac:dyDescent="0.3">
      <c r="A3189" s="16" t="s">
        <v>12513</v>
      </c>
      <c r="B3189" s="16" t="s">
        <v>7146</v>
      </c>
      <c r="C3189" s="16"/>
      <c r="D3189" s="17"/>
    </row>
    <row r="3190" spans="1:4" ht="26.4" x14ac:dyDescent="0.3">
      <c r="A3190" s="16" t="s">
        <v>12513</v>
      </c>
      <c r="B3190" s="16" t="s">
        <v>7149</v>
      </c>
      <c r="C3190" s="16"/>
      <c r="D3190" s="17"/>
    </row>
    <row r="3191" spans="1:4" ht="26.4" x14ac:dyDescent="0.3">
      <c r="A3191" s="16" t="s">
        <v>12513</v>
      </c>
      <c r="B3191" s="16" t="s">
        <v>6239</v>
      </c>
      <c r="C3191" s="16"/>
      <c r="D3191" s="17"/>
    </row>
    <row r="3192" spans="1:4" ht="26.4" x14ac:dyDescent="0.3">
      <c r="A3192" s="16" t="s">
        <v>12513</v>
      </c>
      <c r="B3192" s="16" t="s">
        <v>7154</v>
      </c>
      <c r="C3192" s="16"/>
      <c r="D3192" s="17"/>
    </row>
    <row r="3193" spans="1:4" ht="26.4" x14ac:dyDescent="0.3">
      <c r="A3193" s="16" t="s">
        <v>12513</v>
      </c>
      <c r="B3193" s="16" t="s">
        <v>6950</v>
      </c>
      <c r="C3193" s="16"/>
      <c r="D3193" s="17"/>
    </row>
    <row r="3194" spans="1:4" ht="26.4" x14ac:dyDescent="0.3">
      <c r="A3194" s="16" t="s">
        <v>12513</v>
      </c>
      <c r="B3194" s="16" t="s">
        <v>6241</v>
      </c>
      <c r="C3194" s="16"/>
      <c r="D3194" s="17"/>
    </row>
    <row r="3195" spans="1:4" ht="26.4" x14ac:dyDescent="0.3">
      <c r="A3195" s="16" t="s">
        <v>12513</v>
      </c>
      <c r="B3195" s="16" t="s">
        <v>7150</v>
      </c>
      <c r="C3195" s="16"/>
      <c r="D3195" s="17"/>
    </row>
    <row r="3196" spans="1:4" ht="26.4" x14ac:dyDescent="0.3">
      <c r="A3196" s="16" t="s">
        <v>12513</v>
      </c>
      <c r="B3196" s="16" t="s">
        <v>7153</v>
      </c>
      <c r="C3196" s="16"/>
      <c r="D3196" s="17"/>
    </row>
    <row r="3197" spans="1:4" ht="26.4" x14ac:dyDescent="0.3">
      <c r="A3197" s="16" t="s">
        <v>12513</v>
      </c>
      <c r="B3197" s="16" t="s">
        <v>7152</v>
      </c>
      <c r="C3197" s="16"/>
      <c r="D3197" s="17"/>
    </row>
    <row r="3198" spans="1:4" ht="26.4" x14ac:dyDescent="0.3">
      <c r="A3198" s="16" t="s">
        <v>12513</v>
      </c>
      <c r="B3198" s="16" t="s">
        <v>7151</v>
      </c>
      <c r="C3198" s="16"/>
      <c r="D3198" s="17"/>
    </row>
    <row r="3199" spans="1:4" ht="26.4" x14ac:dyDescent="0.3">
      <c r="A3199" s="16" t="s">
        <v>12532</v>
      </c>
      <c r="B3199" s="16" t="s">
        <v>7081</v>
      </c>
      <c r="C3199" s="16"/>
      <c r="D3199" s="17"/>
    </row>
    <row r="3200" spans="1:4" ht="26.4" x14ac:dyDescent="0.3">
      <c r="A3200" s="16" t="s">
        <v>12532</v>
      </c>
      <c r="B3200" s="16" t="s">
        <v>6221</v>
      </c>
      <c r="C3200" s="16"/>
      <c r="D3200" s="17"/>
    </row>
    <row r="3201" spans="1:4" ht="26.4" x14ac:dyDescent="0.3">
      <c r="A3201" s="16" t="s">
        <v>12532</v>
      </c>
      <c r="B3201" s="16" t="s">
        <v>7082</v>
      </c>
      <c r="C3201" s="16"/>
      <c r="D3201" s="17"/>
    </row>
    <row r="3202" spans="1:4" ht="26.4" x14ac:dyDescent="0.3">
      <c r="A3202" s="16" t="s">
        <v>12532</v>
      </c>
      <c r="B3202" s="16" t="s">
        <v>7079</v>
      </c>
      <c r="C3202" s="16"/>
      <c r="D3202" s="17"/>
    </row>
    <row r="3203" spans="1:4" ht="26.4" x14ac:dyDescent="0.3">
      <c r="A3203" s="16" t="s">
        <v>12532</v>
      </c>
      <c r="B3203" s="16" t="s">
        <v>7071</v>
      </c>
      <c r="C3203" s="16"/>
      <c r="D3203" s="17"/>
    </row>
    <row r="3204" spans="1:4" ht="26.4" x14ac:dyDescent="0.3">
      <c r="A3204" s="16" t="s">
        <v>12532</v>
      </c>
      <c r="B3204" s="16" t="s">
        <v>6950</v>
      </c>
      <c r="C3204" s="16"/>
      <c r="D3204" s="17"/>
    </row>
    <row r="3205" spans="1:4" ht="26.4" x14ac:dyDescent="0.3">
      <c r="A3205" s="16" t="s">
        <v>12532</v>
      </c>
      <c r="B3205" s="16" t="s">
        <v>6220</v>
      </c>
      <c r="C3205" s="16"/>
      <c r="D3205" s="17"/>
    </row>
    <row r="3206" spans="1:4" ht="26.4" x14ac:dyDescent="0.3">
      <c r="A3206" s="16" t="s">
        <v>12532</v>
      </c>
      <c r="B3206" s="16" t="s">
        <v>7080</v>
      </c>
      <c r="C3206" s="16"/>
      <c r="D3206" s="17"/>
    </row>
    <row r="3207" spans="1:4" ht="26.4" x14ac:dyDescent="0.3">
      <c r="A3207" s="16" t="s">
        <v>12532</v>
      </c>
      <c r="B3207" s="16" t="s">
        <v>6222</v>
      </c>
      <c r="C3207" s="16"/>
      <c r="D3207" s="17"/>
    </row>
    <row r="3208" spans="1:4" ht="26.4" x14ac:dyDescent="0.3">
      <c r="A3208" s="16" t="s">
        <v>12544</v>
      </c>
      <c r="B3208" s="16" t="s">
        <v>7046</v>
      </c>
      <c r="C3208" s="16"/>
      <c r="D3208" s="17"/>
    </row>
    <row r="3209" spans="1:4" ht="26.4" x14ac:dyDescent="0.3">
      <c r="A3209" s="16" t="s">
        <v>12544</v>
      </c>
      <c r="B3209" s="16" t="s">
        <v>7045</v>
      </c>
      <c r="C3209" s="16"/>
      <c r="D3209" s="17"/>
    </row>
    <row r="3210" spans="1:4" ht="26.4" x14ac:dyDescent="0.3">
      <c r="A3210" s="16" t="s">
        <v>12544</v>
      </c>
      <c r="B3210" s="16" t="s">
        <v>6209</v>
      </c>
      <c r="C3210" s="16"/>
      <c r="D3210" s="17"/>
    </row>
    <row r="3211" spans="1:4" ht="26.4" x14ac:dyDescent="0.3">
      <c r="A3211" s="16" t="s">
        <v>12544</v>
      </c>
      <c r="B3211" s="16" t="s">
        <v>7049</v>
      </c>
      <c r="C3211" s="16"/>
      <c r="D3211" s="17"/>
    </row>
    <row r="3212" spans="1:4" ht="26.4" x14ac:dyDescent="0.3">
      <c r="A3212" s="16" t="s">
        <v>12544</v>
      </c>
      <c r="B3212" s="16" t="s">
        <v>6210</v>
      </c>
      <c r="C3212" s="16"/>
      <c r="D3212" s="17"/>
    </row>
    <row r="3213" spans="1:4" ht="26.4" x14ac:dyDescent="0.3">
      <c r="A3213" s="16" t="s">
        <v>12544</v>
      </c>
      <c r="B3213" s="16" t="s">
        <v>7048</v>
      </c>
      <c r="C3213" s="16"/>
      <c r="D3213" s="17"/>
    </row>
    <row r="3214" spans="1:4" ht="26.4" x14ac:dyDescent="0.3">
      <c r="A3214" s="16" t="s">
        <v>12544</v>
      </c>
      <c r="B3214" s="16" t="s">
        <v>7052</v>
      </c>
      <c r="C3214" s="16"/>
      <c r="D3214" s="17"/>
    </row>
    <row r="3215" spans="1:4" ht="26.4" x14ac:dyDescent="0.3">
      <c r="A3215" s="16" t="s">
        <v>12544</v>
      </c>
      <c r="B3215" s="16" t="s">
        <v>7054</v>
      </c>
      <c r="C3215" s="16"/>
      <c r="D3215" s="17"/>
    </row>
    <row r="3216" spans="1:4" ht="26.4" x14ac:dyDescent="0.3">
      <c r="A3216" s="16" t="s">
        <v>12544</v>
      </c>
      <c r="B3216" s="16" t="s">
        <v>6211</v>
      </c>
      <c r="C3216" s="16"/>
      <c r="D3216" s="17"/>
    </row>
    <row r="3217" spans="1:4" ht="26.4" x14ac:dyDescent="0.3">
      <c r="A3217" s="16" t="s">
        <v>12544</v>
      </c>
      <c r="B3217" s="16" t="s">
        <v>6950</v>
      </c>
      <c r="C3217" s="16"/>
      <c r="D3217" s="17"/>
    </row>
    <row r="3218" spans="1:4" ht="26.4" x14ac:dyDescent="0.3">
      <c r="A3218" s="16" t="s">
        <v>12544</v>
      </c>
      <c r="B3218" s="16" t="s">
        <v>7051</v>
      </c>
      <c r="C3218" s="16"/>
      <c r="D3218" s="17"/>
    </row>
    <row r="3219" spans="1:4" ht="26.4" x14ac:dyDescent="0.3">
      <c r="A3219" s="16" t="s">
        <v>12544</v>
      </c>
      <c r="B3219" s="16" t="s">
        <v>7055</v>
      </c>
      <c r="C3219" s="16"/>
      <c r="D3219" s="17"/>
    </row>
    <row r="3220" spans="1:4" ht="26.4" x14ac:dyDescent="0.3">
      <c r="A3220" s="16" t="s">
        <v>12544</v>
      </c>
      <c r="B3220" s="16" t="s">
        <v>7044</v>
      </c>
      <c r="C3220" s="16"/>
      <c r="D3220" s="17"/>
    </row>
    <row r="3221" spans="1:4" ht="26.4" x14ac:dyDescent="0.3">
      <c r="A3221" s="16" t="s">
        <v>12560</v>
      </c>
      <c r="B3221" s="16" t="s">
        <v>6950</v>
      </c>
      <c r="C3221" s="16"/>
      <c r="D3221" s="17"/>
    </row>
    <row r="3222" spans="1:4" ht="26.4" x14ac:dyDescent="0.3">
      <c r="A3222" s="16" t="s">
        <v>12560</v>
      </c>
      <c r="B3222" s="16" t="s">
        <v>6391</v>
      </c>
      <c r="C3222" s="16"/>
      <c r="D3222" s="17"/>
    </row>
    <row r="3223" spans="1:4" ht="26.4" x14ac:dyDescent="0.3">
      <c r="A3223" s="16" t="s">
        <v>12560</v>
      </c>
      <c r="B3223" s="16" t="s">
        <v>7525</v>
      </c>
      <c r="C3223" s="16"/>
      <c r="D3223" s="17"/>
    </row>
    <row r="3224" spans="1:4" ht="26.4" x14ac:dyDescent="0.3">
      <c r="A3224" s="16" t="s">
        <v>12560</v>
      </c>
      <c r="B3224" s="16" t="s">
        <v>7727</v>
      </c>
      <c r="C3224" s="16"/>
      <c r="D3224" s="17"/>
    </row>
    <row r="3225" spans="1:4" ht="26.4" x14ac:dyDescent="0.3">
      <c r="A3225" s="16" t="s">
        <v>12560</v>
      </c>
      <c r="B3225" s="16" t="s">
        <v>7728</v>
      </c>
      <c r="C3225" s="16"/>
      <c r="D3225" s="17"/>
    </row>
    <row r="3226" spans="1:4" ht="26.4" x14ac:dyDescent="0.3">
      <c r="A3226" s="16" t="s">
        <v>12560</v>
      </c>
      <c r="B3226" s="16" t="s">
        <v>6390</v>
      </c>
      <c r="C3226" s="16"/>
      <c r="D3226" s="17"/>
    </row>
    <row r="3227" spans="1:4" ht="26.4" x14ac:dyDescent="0.3">
      <c r="A3227" s="16" t="s">
        <v>12560</v>
      </c>
      <c r="B3227" s="16" t="s">
        <v>7522</v>
      </c>
      <c r="C3227" s="16"/>
      <c r="D3227" s="17"/>
    </row>
    <row r="3228" spans="1:4" ht="26.4" x14ac:dyDescent="0.3">
      <c r="A3228" s="16" t="s">
        <v>12560</v>
      </c>
      <c r="B3228" s="16" t="s">
        <v>7043</v>
      </c>
      <c r="C3228" s="16"/>
      <c r="D3228" s="17"/>
    </row>
    <row r="3229" spans="1:4" ht="26.4" x14ac:dyDescent="0.3">
      <c r="A3229" s="16" t="s">
        <v>12560</v>
      </c>
      <c r="B3229" s="16" t="s">
        <v>7523</v>
      </c>
      <c r="C3229" s="16"/>
      <c r="D3229" s="17"/>
    </row>
    <row r="3230" spans="1:4" ht="26.4" x14ac:dyDescent="0.3">
      <c r="A3230" s="16" t="s">
        <v>12560</v>
      </c>
      <c r="B3230" s="16" t="s">
        <v>6392</v>
      </c>
      <c r="C3230" s="16"/>
      <c r="D3230" s="17"/>
    </row>
    <row r="3231" spans="1:4" ht="26.4" x14ac:dyDescent="0.3">
      <c r="A3231" s="16" t="s">
        <v>12560</v>
      </c>
      <c r="B3231" s="16" t="s">
        <v>6493</v>
      </c>
      <c r="C3231" s="16"/>
      <c r="D3231" s="17"/>
    </row>
    <row r="3232" spans="1:4" ht="26.4" x14ac:dyDescent="0.3">
      <c r="A3232" s="16" t="s">
        <v>12560</v>
      </c>
      <c r="B3232" s="16" t="s">
        <v>7151</v>
      </c>
      <c r="C3232" s="16"/>
      <c r="D3232" s="17"/>
    </row>
    <row r="3233" spans="1:4" ht="26.4" x14ac:dyDescent="0.3">
      <c r="A3233" s="16" t="s">
        <v>12560</v>
      </c>
      <c r="B3233" s="16" t="s">
        <v>6494</v>
      </c>
      <c r="C3233" s="16"/>
      <c r="D3233" s="17"/>
    </row>
    <row r="3234" spans="1:4" ht="26.4" x14ac:dyDescent="0.3">
      <c r="A3234" s="16" t="s">
        <v>12576</v>
      </c>
      <c r="B3234" s="16" t="s">
        <v>7423</v>
      </c>
      <c r="C3234" s="16"/>
      <c r="D3234" s="17"/>
    </row>
    <row r="3235" spans="1:4" ht="26.4" x14ac:dyDescent="0.3">
      <c r="A3235" s="16" t="s">
        <v>12576</v>
      </c>
      <c r="B3235" s="16" t="s">
        <v>6361</v>
      </c>
      <c r="C3235" s="16"/>
      <c r="D3235" s="17"/>
    </row>
    <row r="3236" spans="1:4" ht="26.4" x14ac:dyDescent="0.3">
      <c r="A3236" s="16" t="s">
        <v>12576</v>
      </c>
      <c r="B3236" s="16" t="s">
        <v>7003</v>
      </c>
      <c r="C3236" s="16"/>
      <c r="D3236" s="17"/>
    </row>
    <row r="3237" spans="1:4" ht="26.4" x14ac:dyDescent="0.3">
      <c r="A3237" s="16" t="s">
        <v>12576</v>
      </c>
      <c r="B3237" s="16" t="s">
        <v>6362</v>
      </c>
      <c r="C3237" s="16"/>
      <c r="D3237" s="17"/>
    </row>
    <row r="3238" spans="1:4" ht="26.4" x14ac:dyDescent="0.3">
      <c r="A3238" s="16" t="s">
        <v>12576</v>
      </c>
      <c r="B3238" s="16" t="s">
        <v>6363</v>
      </c>
      <c r="C3238" s="16"/>
      <c r="D3238" s="17"/>
    </row>
    <row r="3239" spans="1:4" ht="26.4" x14ac:dyDescent="0.3">
      <c r="A3239" s="16" t="s">
        <v>12576</v>
      </c>
      <c r="B3239" s="16" t="s">
        <v>7432</v>
      </c>
      <c r="C3239" s="16"/>
      <c r="D3239" s="17"/>
    </row>
    <row r="3240" spans="1:4" ht="26.4" x14ac:dyDescent="0.3">
      <c r="A3240" s="16" t="s">
        <v>12576</v>
      </c>
      <c r="B3240" s="16" t="s">
        <v>7045</v>
      </c>
      <c r="C3240" s="16"/>
      <c r="D3240" s="17"/>
    </row>
    <row r="3241" spans="1:4" ht="26.4" x14ac:dyDescent="0.3">
      <c r="A3241" s="16" t="s">
        <v>12576</v>
      </c>
      <c r="B3241" s="16" t="s">
        <v>6294</v>
      </c>
      <c r="C3241" s="16"/>
      <c r="D3241" s="17"/>
    </row>
    <row r="3242" spans="1:4" ht="26.4" x14ac:dyDescent="0.3">
      <c r="A3242" s="16" t="s">
        <v>12576</v>
      </c>
      <c r="B3242" s="16" t="s">
        <v>7426</v>
      </c>
      <c r="C3242" s="16"/>
      <c r="D3242" s="17"/>
    </row>
    <row r="3243" spans="1:4" ht="26.4" x14ac:dyDescent="0.3">
      <c r="A3243" s="16" t="s">
        <v>12576</v>
      </c>
      <c r="B3243" s="16" t="s">
        <v>7427</v>
      </c>
      <c r="C3243" s="16"/>
      <c r="D3243" s="17"/>
    </row>
    <row r="3244" spans="1:4" ht="26.4" x14ac:dyDescent="0.3">
      <c r="A3244" s="16" t="s">
        <v>12576</v>
      </c>
      <c r="B3244" s="16" t="s">
        <v>7431</v>
      </c>
      <c r="C3244" s="16"/>
      <c r="D3244" s="17"/>
    </row>
    <row r="3245" spans="1:4" ht="26.4" x14ac:dyDescent="0.3">
      <c r="A3245" s="16" t="s">
        <v>12576</v>
      </c>
      <c r="B3245" s="16" t="s">
        <v>7054</v>
      </c>
      <c r="C3245" s="16"/>
      <c r="D3245" s="17"/>
    </row>
    <row r="3246" spans="1:4" ht="26.4" x14ac:dyDescent="0.3">
      <c r="A3246" s="16" t="s">
        <v>12576</v>
      </c>
      <c r="B3246" s="16" t="s">
        <v>7433</v>
      </c>
      <c r="C3246" s="16"/>
      <c r="D3246" s="17"/>
    </row>
    <row r="3247" spans="1:4" ht="26.4" x14ac:dyDescent="0.3">
      <c r="A3247" s="16" t="s">
        <v>12576</v>
      </c>
      <c r="B3247" s="16" t="s">
        <v>6364</v>
      </c>
      <c r="C3247" s="16"/>
      <c r="D3247" s="17"/>
    </row>
    <row r="3248" spans="1:4" ht="26.4" x14ac:dyDescent="0.3">
      <c r="A3248" s="16" t="s">
        <v>12576</v>
      </c>
      <c r="B3248" s="16" t="s">
        <v>7429</v>
      </c>
      <c r="C3248" s="16"/>
      <c r="D3248" s="17"/>
    </row>
    <row r="3249" spans="1:4" ht="26.4" x14ac:dyDescent="0.3">
      <c r="A3249" s="16" t="s">
        <v>12576</v>
      </c>
      <c r="B3249" s="16" t="s">
        <v>7425</v>
      </c>
      <c r="C3249" s="16"/>
      <c r="D3249" s="17"/>
    </row>
    <row r="3250" spans="1:4" ht="26.4" x14ac:dyDescent="0.3">
      <c r="A3250" s="16" t="s">
        <v>12576</v>
      </c>
      <c r="B3250" s="16" t="s">
        <v>6365</v>
      </c>
      <c r="C3250" s="16"/>
      <c r="D3250" s="17"/>
    </row>
    <row r="3251" spans="1:4" ht="26.4" x14ac:dyDescent="0.3">
      <c r="A3251" s="16" t="s">
        <v>12576</v>
      </c>
      <c r="B3251" s="16" t="s">
        <v>7384</v>
      </c>
      <c r="C3251" s="16"/>
      <c r="D3251" s="17"/>
    </row>
    <row r="3252" spans="1:4" ht="26.4" x14ac:dyDescent="0.3">
      <c r="A3252" s="16" t="s">
        <v>12576</v>
      </c>
      <c r="B3252" s="16" t="s">
        <v>7052</v>
      </c>
      <c r="C3252" s="16"/>
      <c r="D3252" s="17"/>
    </row>
    <row r="3253" spans="1:4" ht="26.4" x14ac:dyDescent="0.3">
      <c r="A3253" s="16" t="s">
        <v>12576</v>
      </c>
      <c r="B3253" s="16" t="s">
        <v>7144</v>
      </c>
      <c r="C3253" s="16"/>
      <c r="D3253" s="17"/>
    </row>
    <row r="3254" spans="1:4" ht="26.4" x14ac:dyDescent="0.3">
      <c r="A3254" s="16" t="s">
        <v>12576</v>
      </c>
      <c r="B3254" s="16" t="s">
        <v>7387</v>
      </c>
      <c r="C3254" s="16"/>
      <c r="D3254" s="17"/>
    </row>
    <row r="3255" spans="1:4" ht="26.4" x14ac:dyDescent="0.3">
      <c r="A3255" s="16" t="s">
        <v>12576</v>
      </c>
      <c r="B3255" s="16" t="s">
        <v>7382</v>
      </c>
      <c r="C3255" s="16"/>
      <c r="D3255" s="17"/>
    </row>
    <row r="3256" spans="1:4" ht="26.4" x14ac:dyDescent="0.3">
      <c r="A3256" s="16" t="s">
        <v>12576</v>
      </c>
      <c r="B3256" s="16" t="s">
        <v>7430</v>
      </c>
      <c r="C3256" s="16"/>
      <c r="D3256" s="17"/>
    </row>
    <row r="3257" spans="1:4" ht="26.4" x14ac:dyDescent="0.3">
      <c r="A3257" s="16" t="s">
        <v>12576</v>
      </c>
      <c r="B3257" s="16" t="s">
        <v>7424</v>
      </c>
      <c r="C3257" s="16"/>
      <c r="D3257" s="17"/>
    </row>
    <row r="3258" spans="1:4" ht="26.4" x14ac:dyDescent="0.3">
      <c r="A3258" s="16" t="s">
        <v>12576</v>
      </c>
      <c r="B3258" s="16" t="s">
        <v>7428</v>
      </c>
      <c r="C3258" s="16"/>
      <c r="D3258" s="17"/>
    </row>
    <row r="3259" spans="1:4" ht="26.4" x14ac:dyDescent="0.3">
      <c r="A3259" s="16" t="s">
        <v>12602</v>
      </c>
      <c r="B3259" s="16" t="s">
        <v>7133</v>
      </c>
      <c r="C3259" s="16"/>
      <c r="D3259" s="17"/>
    </row>
    <row r="3260" spans="1:4" ht="26.4" x14ac:dyDescent="0.3">
      <c r="A3260" s="16" t="s">
        <v>12602</v>
      </c>
      <c r="B3260" s="16" t="s">
        <v>6237</v>
      </c>
      <c r="C3260" s="16"/>
      <c r="D3260" s="17"/>
    </row>
    <row r="3261" spans="1:4" ht="26.4" x14ac:dyDescent="0.3">
      <c r="A3261" s="16" t="s">
        <v>12602</v>
      </c>
      <c r="B3261" s="18" t="s">
        <v>6236</v>
      </c>
      <c r="C3261" s="16"/>
      <c r="D3261" s="17"/>
    </row>
    <row r="3262" spans="1:4" ht="26.4" x14ac:dyDescent="0.3">
      <c r="A3262" s="16" t="s">
        <v>12602</v>
      </c>
      <c r="B3262" s="16" t="s">
        <v>7141</v>
      </c>
      <c r="C3262" s="16"/>
      <c r="D3262" s="17"/>
    </row>
    <row r="3263" spans="1:4" ht="26.4" x14ac:dyDescent="0.3">
      <c r="A3263" s="16" t="s">
        <v>12602</v>
      </c>
      <c r="B3263" s="16" t="s">
        <v>7142</v>
      </c>
      <c r="C3263" s="16"/>
      <c r="D3263" s="17"/>
    </row>
    <row r="3264" spans="1:4" ht="26.4" x14ac:dyDescent="0.3">
      <c r="A3264" s="16" t="s">
        <v>12602</v>
      </c>
      <c r="B3264" s="16" t="s">
        <v>7043</v>
      </c>
      <c r="C3264" s="16"/>
      <c r="D3264" s="17"/>
    </row>
    <row r="3265" spans="1:4" ht="26.4" x14ac:dyDescent="0.3">
      <c r="A3265" s="16" t="s">
        <v>12602</v>
      </c>
      <c r="B3265" s="16" t="s">
        <v>7144</v>
      </c>
      <c r="C3265" s="16"/>
      <c r="D3265" s="17"/>
    </row>
    <row r="3266" spans="1:4" ht="26.4" x14ac:dyDescent="0.3">
      <c r="A3266" s="16" t="s">
        <v>12602</v>
      </c>
      <c r="B3266" s="16" t="s">
        <v>7143</v>
      </c>
      <c r="C3266" s="16"/>
      <c r="D3266" s="17"/>
    </row>
    <row r="3267" spans="1:4" ht="26.4" x14ac:dyDescent="0.3">
      <c r="A3267" s="16" t="s">
        <v>12602</v>
      </c>
      <c r="B3267" s="16" t="s">
        <v>6238</v>
      </c>
      <c r="C3267" s="16"/>
      <c r="D3267" s="17"/>
    </row>
    <row r="3268" spans="1:4" ht="26.4" x14ac:dyDescent="0.3">
      <c r="A3268" s="16" t="s">
        <v>12602</v>
      </c>
      <c r="B3268" s="16" t="s">
        <v>7145</v>
      </c>
      <c r="C3268" s="16"/>
      <c r="D3268" s="17"/>
    </row>
    <row r="3269" spans="1:4" ht="26.4" x14ac:dyDescent="0.3">
      <c r="A3269" s="16" t="s">
        <v>12614</v>
      </c>
      <c r="B3269" s="16" t="s">
        <v>6657</v>
      </c>
      <c r="C3269" s="16"/>
      <c r="D3269" s="17"/>
    </row>
    <row r="3270" spans="1:4" ht="26.4" x14ac:dyDescent="0.3">
      <c r="A3270" s="16" t="s">
        <v>12614</v>
      </c>
      <c r="B3270" s="16" t="s">
        <v>7023</v>
      </c>
      <c r="C3270" s="16"/>
      <c r="D3270" s="17"/>
    </row>
    <row r="3271" spans="1:4" ht="26.4" x14ac:dyDescent="0.3">
      <c r="A3271" s="16" t="s">
        <v>12614</v>
      </c>
      <c r="B3271" s="16" t="s">
        <v>6658</v>
      </c>
      <c r="C3271" s="16"/>
      <c r="D3271" s="17"/>
    </row>
    <row r="3272" spans="1:4" ht="26.4" x14ac:dyDescent="0.3">
      <c r="A3272" s="16" t="s">
        <v>12614</v>
      </c>
      <c r="B3272" s="16" t="s">
        <v>8106</v>
      </c>
      <c r="C3272" s="16"/>
      <c r="D3272" s="17"/>
    </row>
    <row r="3273" spans="1:4" ht="26.4" x14ac:dyDescent="0.3">
      <c r="A3273" s="16" t="s">
        <v>12614</v>
      </c>
      <c r="B3273" s="16" t="s">
        <v>8107</v>
      </c>
      <c r="C3273" s="16"/>
      <c r="D3273" s="17"/>
    </row>
    <row r="3274" spans="1:4" ht="26.4" x14ac:dyDescent="0.3">
      <c r="A3274" s="16" t="s">
        <v>12614</v>
      </c>
      <c r="B3274" s="16" t="s">
        <v>8116</v>
      </c>
      <c r="C3274" s="16"/>
      <c r="D3274" s="17"/>
    </row>
    <row r="3275" spans="1:4" ht="26.4" x14ac:dyDescent="0.3">
      <c r="A3275" s="16" t="s">
        <v>12614</v>
      </c>
      <c r="B3275" s="16" t="s">
        <v>8111</v>
      </c>
      <c r="C3275" s="16"/>
      <c r="D3275" s="17"/>
    </row>
    <row r="3276" spans="1:4" ht="26.4" x14ac:dyDescent="0.3">
      <c r="A3276" s="16" t="s">
        <v>12625</v>
      </c>
      <c r="B3276" s="16" t="s">
        <v>7045</v>
      </c>
      <c r="C3276" s="16"/>
      <c r="D3276" s="17"/>
    </row>
    <row r="3277" spans="1:4" ht="26.4" x14ac:dyDescent="0.3">
      <c r="A3277" s="16" t="s">
        <v>12625</v>
      </c>
      <c r="B3277" s="16" t="s">
        <v>6209</v>
      </c>
      <c r="C3277" s="16"/>
      <c r="D3277" s="17"/>
    </row>
    <row r="3278" spans="1:4" ht="26.4" x14ac:dyDescent="0.3">
      <c r="A3278" s="16" t="s">
        <v>12625</v>
      </c>
      <c r="B3278" s="16" t="s">
        <v>7044</v>
      </c>
      <c r="C3278" s="16"/>
      <c r="D3278" s="17"/>
    </row>
    <row r="3279" spans="1:4" ht="26.4" x14ac:dyDescent="0.3">
      <c r="A3279" s="16" t="s">
        <v>12625</v>
      </c>
      <c r="B3279" s="16" t="s">
        <v>6210</v>
      </c>
      <c r="C3279" s="16"/>
      <c r="D3279" s="17"/>
    </row>
    <row r="3280" spans="1:4" ht="26.4" x14ac:dyDescent="0.3">
      <c r="A3280" s="16" t="s">
        <v>12625</v>
      </c>
      <c r="B3280" s="16" t="s">
        <v>7685</v>
      </c>
      <c r="C3280" s="16"/>
      <c r="D3280" s="17"/>
    </row>
    <row r="3281" spans="1:4" ht="26.4" x14ac:dyDescent="0.3">
      <c r="A3281" s="16" t="s">
        <v>12625</v>
      </c>
      <c r="B3281" s="16" t="s">
        <v>7051</v>
      </c>
      <c r="C3281" s="16"/>
      <c r="D3281" s="17"/>
    </row>
    <row r="3282" spans="1:4" ht="26.4" x14ac:dyDescent="0.3">
      <c r="A3282" s="16" t="s">
        <v>12625</v>
      </c>
      <c r="B3282" s="16" t="s">
        <v>7049</v>
      </c>
      <c r="C3282" s="16"/>
      <c r="D3282" s="17"/>
    </row>
    <row r="3283" spans="1:4" ht="26.4" x14ac:dyDescent="0.3">
      <c r="A3283" s="16" t="s">
        <v>12625</v>
      </c>
      <c r="B3283" s="16" t="s">
        <v>6211</v>
      </c>
      <c r="C3283" s="16"/>
      <c r="D3283" s="17"/>
    </row>
    <row r="3284" spans="1:4" ht="26.4" x14ac:dyDescent="0.3">
      <c r="A3284" s="16" t="s">
        <v>12625</v>
      </c>
      <c r="B3284" s="16" t="s">
        <v>7046</v>
      </c>
      <c r="C3284" s="16"/>
      <c r="D3284" s="17"/>
    </row>
    <row r="3285" spans="1:4" ht="26.4" x14ac:dyDescent="0.3">
      <c r="A3285" s="16" t="s">
        <v>12625</v>
      </c>
      <c r="B3285" s="16" t="s">
        <v>7213</v>
      </c>
      <c r="C3285" s="16"/>
      <c r="D3285" s="17"/>
    </row>
    <row r="3286" spans="1:4" ht="26.4" x14ac:dyDescent="0.3">
      <c r="A3286" s="16" t="s">
        <v>12625</v>
      </c>
      <c r="B3286" s="16" t="s">
        <v>6228</v>
      </c>
      <c r="C3286" s="16"/>
      <c r="D3286" s="17"/>
    </row>
    <row r="3287" spans="1:4" ht="26.4" x14ac:dyDescent="0.3">
      <c r="A3287" s="16" t="s">
        <v>12625</v>
      </c>
      <c r="B3287" s="16" t="s">
        <v>6950</v>
      </c>
      <c r="C3287" s="16"/>
      <c r="D3287" s="17"/>
    </row>
    <row r="3288" spans="1:4" ht="26.4" x14ac:dyDescent="0.3">
      <c r="A3288" s="16" t="s">
        <v>12641</v>
      </c>
      <c r="B3288" s="16" t="s">
        <v>6892</v>
      </c>
      <c r="C3288" s="16"/>
      <c r="D3288" s="17"/>
    </row>
    <row r="3289" spans="1:4" ht="26.4" x14ac:dyDescent="0.3">
      <c r="A3289" s="16" t="s">
        <v>12641</v>
      </c>
      <c r="B3289" s="16" t="s">
        <v>6196</v>
      </c>
      <c r="C3289" s="16"/>
      <c r="D3289" s="17"/>
    </row>
    <row r="3290" spans="1:4" ht="26.4" x14ac:dyDescent="0.3">
      <c r="A3290" s="16" t="s">
        <v>12641</v>
      </c>
      <c r="B3290" s="16" t="s">
        <v>6141</v>
      </c>
      <c r="C3290" s="16"/>
      <c r="D3290" s="17"/>
    </row>
    <row r="3291" spans="1:4" ht="26.4" x14ac:dyDescent="0.3">
      <c r="A3291" s="16" t="s">
        <v>12641</v>
      </c>
      <c r="B3291" s="16" t="s">
        <v>6890</v>
      </c>
      <c r="C3291" s="16"/>
      <c r="D3291" s="17"/>
    </row>
    <row r="3292" spans="1:4" ht="26.4" x14ac:dyDescent="0.3">
      <c r="A3292" s="16" t="s">
        <v>12641</v>
      </c>
      <c r="B3292" s="16" t="s">
        <v>7224</v>
      </c>
      <c r="C3292" s="16"/>
      <c r="D3292" s="17"/>
    </row>
    <row r="3293" spans="1:4" ht="26.4" x14ac:dyDescent="0.3">
      <c r="A3293" s="16" t="s">
        <v>12641</v>
      </c>
      <c r="B3293" s="16" t="s">
        <v>6895</v>
      </c>
      <c r="C3293" s="16"/>
      <c r="D3293" s="17"/>
    </row>
    <row r="3294" spans="1:4" ht="26.4" x14ac:dyDescent="0.3">
      <c r="A3294" s="16" t="s">
        <v>12641</v>
      </c>
      <c r="B3294" s="16" t="s">
        <v>6923</v>
      </c>
      <c r="C3294" s="16"/>
      <c r="D3294" s="17"/>
    </row>
    <row r="3295" spans="1:4" ht="26.4" x14ac:dyDescent="0.3">
      <c r="A3295" s="16" t="s">
        <v>12641</v>
      </c>
      <c r="B3295" s="16" t="s">
        <v>6140</v>
      </c>
      <c r="C3295" s="16"/>
      <c r="D3295" s="17"/>
    </row>
    <row r="3296" spans="1:4" ht="26.4" x14ac:dyDescent="0.3">
      <c r="A3296" s="16" t="s">
        <v>12641</v>
      </c>
      <c r="B3296" s="16" t="s">
        <v>6888</v>
      </c>
      <c r="C3296" s="16"/>
      <c r="D3296" s="17"/>
    </row>
    <row r="3297" spans="1:4" ht="26.4" x14ac:dyDescent="0.3">
      <c r="A3297" s="16" t="s">
        <v>12641</v>
      </c>
      <c r="B3297" s="16" t="s">
        <v>6889</v>
      </c>
      <c r="C3297" s="16"/>
      <c r="D3297" s="17"/>
    </row>
    <row r="3298" spans="1:4" ht="26.4" x14ac:dyDescent="0.3">
      <c r="A3298" s="16" t="s">
        <v>12641</v>
      </c>
      <c r="B3298" s="16" t="s">
        <v>6887</v>
      </c>
      <c r="C3298" s="16"/>
      <c r="D3298" s="17"/>
    </row>
    <row r="3299" spans="1:4" ht="26.4" x14ac:dyDescent="0.3">
      <c r="A3299" s="16" t="s">
        <v>12641</v>
      </c>
      <c r="B3299" s="16" t="s">
        <v>6891</v>
      </c>
      <c r="C3299" s="16"/>
      <c r="D3299" s="17"/>
    </row>
    <row r="3300" spans="1:4" ht="26.4" x14ac:dyDescent="0.3">
      <c r="A3300" s="16" t="s">
        <v>12641</v>
      </c>
      <c r="B3300" s="16" t="s">
        <v>6894</v>
      </c>
      <c r="C3300" s="16"/>
      <c r="D3300" s="17"/>
    </row>
    <row r="3301" spans="1:4" ht="26.4" x14ac:dyDescent="0.3">
      <c r="A3301" s="16" t="s">
        <v>12641</v>
      </c>
      <c r="B3301" s="16" t="s">
        <v>7228</v>
      </c>
      <c r="C3301" s="16"/>
      <c r="D3301" s="17"/>
    </row>
    <row r="3302" spans="1:4" ht="26.4" x14ac:dyDescent="0.3">
      <c r="A3302" s="16" t="s">
        <v>12641</v>
      </c>
      <c r="B3302" s="16" t="s">
        <v>6893</v>
      </c>
      <c r="C3302" s="16"/>
      <c r="D3302" s="17"/>
    </row>
    <row r="3303" spans="1:4" ht="26.4" x14ac:dyDescent="0.3">
      <c r="A3303" s="16" t="s">
        <v>12641</v>
      </c>
      <c r="B3303" s="16" t="s">
        <v>6143</v>
      </c>
      <c r="C3303" s="16"/>
      <c r="D3303" s="17"/>
    </row>
    <row r="3304" spans="1:4" ht="26.4" x14ac:dyDescent="0.3">
      <c r="A3304" s="16" t="s">
        <v>12641</v>
      </c>
      <c r="B3304" s="16" t="s">
        <v>6897</v>
      </c>
      <c r="C3304" s="16"/>
      <c r="D3304" s="17"/>
    </row>
    <row r="3305" spans="1:4" ht="26.4" x14ac:dyDescent="0.3">
      <c r="A3305" s="16" t="s">
        <v>12641</v>
      </c>
      <c r="B3305" s="16" t="s">
        <v>6146</v>
      </c>
      <c r="C3305" s="16"/>
      <c r="D3305" s="17"/>
    </row>
    <row r="3306" spans="1:4" ht="26.4" x14ac:dyDescent="0.3">
      <c r="A3306" s="16" t="s">
        <v>12641</v>
      </c>
      <c r="B3306" s="16" t="s">
        <v>7000</v>
      </c>
      <c r="C3306" s="16"/>
      <c r="D3306" s="17"/>
    </row>
    <row r="3307" spans="1:4" ht="26.4" x14ac:dyDescent="0.3">
      <c r="A3307" s="16" t="s">
        <v>12641</v>
      </c>
      <c r="B3307" s="16" t="s">
        <v>7003</v>
      </c>
      <c r="C3307" s="16"/>
      <c r="D3307" s="17"/>
    </row>
    <row r="3308" spans="1:4" ht="26.4" x14ac:dyDescent="0.3">
      <c r="A3308" s="16" t="s">
        <v>12641</v>
      </c>
      <c r="B3308" s="16" t="s">
        <v>6896</v>
      </c>
      <c r="C3308" s="16"/>
      <c r="D3308" s="17"/>
    </row>
    <row r="3309" spans="1:4" ht="26.4" x14ac:dyDescent="0.3">
      <c r="A3309" s="16" t="s">
        <v>12641</v>
      </c>
      <c r="B3309" s="16" t="s">
        <v>6851</v>
      </c>
      <c r="C3309" s="16"/>
      <c r="D3309" s="17"/>
    </row>
    <row r="3310" spans="1:4" ht="26.4" x14ac:dyDescent="0.3">
      <c r="A3310" s="16" t="s">
        <v>12641</v>
      </c>
      <c r="B3310" s="16" t="s">
        <v>6144</v>
      </c>
      <c r="C3310" s="16"/>
      <c r="D3310" s="17"/>
    </row>
    <row r="3311" spans="1:4" ht="26.4" x14ac:dyDescent="0.3">
      <c r="A3311" s="16" t="s">
        <v>12641</v>
      </c>
      <c r="B3311" s="16" t="s">
        <v>6145</v>
      </c>
      <c r="C3311" s="16"/>
      <c r="D3311" s="17"/>
    </row>
    <row r="3312" spans="1:4" ht="26.4" x14ac:dyDescent="0.3">
      <c r="A3312" s="16" t="s">
        <v>12641</v>
      </c>
      <c r="B3312" s="16" t="s">
        <v>6998</v>
      </c>
      <c r="C3312" s="16"/>
      <c r="D3312" s="17"/>
    </row>
    <row r="3313" spans="1:4" ht="26.4" x14ac:dyDescent="0.3">
      <c r="A3313" s="16" t="s">
        <v>12641</v>
      </c>
      <c r="B3313" s="16" t="s">
        <v>6898</v>
      </c>
      <c r="C3313" s="16"/>
      <c r="D3313" s="17"/>
    </row>
    <row r="3314" spans="1:4" ht="26.4" x14ac:dyDescent="0.3">
      <c r="A3314" s="16" t="s">
        <v>12641</v>
      </c>
      <c r="B3314" s="16" t="s">
        <v>6142</v>
      </c>
      <c r="C3314" s="16"/>
      <c r="D3314" s="17"/>
    </row>
    <row r="3315" spans="1:4" ht="26.4" x14ac:dyDescent="0.3">
      <c r="A3315" s="16" t="s">
        <v>12641</v>
      </c>
      <c r="B3315" s="16" t="s">
        <v>6197</v>
      </c>
      <c r="C3315" s="16"/>
      <c r="D3315" s="17"/>
    </row>
    <row r="3316" spans="1:4" ht="26.4" x14ac:dyDescent="0.3">
      <c r="A3316" s="16" t="s">
        <v>12641</v>
      </c>
      <c r="B3316" s="16" t="s">
        <v>6198</v>
      </c>
      <c r="C3316" s="16"/>
      <c r="D3316" s="17"/>
    </row>
    <row r="3317" spans="1:4" ht="26.4" x14ac:dyDescent="0.3">
      <c r="A3317" s="16" t="s">
        <v>12641</v>
      </c>
      <c r="B3317" s="16" t="s">
        <v>7015</v>
      </c>
      <c r="C3317" s="16"/>
      <c r="D3317" s="17"/>
    </row>
    <row r="3318" spans="1:4" ht="26.4" x14ac:dyDescent="0.3">
      <c r="A3318" s="16" t="s">
        <v>12641</v>
      </c>
      <c r="B3318" s="16" t="s">
        <v>6195</v>
      </c>
      <c r="C3318" s="16"/>
      <c r="D3318" s="17"/>
    </row>
    <row r="3319" spans="1:4" ht="26.4" x14ac:dyDescent="0.3">
      <c r="A3319" s="16" t="s">
        <v>12641</v>
      </c>
      <c r="B3319" s="16" t="s">
        <v>7014</v>
      </c>
      <c r="C3319" s="16"/>
      <c r="D3319" s="17"/>
    </row>
    <row r="3320" spans="1:4" ht="26.4" x14ac:dyDescent="0.3">
      <c r="A3320" s="16" t="s">
        <v>12641</v>
      </c>
      <c r="B3320" s="16" t="s">
        <v>7016</v>
      </c>
      <c r="C3320" s="16"/>
      <c r="D3320" s="17"/>
    </row>
    <row r="3321" spans="1:4" ht="26.4" x14ac:dyDescent="0.3">
      <c r="A3321" s="16" t="s">
        <v>12641</v>
      </c>
      <c r="B3321" s="16" t="s">
        <v>7011</v>
      </c>
      <c r="C3321" s="16"/>
      <c r="D3321" s="17"/>
    </row>
    <row r="3322" spans="1:4" ht="26.4" x14ac:dyDescent="0.3">
      <c r="A3322" s="16" t="s">
        <v>12641</v>
      </c>
      <c r="B3322" s="16" t="s">
        <v>7013</v>
      </c>
      <c r="C3322" s="16"/>
      <c r="D3322" s="17"/>
    </row>
    <row r="3323" spans="1:4" ht="26.4" x14ac:dyDescent="0.3">
      <c r="A3323" s="16" t="s">
        <v>12641</v>
      </c>
      <c r="B3323" s="16" t="s">
        <v>6194</v>
      </c>
      <c r="C3323" s="16"/>
      <c r="D3323" s="17"/>
    </row>
    <row r="3324" spans="1:4" ht="26.4" x14ac:dyDescent="0.3">
      <c r="A3324" s="16" t="s">
        <v>12641</v>
      </c>
      <c r="B3324" s="18" t="s">
        <v>7012</v>
      </c>
      <c r="C3324" s="16"/>
      <c r="D3324" s="17"/>
    </row>
    <row r="3325" spans="1:4" ht="26.4" x14ac:dyDescent="0.3">
      <c r="A3325" s="16" t="s">
        <v>12641</v>
      </c>
      <c r="B3325" s="16" t="s">
        <v>6950</v>
      </c>
      <c r="C3325" s="16"/>
      <c r="D3325" s="17"/>
    </row>
    <row r="3326" spans="1:4" ht="26.4" x14ac:dyDescent="0.3">
      <c r="A3326" s="16" t="s">
        <v>12680</v>
      </c>
      <c r="B3326" s="16" t="s">
        <v>6364</v>
      </c>
      <c r="C3326" s="16"/>
      <c r="D3326" s="17"/>
    </row>
    <row r="3327" spans="1:4" ht="26.4" x14ac:dyDescent="0.3">
      <c r="A3327" s="16" t="s">
        <v>12680</v>
      </c>
      <c r="B3327" s="16" t="s">
        <v>7825</v>
      </c>
      <c r="C3327" s="16"/>
      <c r="D3327" s="17"/>
    </row>
    <row r="3328" spans="1:4" ht="26.4" x14ac:dyDescent="0.3">
      <c r="A3328" s="16" t="s">
        <v>12680</v>
      </c>
      <c r="B3328" s="16" t="s">
        <v>6403</v>
      </c>
      <c r="C3328" s="16"/>
      <c r="D3328" s="17"/>
    </row>
    <row r="3329" spans="1:4" ht="26.4" x14ac:dyDescent="0.3">
      <c r="A3329" s="16" t="s">
        <v>12680</v>
      </c>
      <c r="B3329" s="16" t="s">
        <v>7534</v>
      </c>
      <c r="C3329" s="16"/>
      <c r="D3329" s="17"/>
    </row>
    <row r="3330" spans="1:4" ht="26.4" x14ac:dyDescent="0.3">
      <c r="A3330" s="16" t="s">
        <v>12680</v>
      </c>
      <c r="B3330" s="16" t="s">
        <v>6294</v>
      </c>
      <c r="C3330" s="16"/>
      <c r="D3330" s="17"/>
    </row>
    <row r="3331" spans="1:4" ht="26.4" x14ac:dyDescent="0.3">
      <c r="A3331" s="16" t="s">
        <v>12680</v>
      </c>
      <c r="B3331" s="16" t="s">
        <v>7144</v>
      </c>
      <c r="C3331" s="16"/>
      <c r="D3331" s="17"/>
    </row>
    <row r="3332" spans="1:4" ht="26.4" x14ac:dyDescent="0.3">
      <c r="A3332" s="16" t="s">
        <v>12680</v>
      </c>
      <c r="B3332" s="16" t="s">
        <v>6950</v>
      </c>
      <c r="C3332" s="16"/>
      <c r="D3332" s="17"/>
    </row>
    <row r="3333" spans="1:4" ht="26.4" x14ac:dyDescent="0.3">
      <c r="A3333" s="16" t="s">
        <v>12680</v>
      </c>
      <c r="B3333" s="16" t="s">
        <v>7823</v>
      </c>
      <c r="C3333" s="16"/>
      <c r="D3333" s="17"/>
    </row>
    <row r="3334" spans="1:4" ht="26.4" x14ac:dyDescent="0.3">
      <c r="A3334" s="16" t="s">
        <v>12680</v>
      </c>
      <c r="B3334" s="16" t="s">
        <v>7432</v>
      </c>
      <c r="C3334" s="16"/>
      <c r="D3334" s="17"/>
    </row>
    <row r="3335" spans="1:4" ht="26.4" x14ac:dyDescent="0.3">
      <c r="A3335" s="16" t="s">
        <v>12680</v>
      </c>
      <c r="B3335" s="16" t="s">
        <v>7824</v>
      </c>
      <c r="C3335" s="16"/>
      <c r="D3335" s="17"/>
    </row>
    <row r="3336" spans="1:4" ht="26.4" x14ac:dyDescent="0.3">
      <c r="A3336" s="16" t="s">
        <v>12680</v>
      </c>
      <c r="B3336" s="16" t="s">
        <v>7387</v>
      </c>
      <c r="C3336" s="16"/>
      <c r="D3336" s="17"/>
    </row>
    <row r="3337" spans="1:4" ht="26.4" x14ac:dyDescent="0.3">
      <c r="A3337" s="16" t="s">
        <v>12680</v>
      </c>
      <c r="B3337" s="16" t="s">
        <v>7142</v>
      </c>
      <c r="C3337" s="16"/>
      <c r="D3337" s="17"/>
    </row>
    <row r="3338" spans="1:4" ht="26.4" x14ac:dyDescent="0.3">
      <c r="A3338" s="16" t="s">
        <v>12680</v>
      </c>
      <c r="B3338" s="16" t="s">
        <v>7425</v>
      </c>
      <c r="C3338" s="16"/>
      <c r="D3338" s="17"/>
    </row>
    <row r="3339" spans="1:4" ht="26.4" x14ac:dyDescent="0.3">
      <c r="A3339" s="16" t="s">
        <v>12680</v>
      </c>
      <c r="B3339" s="16" t="s">
        <v>6534</v>
      </c>
      <c r="C3339" s="16"/>
      <c r="D3339" s="17"/>
    </row>
    <row r="3340" spans="1:4" ht="26.4" x14ac:dyDescent="0.3">
      <c r="A3340" s="16" t="s">
        <v>12680</v>
      </c>
      <c r="B3340" s="16" t="s">
        <v>7822</v>
      </c>
      <c r="C3340" s="16"/>
      <c r="D3340" s="17"/>
    </row>
    <row r="3341" spans="1:4" ht="26.4" x14ac:dyDescent="0.3">
      <c r="A3341" s="16" t="s">
        <v>12680</v>
      </c>
      <c r="B3341" s="16" t="s">
        <v>7430</v>
      </c>
      <c r="C3341" s="16"/>
      <c r="D3341" s="17"/>
    </row>
    <row r="3342" spans="1:4" ht="26.4" x14ac:dyDescent="0.3">
      <c r="A3342" s="16" t="s">
        <v>12680</v>
      </c>
      <c r="B3342" s="16" t="s">
        <v>7083</v>
      </c>
      <c r="C3342" s="16"/>
      <c r="D3342" s="17"/>
    </row>
    <row r="3343" spans="1:4" ht="26.4" x14ac:dyDescent="0.3">
      <c r="A3343" s="16" t="s">
        <v>12702</v>
      </c>
      <c r="B3343" s="16" t="s">
        <v>6323</v>
      </c>
      <c r="C3343" s="16"/>
      <c r="D3343" s="17"/>
    </row>
    <row r="3344" spans="1:4" ht="26.4" x14ac:dyDescent="0.3">
      <c r="A3344" s="16" t="s">
        <v>12702</v>
      </c>
      <c r="B3344" s="16" t="s">
        <v>7327</v>
      </c>
      <c r="C3344" s="16"/>
      <c r="D3344" s="17"/>
    </row>
    <row r="3345" spans="1:4" ht="26.4" x14ac:dyDescent="0.3">
      <c r="A3345" s="16" t="s">
        <v>12702</v>
      </c>
      <c r="B3345" s="16" t="s">
        <v>6228</v>
      </c>
      <c r="C3345" s="16"/>
      <c r="D3345" s="17"/>
    </row>
    <row r="3346" spans="1:4" ht="26.4" x14ac:dyDescent="0.3">
      <c r="A3346" s="16" t="s">
        <v>12702</v>
      </c>
      <c r="B3346" s="16" t="s">
        <v>7326</v>
      </c>
      <c r="C3346" s="16"/>
      <c r="D3346" s="17"/>
    </row>
    <row r="3347" spans="1:4" ht="26.4" x14ac:dyDescent="0.3">
      <c r="A3347" s="16" t="s">
        <v>12702</v>
      </c>
      <c r="B3347" s="16" t="s">
        <v>7328</v>
      </c>
      <c r="C3347" s="16"/>
      <c r="D3347" s="17"/>
    </row>
    <row r="3348" spans="1:4" ht="26.4" x14ac:dyDescent="0.3">
      <c r="A3348" s="16" t="s">
        <v>12702</v>
      </c>
      <c r="B3348" s="16" t="s">
        <v>6324</v>
      </c>
      <c r="C3348" s="16"/>
      <c r="D3348" s="17"/>
    </row>
    <row r="3349" spans="1:4" ht="26.4" x14ac:dyDescent="0.3">
      <c r="A3349" s="16" t="s">
        <v>12702</v>
      </c>
      <c r="B3349" s="16" t="s">
        <v>7332</v>
      </c>
      <c r="C3349" s="16"/>
      <c r="D3349" s="17"/>
    </row>
    <row r="3350" spans="1:4" ht="26.4" x14ac:dyDescent="0.3">
      <c r="A3350" s="16" t="s">
        <v>12702</v>
      </c>
      <c r="B3350" s="16" t="s">
        <v>6325</v>
      </c>
      <c r="C3350" s="16"/>
      <c r="D3350" s="17"/>
    </row>
    <row r="3351" spans="1:4" ht="26.4" x14ac:dyDescent="0.3">
      <c r="A3351" s="16" t="s">
        <v>12702</v>
      </c>
      <c r="B3351" s="16" t="s">
        <v>7329</v>
      </c>
      <c r="C3351" s="16"/>
      <c r="D3351" s="17"/>
    </row>
    <row r="3352" spans="1:4" ht="26.4" x14ac:dyDescent="0.3">
      <c r="A3352" s="16" t="s">
        <v>12702</v>
      </c>
      <c r="B3352" s="16" t="s">
        <v>6950</v>
      </c>
      <c r="C3352" s="16"/>
      <c r="D3352" s="17"/>
    </row>
    <row r="3353" spans="1:4" ht="26.4" x14ac:dyDescent="0.3">
      <c r="A3353" s="16" t="s">
        <v>12702</v>
      </c>
      <c r="B3353" s="16" t="s">
        <v>7331</v>
      </c>
      <c r="C3353" s="16"/>
      <c r="D3353" s="17"/>
    </row>
    <row r="3354" spans="1:4" ht="26.4" x14ac:dyDescent="0.3">
      <c r="A3354" s="16" t="s">
        <v>12702</v>
      </c>
      <c r="B3354" s="16" t="s">
        <v>7333</v>
      </c>
      <c r="C3354" s="16"/>
      <c r="D3354" s="17"/>
    </row>
    <row r="3355" spans="1:4" ht="26.4" x14ac:dyDescent="0.3">
      <c r="A3355" s="16" t="s">
        <v>12702</v>
      </c>
      <c r="B3355" s="16" t="s">
        <v>7334</v>
      </c>
      <c r="C3355" s="16"/>
      <c r="D3355" s="17"/>
    </row>
    <row r="3356" spans="1:4" ht="26.4" x14ac:dyDescent="0.3">
      <c r="A3356" s="16" t="s">
        <v>12702</v>
      </c>
      <c r="B3356" s="16" t="s">
        <v>7336</v>
      </c>
      <c r="C3356" s="16"/>
      <c r="D3356" s="17"/>
    </row>
    <row r="3357" spans="1:4" ht="26.4" x14ac:dyDescent="0.3">
      <c r="A3357" s="16" t="s">
        <v>12721</v>
      </c>
      <c r="B3357" s="16" t="s">
        <v>7476</v>
      </c>
      <c r="C3357" s="16"/>
      <c r="D3357" s="17"/>
    </row>
    <row r="3358" spans="1:4" ht="26.4" x14ac:dyDescent="0.3">
      <c r="A3358" s="16" t="s">
        <v>12721</v>
      </c>
      <c r="B3358" s="16" t="s">
        <v>6377</v>
      </c>
      <c r="C3358" s="16"/>
      <c r="D3358" s="17"/>
    </row>
    <row r="3359" spans="1:4" ht="26.4" x14ac:dyDescent="0.3">
      <c r="A3359" s="16" t="s">
        <v>12721</v>
      </c>
      <c r="B3359" s="16" t="s">
        <v>7473</v>
      </c>
      <c r="C3359" s="16"/>
      <c r="D3359" s="17"/>
    </row>
    <row r="3360" spans="1:4" ht="26.4" x14ac:dyDescent="0.3">
      <c r="A3360" s="16" t="s">
        <v>12721</v>
      </c>
      <c r="B3360" s="16" t="s">
        <v>6937</v>
      </c>
      <c r="C3360" s="16"/>
      <c r="D3360" s="17"/>
    </row>
    <row r="3361" spans="1:4" ht="26.4" x14ac:dyDescent="0.3">
      <c r="A3361" s="16" t="s">
        <v>12721</v>
      </c>
      <c r="B3361" s="16" t="s">
        <v>6346</v>
      </c>
      <c r="C3361" s="16"/>
      <c r="D3361" s="17"/>
    </row>
    <row r="3362" spans="1:4" ht="26.4" x14ac:dyDescent="0.3">
      <c r="A3362" s="16" t="s">
        <v>12721</v>
      </c>
      <c r="B3362" s="16" t="s">
        <v>7048</v>
      </c>
      <c r="C3362" s="16"/>
      <c r="D3362" s="17"/>
    </row>
    <row r="3363" spans="1:4" ht="26.4" x14ac:dyDescent="0.3">
      <c r="A3363" s="16" t="s">
        <v>12721</v>
      </c>
      <c r="B3363" s="16" t="s">
        <v>6375</v>
      </c>
      <c r="C3363" s="16"/>
      <c r="D3363" s="17"/>
    </row>
    <row r="3364" spans="1:4" ht="26.4" x14ac:dyDescent="0.3">
      <c r="A3364" s="16" t="s">
        <v>12721</v>
      </c>
      <c r="B3364" s="18" t="s">
        <v>6939</v>
      </c>
      <c r="C3364" s="16"/>
      <c r="D3364" s="17"/>
    </row>
    <row r="3365" spans="1:4" ht="26.4" x14ac:dyDescent="0.3">
      <c r="A3365" s="16" t="s">
        <v>12721</v>
      </c>
      <c r="B3365" s="16" t="s">
        <v>7474</v>
      </c>
      <c r="C3365" s="16"/>
      <c r="D3365" s="17"/>
    </row>
    <row r="3366" spans="1:4" ht="26.4" x14ac:dyDescent="0.3">
      <c r="A3366" s="16" t="s">
        <v>12721</v>
      </c>
      <c r="B3366" s="16" t="s">
        <v>6376</v>
      </c>
      <c r="C3366" s="16"/>
      <c r="D3366" s="17"/>
    </row>
    <row r="3367" spans="1:4" ht="26.4" x14ac:dyDescent="0.3">
      <c r="A3367" s="16" t="s">
        <v>12721</v>
      </c>
      <c r="B3367" s="16" t="s">
        <v>7336</v>
      </c>
      <c r="C3367" s="16"/>
      <c r="D3367" s="17"/>
    </row>
    <row r="3368" spans="1:4" ht="26.4" x14ac:dyDescent="0.3">
      <c r="A3368" s="16" t="s">
        <v>12721</v>
      </c>
      <c r="B3368" s="16" t="s">
        <v>7477</v>
      </c>
      <c r="C3368" s="16"/>
      <c r="D3368" s="17"/>
    </row>
    <row r="3369" spans="1:4" ht="26.4" x14ac:dyDescent="0.3">
      <c r="A3369" s="16" t="s">
        <v>12721</v>
      </c>
      <c r="B3369" s="16" t="s">
        <v>7055</v>
      </c>
      <c r="C3369" s="16"/>
      <c r="D3369" s="17"/>
    </row>
    <row r="3370" spans="1:4" ht="26.4" x14ac:dyDescent="0.3">
      <c r="A3370" s="16" t="s">
        <v>12721</v>
      </c>
      <c r="B3370" s="16" t="s">
        <v>6378</v>
      </c>
      <c r="C3370" s="16"/>
      <c r="D3370" s="17"/>
    </row>
    <row r="3371" spans="1:4" ht="26.4" x14ac:dyDescent="0.3">
      <c r="A3371" s="16" t="s">
        <v>12736</v>
      </c>
      <c r="B3371" s="16" t="s">
        <v>6457</v>
      </c>
      <c r="C3371" s="16"/>
      <c r="D3371" s="17"/>
    </row>
    <row r="3372" spans="1:4" ht="26.4" x14ac:dyDescent="0.3">
      <c r="A3372" s="16" t="s">
        <v>12736</v>
      </c>
      <c r="B3372" s="16" t="s">
        <v>7656</v>
      </c>
      <c r="C3372" s="16"/>
      <c r="D3372" s="17"/>
    </row>
    <row r="3373" spans="1:4" ht="26.4" x14ac:dyDescent="0.3">
      <c r="A3373" s="16" t="s">
        <v>12736</v>
      </c>
      <c r="B3373" s="16" t="s">
        <v>7634</v>
      </c>
      <c r="C3373" s="16"/>
      <c r="D3373" s="17"/>
    </row>
    <row r="3374" spans="1:4" ht="26.4" x14ac:dyDescent="0.3">
      <c r="A3374" s="16" t="s">
        <v>12736</v>
      </c>
      <c r="B3374" s="16" t="s">
        <v>7658</v>
      </c>
      <c r="C3374" s="16"/>
      <c r="D3374" s="17"/>
    </row>
    <row r="3375" spans="1:4" ht="26.4" x14ac:dyDescent="0.3">
      <c r="A3375" s="16" t="s">
        <v>12736</v>
      </c>
      <c r="B3375" s="16" t="s">
        <v>6977</v>
      </c>
      <c r="C3375" s="16"/>
      <c r="D3375" s="17"/>
    </row>
    <row r="3376" spans="1:4" ht="26.4" x14ac:dyDescent="0.3">
      <c r="A3376" s="16" t="s">
        <v>12736</v>
      </c>
      <c r="B3376" s="16" t="s">
        <v>7661</v>
      </c>
      <c r="C3376" s="16"/>
      <c r="D3376" s="17"/>
    </row>
    <row r="3377" spans="1:4" ht="26.4" x14ac:dyDescent="0.3">
      <c r="A3377" s="16" t="s">
        <v>12736</v>
      </c>
      <c r="B3377" s="16" t="s">
        <v>6975</v>
      </c>
      <c r="C3377" s="16"/>
      <c r="D3377" s="17"/>
    </row>
    <row r="3378" spans="1:4" ht="26.4" x14ac:dyDescent="0.3">
      <c r="A3378" s="16" t="s">
        <v>12736</v>
      </c>
      <c r="B3378" s="16" t="s">
        <v>7660</v>
      </c>
      <c r="C3378" s="16"/>
      <c r="D3378" s="17"/>
    </row>
    <row r="3379" spans="1:4" ht="26.4" x14ac:dyDescent="0.3">
      <c r="A3379" s="16" t="s">
        <v>12736</v>
      </c>
      <c r="B3379" s="16" t="s">
        <v>6456</v>
      </c>
      <c r="C3379" s="16"/>
      <c r="D3379" s="17"/>
    </row>
    <row r="3380" spans="1:4" ht="26.4" x14ac:dyDescent="0.3">
      <c r="A3380" s="16" t="s">
        <v>12736</v>
      </c>
      <c r="B3380" s="16" t="s">
        <v>7655</v>
      </c>
      <c r="C3380" s="16"/>
      <c r="D3380" s="17"/>
    </row>
    <row r="3381" spans="1:4" ht="26.4" x14ac:dyDescent="0.3">
      <c r="A3381" s="16" t="s">
        <v>12736</v>
      </c>
      <c r="B3381" s="16" t="s">
        <v>6458</v>
      </c>
      <c r="C3381" s="16"/>
      <c r="D3381" s="17"/>
    </row>
    <row r="3382" spans="1:4" ht="26.4" x14ac:dyDescent="0.3">
      <c r="A3382" s="16" t="s">
        <v>12736</v>
      </c>
      <c r="B3382" s="16" t="s">
        <v>7662</v>
      </c>
      <c r="C3382" s="16"/>
      <c r="D3382" s="17"/>
    </row>
    <row r="3383" spans="1:4" ht="26.4" x14ac:dyDescent="0.3">
      <c r="A3383" s="16" t="s">
        <v>12736</v>
      </c>
      <c r="B3383" s="16" t="s">
        <v>6459</v>
      </c>
      <c r="C3383" s="16"/>
      <c r="D3383" s="17"/>
    </row>
    <row r="3384" spans="1:4" ht="26.4" x14ac:dyDescent="0.3">
      <c r="A3384" s="16" t="s">
        <v>12736</v>
      </c>
      <c r="B3384" s="16" t="s">
        <v>7151</v>
      </c>
      <c r="C3384" s="16"/>
      <c r="D3384" s="17"/>
    </row>
    <row r="3385" spans="1:4" ht="26.4" x14ac:dyDescent="0.3">
      <c r="A3385" s="16" t="s">
        <v>12755</v>
      </c>
      <c r="B3385" s="16" t="s">
        <v>6155</v>
      </c>
      <c r="C3385" s="16"/>
      <c r="D3385" s="17"/>
    </row>
    <row r="3386" spans="1:4" ht="26.4" x14ac:dyDescent="0.3">
      <c r="A3386" s="16" t="s">
        <v>12755</v>
      </c>
      <c r="B3386" s="16" t="s">
        <v>7384</v>
      </c>
      <c r="C3386" s="16"/>
      <c r="D3386" s="17"/>
    </row>
    <row r="3387" spans="1:4" ht="26.4" x14ac:dyDescent="0.3">
      <c r="A3387" s="16" t="s">
        <v>12755</v>
      </c>
      <c r="B3387" s="16" t="s">
        <v>7533</v>
      </c>
      <c r="C3387" s="16"/>
      <c r="D3387" s="17"/>
    </row>
    <row r="3388" spans="1:4" ht="26.4" x14ac:dyDescent="0.3">
      <c r="A3388" s="16" t="s">
        <v>12755</v>
      </c>
      <c r="B3388" s="16" t="s">
        <v>7534</v>
      </c>
      <c r="C3388" s="16"/>
      <c r="D3388" s="17"/>
    </row>
    <row r="3389" spans="1:4" ht="26.4" x14ac:dyDescent="0.3">
      <c r="A3389" s="16" t="s">
        <v>12755</v>
      </c>
      <c r="B3389" s="16" t="s">
        <v>7381</v>
      </c>
      <c r="C3389" s="16"/>
      <c r="D3389" s="17"/>
    </row>
    <row r="3390" spans="1:4" ht="26.4" x14ac:dyDescent="0.3">
      <c r="A3390" s="16" t="s">
        <v>12755</v>
      </c>
      <c r="B3390" s="16" t="s">
        <v>6950</v>
      </c>
      <c r="C3390" s="16"/>
      <c r="D3390" s="17"/>
    </row>
    <row r="3391" spans="1:4" ht="26.4" x14ac:dyDescent="0.3">
      <c r="A3391" s="16" t="s">
        <v>12755</v>
      </c>
      <c r="B3391" s="16" t="s">
        <v>6403</v>
      </c>
      <c r="C3391" s="16"/>
      <c r="D3391" s="17"/>
    </row>
    <row r="3392" spans="1:4" ht="26.4" x14ac:dyDescent="0.3">
      <c r="A3392" s="16" t="s">
        <v>12755</v>
      </c>
      <c r="B3392" s="16" t="s">
        <v>7382</v>
      </c>
      <c r="C3392" s="16"/>
      <c r="D3392" s="17"/>
    </row>
    <row r="3393" spans="1:4" ht="26.4" x14ac:dyDescent="0.3">
      <c r="A3393" s="16" t="s">
        <v>12755</v>
      </c>
      <c r="B3393" s="16" t="s">
        <v>6402</v>
      </c>
      <c r="C3393" s="16"/>
      <c r="D3393" s="17"/>
    </row>
    <row r="3394" spans="1:4" ht="26.4" x14ac:dyDescent="0.3">
      <c r="A3394" s="16" t="s">
        <v>12755</v>
      </c>
      <c r="B3394" s="16" t="s">
        <v>7003</v>
      </c>
      <c r="C3394" s="16"/>
      <c r="D3394" s="17"/>
    </row>
    <row r="3395" spans="1:4" ht="26.4" x14ac:dyDescent="0.3">
      <c r="A3395" s="16" t="s">
        <v>12755</v>
      </c>
      <c r="B3395" s="18" t="s">
        <v>7434</v>
      </c>
      <c r="C3395" s="16"/>
      <c r="D3395" s="17"/>
    </row>
    <row r="3396" spans="1:4" ht="26.4" x14ac:dyDescent="0.3">
      <c r="A3396" s="16" t="s">
        <v>12755</v>
      </c>
      <c r="B3396" s="16" t="s">
        <v>6362</v>
      </c>
      <c r="C3396" s="16"/>
      <c r="D3396" s="17"/>
    </row>
    <row r="3397" spans="1:4" ht="26.4" x14ac:dyDescent="0.3">
      <c r="A3397" s="16" t="s">
        <v>12755</v>
      </c>
      <c r="B3397" s="16" t="s">
        <v>6363</v>
      </c>
      <c r="C3397" s="16"/>
      <c r="D3397" s="17"/>
    </row>
    <row r="3398" spans="1:4" ht="26.4" x14ac:dyDescent="0.3">
      <c r="A3398" s="16" t="s">
        <v>12755</v>
      </c>
      <c r="B3398" s="16" t="s">
        <v>7437</v>
      </c>
      <c r="C3398" s="16"/>
      <c r="D3398" s="17"/>
    </row>
    <row r="3399" spans="1:4" ht="26.4" x14ac:dyDescent="0.3">
      <c r="A3399" s="16" t="s">
        <v>12755</v>
      </c>
      <c r="B3399" s="16" t="s">
        <v>7535</v>
      </c>
      <c r="C3399" s="16"/>
      <c r="D3399" s="17"/>
    </row>
    <row r="3400" spans="1:4" ht="26.4" x14ac:dyDescent="0.3">
      <c r="A3400" s="16" t="s">
        <v>12755</v>
      </c>
      <c r="B3400" s="16" t="s">
        <v>6919</v>
      </c>
      <c r="C3400" s="16"/>
      <c r="D3400" s="17"/>
    </row>
    <row r="3401" spans="1:4" ht="26.4" x14ac:dyDescent="0.3">
      <c r="A3401" s="16" t="s">
        <v>12755</v>
      </c>
      <c r="B3401" s="16" t="s">
        <v>6257</v>
      </c>
      <c r="C3401" s="16"/>
      <c r="D3401" s="17"/>
    </row>
  </sheetData>
  <mergeCells count="2">
    <mergeCell ref="A1:D1"/>
    <mergeCell ref="A2:D2"/>
  </mergeCells>
  <conditionalFormatting sqref="A4:D3401">
    <cfRule type="expression" dxfId="6" priority="3">
      <formula>$A4&lt;&gt;""</formula>
    </cfRule>
  </conditionalFormatting>
  <conditionalFormatting sqref="D4">
    <cfRule type="expression" dxfId="5" priority="6">
      <formula>#REF!&lt;&gt;""</formula>
    </cfRule>
  </conditionalFormatting>
  <pageMargins left="0.75" right="0.75" top="1" bottom="1" header="0.5" footer="0.5"/>
  <pageSetup orientation="portrait" horizontalDpi="4294967292" verticalDpi="429496729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6 F C E U f 9 7 Z h C l A A A A 9 Q A A A B I A H A B D b 2 5 m a W c v U G F j a 2 F n Z S 5 4 b W w g o h g A K K A U A A A A A A A A A A A A A A A A A A A A A A A A A A A A h Y 9 B D o I w F E S v Q r q n r T U q I Z + S a N x J Y m J i 3 D a l Q i M U Q 4 v l b i 4 8 k l c Q o 6 g 7 l / P m L W b u 1 x u k f V 0 F F 9 V a 3 Z g E T T B F g T K y y b U p E t S 5 Y x i h l M N W y J M o V D D I x s a 9 z R N U O n e O C f H e Y z / F T V s Q R u m E H L L N T p a q F u g j 6 / 9 y q I 1 1 w k i F O O x f Y z j D 0 R w v 2 A x T I C O D T J t v z 4 a 5 z / Y H w q q r X N c q r k y 4 X A M Z I 5 D 3 B f 4 A U E s D B B Q A A g A I A O h Q h 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U I R R K I p H u A 4 A A A A R A A A A E w A c A E Z v c m 1 1 b G F z L 1 N l Y 3 R p b 2 4 x L m 0 g o h g A K K A U A A A A A A A A A A A A A A A A A A A A A A A A A A A A K 0 5 N L s n M z 1 M I h t C G 1 g B Q S w E C L Q A U A A I A C A D o U I R R / 3 t m E K U A A A D 1 A A A A E g A A A A A A A A A A A A A A A A A A A A A A Q 2 9 u Z m l n L 1 B h Y 2 t h Z 2 U u e G 1 s U E s B A i 0 A F A A C A A g A 6 F C E U Q / K 6 a u k A A A A 6 Q A A A B M A A A A A A A A A A A A A A A A A 8 Q A A A F t D b 2 5 0 Z W 5 0 X 1 R 5 c G V z X S 5 4 b W x Q S w E C L Q A U A A I A C A D o U I R R 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F S s i 1 M 0 E y i B 7 O A B Z p b G A A A A A A C A A A A A A A Q Z g A A A A E A A C A A A A A L 1 p B U l G m 3 O h 9 Y z l Y C 3 O F 0 T 0 6 d A 8 v j 2 3 F 0 + Y V a i f T 8 x g A A A A A O g A A A A A I A A C A A A A A L n z 0 J 3 B 0 5 x q u a P Y 0 y J o A 2 Q 8 4 f G n s R Z H B i Y 8 G y J A h F W l A A A A B q 1 6 O j 5 G 9 N m 4 m f Q / M q J f O F g e Y j v J N s U 9 2 U q 7 b 6 y F A B N B 7 J 5 Q D F w C N U T 8 G a f V Q w q V Z o H p X I P O n F G u 2 1 / Q T F K 4 T 2 C e x + R S E U n L v 9 d n Z h K F 7 L 1 E A A A A B + K A 3 M u a t d E Q P U n M 8 H 2 S 3 7 d R Y Z v Q V s i 5 q i s f n r 7 a t I 8 C D u 2 y H Q f s p L x 6 c I t J X 7 c b + r r d T 0 1 3 7 I S 6 + Y Y T g f J T k b < / D a t a M a s h u p > 
</file>

<file path=customXml/itemProps1.xml><?xml version="1.0" encoding="utf-8"?>
<ds:datastoreItem xmlns:ds="http://schemas.openxmlformats.org/officeDocument/2006/customXml" ds:itemID="{49060A9F-4E34-4C04-8DF0-51268A016F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BIAN BOM</vt:lpstr>
      <vt:lpstr>BIAN BOM SubSuperType</vt:lpstr>
      <vt:lpstr>BIAN BOM Relations</vt:lpstr>
      <vt:lpstr>SDBOM</vt:lpstr>
      <vt:lpstr>BIAN SDBOM Relations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Guy Rackham</dc:creator>
  <cp:keywords/>
  <dc:description/>
  <cp:lastModifiedBy>Rene De Vleeschauwer</cp:lastModifiedBy>
  <cp:lastPrinted>2015-10-15T15:54:00Z</cp:lastPrinted>
  <dcterms:created xsi:type="dcterms:W3CDTF">2013-08-29T18:09:28Z</dcterms:created>
  <dcterms:modified xsi:type="dcterms:W3CDTF">2021-01-20T07:46:47Z</dcterms:modified>
  <cp:category/>
</cp:coreProperties>
</file>