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cbtrv2\PythonForBiochemists\data\"/>
    </mc:Choice>
  </mc:AlternateContent>
  <xr:revisionPtr revIDLastSave="0" documentId="13_ncr:1_{2A9F58E3-60B3-475B-BA54-5D2F7E406CEE}" xr6:coauthVersionLast="47" xr6:coauthVersionMax="47" xr10:uidLastSave="{00000000-0000-0000-0000-000000000000}"/>
  <bookViews>
    <workbookView xWindow="252" yWindow="672" windowWidth="21600" windowHeight="11220" xr2:uid="{53E567C3-D4DA-47CA-B118-FC6101CCED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<sst xmlns="http://schemas.openxmlformats.org/spreadsheetml/2006/main" count="2" uniqueCount="2">
  <si>
    <r>
      <t>[S]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(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M)</t>
    </r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</si>
  <si>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(mM s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</si>
</sst>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FADA0-7DFD-4288-87CD-D6B94A6BFFE4}">
  <dimension ref="A1:B12"/>
  <sheetViews>
    <sheetView tabSelected="1" workbookViewId="0">
      <selection activeCell="I8" sqref="I8"/>
    </sheetView>
  </sheetViews>
  <sheetFormatPr defaultRowHeight="14.4" x14ac:dyDescent="0.3"/>
  <cols>
    <col min="1" max="2" width="17.88671875" style="1" customWidth="1"/>
  </cols>
  <sheetData>
    <row r="1" spans="1:2" ht="16.8" x14ac:dyDescent="0.35">
      <c r="A1" s="1" t="s">
        <v>0</v>
      </c>
      <c r="B1" s="1" t="s">
        <v>1</v>
      </c>
    </row>
    <row r="2" spans="1:2" x14ac:dyDescent="0.3">
      <c r="A2" s="1">
        <v>0</v>
      </c>
      <c r="B2" s="2">
        <v>-2.42612035387678E-2</v>
      </c>
    </row>
    <row r="3" spans="1:2" x14ac:dyDescent="0.3">
      <c r="A3" s="1">
        <v>2.5</v>
      </c>
      <c r="B3" s="2">
        <v>0.28158568032034931</v>
      </c>
    </row>
    <row r="4" spans="1:2" x14ac:dyDescent="0.3">
      <c r="A4" s="1">
        <f>2*A3</f>
        <v>5</v>
      </c>
      <c r="B4" s="2">
        <v>0.50338003709444146</v>
      </c>
    </row>
    <row r="5" spans="1:2" x14ac:dyDescent="0.3">
      <c r="A5" s="1">
        <f t="shared" ref="A5:A12" si="0">2*A4</f>
        <v>10</v>
      </c>
      <c r="B5" s="2">
        <v>0.88231225627991405</v>
      </c>
    </row>
    <row r="6" spans="1:2" x14ac:dyDescent="0.3">
      <c r="A6" s="1">
        <f t="shared" si="0"/>
        <v>20</v>
      </c>
      <c r="B6" s="2">
        <v>1.5288079601295375</v>
      </c>
    </row>
    <row r="7" spans="1:2" x14ac:dyDescent="0.3">
      <c r="A7" s="1">
        <f t="shared" si="0"/>
        <v>40</v>
      </c>
      <c r="B7" s="2">
        <v>1.9639205332323821</v>
      </c>
    </row>
    <row r="8" spans="1:2" x14ac:dyDescent="0.3">
      <c r="A8" s="1">
        <f t="shared" si="0"/>
        <v>80</v>
      </c>
      <c r="B8" s="2">
        <v>2.3220124754169928</v>
      </c>
    </row>
    <row r="9" spans="1:2" x14ac:dyDescent="0.3">
      <c r="A9" s="1">
        <f t="shared" si="0"/>
        <v>160</v>
      </c>
      <c r="B9" s="2">
        <v>2.4266375836178238</v>
      </c>
    </row>
    <row r="10" spans="1:2" x14ac:dyDescent="0.3">
      <c r="A10" s="1">
        <f t="shared" si="0"/>
        <v>320</v>
      </c>
      <c r="B10" s="2">
        <v>2.7838006436944123</v>
      </c>
    </row>
    <row r="11" spans="1:2" x14ac:dyDescent="0.3">
      <c r="A11" s="1">
        <f t="shared" si="0"/>
        <v>640</v>
      </c>
      <c r="B11" s="2">
        <v>2.8742275414329441</v>
      </c>
    </row>
    <row r="12" spans="1:2" x14ac:dyDescent="0.3">
      <c r="A12" s="1">
        <f t="shared" si="0"/>
        <v>1280</v>
      </c>
      <c r="B12" s="2">
        <v>2.7347354242388793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Renee Vancraenenbroeck</dc:creator>
  <cp:lastModifiedBy>Renee Vancraenenbroeck</cp:lastModifiedBy>
  <dcterms:created xsi:type="dcterms:W3CDTF">2023-07-18T14:42:02Z</dcterms:created>
  <dcterms:modified xsi:type="dcterms:W3CDTF">2023-08-22T15:55:07Z</dcterms:modified>
</cp:coreProperties>
</file>