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rnold\Nextcloud RM\07-R&amp;D\OBP\6 Design information\Software\UserInterface\"/>
    </mc:Choice>
  </mc:AlternateContent>
  <xr:revisionPtr revIDLastSave="0" documentId="13_ncr:1_{9EE4E00B-3D58-479A-835D-467394739526}" xr6:coauthVersionLast="47" xr6:coauthVersionMax="47" xr10:uidLastSave="{00000000-0000-0000-0000-000000000000}"/>
  <bookViews>
    <workbookView xWindow="28680" yWindow="-120" windowWidth="29040" windowHeight="15990" firstSheet="5" activeTab="15" xr2:uid="{67AC0BA7-0919-40DD-AD38-6804AFBE1B45}"/>
  </bookViews>
  <sheets>
    <sheet name="Font 5x10" sheetId="1" r:id="rId1"/>
    <sheet name="Font Battery" sheetId="16" r:id="rId2"/>
    <sheet name="HO1" sheetId="11" r:id="rId3"/>
    <sheet name="ST1" sheetId="12" r:id="rId4"/>
    <sheet name="SC1" sheetId="4" r:id="rId5"/>
    <sheet name="SC2" sheetId="7" r:id="rId6"/>
    <sheet name="SC3" sheetId="6" r:id="rId7"/>
    <sheet name="SC4" sheetId="5" r:id="rId8"/>
    <sheet name="ME1a" sheetId="8" r:id="rId9"/>
    <sheet name="ME1b" sheetId="14" r:id="rId10"/>
    <sheet name="ME1c" sheetId="15" r:id="rId11"/>
    <sheet name="ME2" sheetId="10" r:id="rId12"/>
    <sheet name="ER1" sheetId="13" r:id="rId13"/>
    <sheet name="SE1" sheetId="17" r:id="rId14"/>
    <sheet name="SE2" sheetId="20" r:id="rId15"/>
    <sheet name="SE2a" sheetId="23" r:id="rId16"/>
    <sheet name="SE2b" sheetId="24" r:id="rId17"/>
    <sheet name="SE2c" sheetId="18" r:id="rId18"/>
    <sheet name="SE3" sheetId="26" r:id="rId19"/>
    <sheet name="SE3a1" sheetId="27" r:id="rId20"/>
    <sheet name="SE3a2" sheetId="28" r:id="rId21"/>
    <sheet name="SE3b" sheetId="25" r:id="rId22"/>
    <sheet name="SE4" sheetId="31" r:id="rId23"/>
    <sheet name="SE4a" sheetId="33" r:id="rId24"/>
  </sheets>
  <definedNames>
    <definedName name="_xlnm._FilterDatabase" localSheetId="0" hidden="1">'Font 5x10'!$A$4:$H$753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4" i="1" l="1"/>
  <c r="M34" i="1"/>
  <c r="M44" i="1"/>
  <c r="M54" i="1"/>
  <c r="M64" i="1"/>
  <c r="M74" i="1"/>
  <c r="M94" i="1"/>
  <c r="M124" i="1"/>
  <c r="M134" i="1"/>
  <c r="M144" i="1"/>
  <c r="M154" i="1"/>
  <c r="M164" i="1"/>
  <c r="M174" i="1"/>
  <c r="M214" i="1"/>
  <c r="M234" i="1"/>
  <c r="M244" i="1"/>
  <c r="M264" i="1"/>
  <c r="M274" i="1"/>
  <c r="M284" i="1"/>
  <c r="M294" i="1"/>
  <c r="M304" i="1"/>
  <c r="M314" i="1"/>
  <c r="M324" i="1"/>
  <c r="M334" i="1"/>
  <c r="M344" i="1"/>
  <c r="M354" i="1"/>
  <c r="M364" i="1"/>
  <c r="M374" i="1"/>
  <c r="M384" i="1"/>
  <c r="M394" i="1"/>
  <c r="M404" i="1"/>
  <c r="M414" i="1"/>
  <c r="M424" i="1"/>
  <c r="M434" i="1"/>
  <c r="M444" i="1"/>
  <c r="M454" i="1"/>
  <c r="M464" i="1"/>
  <c r="M474" i="1"/>
  <c r="M484" i="1"/>
  <c r="M494" i="1"/>
  <c r="M504" i="1"/>
  <c r="M514" i="1"/>
  <c r="M524" i="1"/>
  <c r="M544" i="1"/>
  <c r="M554" i="1"/>
  <c r="M564" i="1"/>
  <c r="M574" i="1"/>
  <c r="M584" i="1"/>
  <c r="M594" i="1"/>
  <c r="M604" i="1"/>
  <c r="M614" i="1"/>
  <c r="M624" i="1"/>
  <c r="M634" i="1"/>
  <c r="M644" i="1"/>
  <c r="M654" i="1"/>
  <c r="M664" i="1"/>
  <c r="M674" i="1"/>
  <c r="M684" i="1"/>
  <c r="M694" i="1"/>
  <c r="M704" i="1"/>
  <c r="M714" i="1"/>
  <c r="M724" i="1"/>
  <c r="M734" i="1"/>
  <c r="M744" i="1"/>
  <c r="J420" i="1"/>
  <c r="K420" i="1" s="1"/>
  <c r="J409" i="1"/>
  <c r="K409" i="1" s="1"/>
  <c r="J398" i="1"/>
  <c r="K398" i="1" s="1"/>
  <c r="J387" i="1"/>
  <c r="K387" i="1" s="1"/>
  <c r="J379" i="1"/>
  <c r="K379" i="1" s="1"/>
  <c r="J376" i="1"/>
  <c r="K376" i="1" s="1"/>
  <c r="J367" i="1"/>
  <c r="K367" i="1" s="1"/>
  <c r="J365" i="1"/>
  <c r="K365" i="1" s="1"/>
  <c r="J356" i="1"/>
  <c r="K356" i="1" s="1"/>
  <c r="J355" i="1"/>
  <c r="K355" i="1" s="1"/>
  <c r="J311" i="1"/>
  <c r="K311" i="1" s="1"/>
  <c r="J300" i="1"/>
  <c r="K300" i="1" s="1"/>
  <c r="J289" i="1"/>
  <c r="K289" i="1" s="1"/>
  <c r="J278" i="1"/>
  <c r="K278" i="1" s="1"/>
  <c r="J271" i="1"/>
  <c r="K271" i="1" s="1"/>
  <c r="J267" i="1"/>
  <c r="K267" i="1" s="1"/>
  <c r="J259" i="1"/>
  <c r="K259" i="1" s="1"/>
  <c r="J256" i="1"/>
  <c r="K256" i="1" s="1"/>
  <c r="J247" i="1"/>
  <c r="K247" i="1" s="1"/>
  <c r="J245" i="1"/>
  <c r="K245" i="1" s="1"/>
  <c r="J236" i="1"/>
  <c r="K236" i="1" s="1"/>
  <c r="J235" i="1"/>
  <c r="K235" i="1" s="1"/>
  <c r="J155" i="1"/>
  <c r="K155" i="1" s="1"/>
  <c r="J165" i="1"/>
  <c r="K165" i="1" s="1"/>
  <c r="J176" i="1"/>
  <c r="K176" i="1" s="1"/>
  <c r="J187" i="1"/>
  <c r="K187" i="1" s="1"/>
  <c r="J35" i="1"/>
  <c r="K35" i="1" s="1"/>
  <c r="J24" i="1"/>
  <c r="K24" i="1" s="1"/>
  <c r="M24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6" i="1"/>
  <c r="K246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7" i="1"/>
  <c r="K257" i="1" s="1"/>
  <c r="J258" i="1"/>
  <c r="K258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8" i="1"/>
  <c r="K268" i="1" s="1"/>
  <c r="J269" i="1"/>
  <c r="K269" i="1" s="1"/>
  <c r="J270" i="1"/>
  <c r="K270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6" i="1"/>
  <c r="K366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7" i="1"/>
  <c r="K377" i="1" s="1"/>
  <c r="J378" i="1"/>
  <c r="K378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4" i="1"/>
  <c r="K4" i="1" s="1"/>
  <c r="M224" i="1" l="1"/>
  <c r="M204" i="1"/>
  <c r="M104" i="1"/>
  <c r="M184" i="1"/>
  <c r="M534" i="1"/>
  <c r="M84" i="1"/>
  <c r="M254" i="1"/>
  <c r="M194" i="1"/>
  <c r="M114" i="1"/>
  <c r="M4" i="1"/>
</calcChain>
</file>

<file path=xl/sharedStrings.xml><?xml version="1.0" encoding="utf-8"?>
<sst xmlns="http://schemas.openxmlformats.org/spreadsheetml/2006/main" count="63" uniqueCount="63">
  <si>
    <t>A</t>
  </si>
  <si>
    <t>a</t>
  </si>
  <si>
    <t>B</t>
  </si>
  <si>
    <t>b</t>
  </si>
  <si>
    <t>C</t>
  </si>
  <si>
    <t>c</t>
  </si>
  <si>
    <t>D</t>
  </si>
  <si>
    <t>d</t>
  </si>
  <si>
    <t>E</t>
  </si>
  <si>
    <t>e</t>
  </si>
  <si>
    <t>F</t>
  </si>
  <si>
    <t>f</t>
  </si>
  <si>
    <t>G</t>
  </si>
  <si>
    <t>g</t>
  </si>
  <si>
    <t>H</t>
  </si>
  <si>
    <t>I</t>
  </si>
  <si>
    <t>i</t>
  </si>
  <si>
    <t>J</t>
  </si>
  <si>
    <t>j</t>
  </si>
  <si>
    <t>K</t>
  </si>
  <si>
    <t>k</t>
  </si>
  <si>
    <t>L</t>
  </si>
  <si>
    <t>M</t>
  </si>
  <si>
    <t>m</t>
  </si>
  <si>
    <t>N</t>
  </si>
  <si>
    <t>n</t>
  </si>
  <si>
    <t>O</t>
  </si>
  <si>
    <t>o</t>
  </si>
  <si>
    <t>P</t>
  </si>
  <si>
    <t>p</t>
  </si>
  <si>
    <t>Q</t>
  </si>
  <si>
    <t>q</t>
  </si>
  <si>
    <t>R</t>
  </si>
  <si>
    <t>r</t>
  </si>
  <si>
    <t>S</t>
  </si>
  <si>
    <t>s</t>
  </si>
  <si>
    <t>T</t>
  </si>
  <si>
    <t>t</t>
  </si>
  <si>
    <t>U</t>
  </si>
  <si>
    <t>u</t>
  </si>
  <si>
    <t>V</t>
  </si>
  <si>
    <t>v</t>
  </si>
  <si>
    <t>W</t>
  </si>
  <si>
    <t>w</t>
  </si>
  <si>
    <t>X</t>
  </si>
  <si>
    <t>x</t>
  </si>
  <si>
    <t>Y</t>
  </si>
  <si>
    <t>y</t>
  </si>
  <si>
    <t>Z</t>
  </si>
  <si>
    <t>z</t>
  </si>
  <si>
    <t>:</t>
  </si>
  <si>
    <t>=</t>
  </si>
  <si>
    <t>sp</t>
  </si>
  <si>
    <t>.</t>
  </si>
  <si>
    <t>/</t>
  </si>
  <si>
    <t>&lt;</t>
  </si>
  <si>
    <t>&gt;</t>
  </si>
  <si>
    <t>*</t>
  </si>
  <si>
    <t>!</t>
  </si>
  <si>
    <t>$</t>
  </si>
  <si>
    <t>&amp;</t>
  </si>
  <si>
    <t>@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</si>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</sst>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color theme="1"/>
      <name val="Century Gothic"/>
      <family val="2"/>
    </font>
    <font>
      <sz val="48"/>
      <color theme="1"/>
      <name val="Century Gothic"/>
      <family val="2"/>
    </font>
    <font>
      <b/>
      <sz val="8"/>
      <color theme="1"/>
      <name val="Century Gothic"/>
      <family val="2"/>
    </font>
    <font>
      <sz val="16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ill="1" applyBorder="1" applyAlignment="1">
      <alignment horizontal="center" vertical="center" textRotation="90"/>
    </xf>
    <xf numFmtId="0" fontId="1" fillId="0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 textRotation="90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 textRotation="90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quotePrefix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50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0C0BC-08FD-4088-9DF5-63CC3641DFC6}">
  <sheetPr codeName="Sheet1"/>
  <dimension ref="A2:BQ753"/>
  <sheetViews>
    <sheetView zoomScaleNormal="100" workbookViewId="0">
      <pane xSplit="1" ySplit="3" topLeftCell="B91" activePane="bottomRight" state="frozen"/>
      <selection pane="topRight" activeCell="B1" sqref="B1"/>
      <selection pane="bottomLeft" activeCell="A5" sqref="A5"/>
      <selection pane="bottomRight" activeCell="E82" sqref="E82"/>
    </sheetView>
  </sheetViews>
  <sheetFormatPr defaultColWidth="2.83203125" defaultRowHeight="12" customHeight="1" x14ac:dyDescent="0.3"/>
  <cols>
    <col min="1" max="1" width="2.83203125" style="3" customWidth="1"/>
    <col min="2" max="3" width="20.83203125" style="8" customWidth="1"/>
    <col min="4" max="8" width="2.83203125" style="3" customWidth="1"/>
    <col min="9" max="9" width="4.83203125" style="3" customWidth="1"/>
    <col min="10" max="11" width="8.83203125" style="3" customWidth="1"/>
    <col min="12" max="12" width="4.83203125" style="3" customWidth="1"/>
    <col min="13" max="13" width="100.83203125" style="3" customWidth="1"/>
    <col min="14" max="14" width="2.83203125" style="3"/>
    <col min="15" max="15" width="2.83203125" style="3" customWidth="1"/>
    <col min="16" max="20" width="2.83203125" style="3"/>
    <col min="21" max="21" width="2.83203125" style="3" customWidth="1"/>
    <col min="22" max="26" width="2.83203125" style="3"/>
    <col min="27" max="27" width="2.83203125" style="3" customWidth="1"/>
    <col min="28" max="32" width="2.83203125" style="3"/>
    <col min="33" max="33" width="2.83203125" style="3" customWidth="1"/>
    <col min="34" max="38" width="2.83203125" style="3"/>
    <col min="39" max="39" width="2.83203125" style="3" customWidth="1"/>
    <col min="40" max="44" width="2.83203125" style="3"/>
    <col min="45" max="45" width="2.83203125" style="3" customWidth="1"/>
    <col min="46" max="50" width="2.83203125" style="3"/>
    <col min="51" max="51" width="2.83203125" style="3" customWidth="1"/>
    <col min="52" max="56" width="2.83203125" style="3"/>
    <col min="57" max="57" width="2.83203125" style="3" customWidth="1"/>
    <col min="58" max="62" width="2.83203125" style="3"/>
    <col min="63" max="63" width="2.83203125" style="3" customWidth="1"/>
    <col min="64" max="68" width="2.83203125" style="3"/>
    <col min="69" max="69" width="2.83203125" style="3" customWidth="1"/>
    <col min="70" max="16384" width="2.83203125" style="3"/>
  </cols>
  <sheetData>
    <row r="2" spans="1:69" ht="24" customHeight="1" x14ac:dyDescent="0.3">
      <c r="D2" s="12">
        <v>128</v>
      </c>
      <c r="E2" s="12">
        <v>64</v>
      </c>
      <c r="F2" s="12">
        <v>32</v>
      </c>
      <c r="G2" s="12">
        <v>16</v>
      </c>
      <c r="H2" s="12">
        <v>8</v>
      </c>
    </row>
    <row r="3" spans="1:69" ht="12" customHeight="1" x14ac:dyDescent="0.3">
      <c r="D3" s="3">
        <v>1</v>
      </c>
      <c r="E3" s="3">
        <v>2</v>
      </c>
      <c r="F3" s="3">
        <v>3</v>
      </c>
      <c r="G3" s="3">
        <v>4</v>
      </c>
      <c r="H3" s="3">
        <v>5</v>
      </c>
    </row>
    <row r="4" spans="1:69" ht="12" customHeight="1" x14ac:dyDescent="0.3">
      <c r="A4" s="3">
        <v>1</v>
      </c>
      <c r="B4" s="15">
        <v>65</v>
      </c>
      <c r="C4" s="15" t="s">
        <v>0</v>
      </c>
      <c r="D4" s="5"/>
      <c r="E4" s="5">
        <v>1</v>
      </c>
      <c r="F4" s="5">
        <v>1</v>
      </c>
      <c r="G4" s="5">
        <v>1</v>
      </c>
      <c r="H4" s="5"/>
      <c r="I4" s="5"/>
      <c r="J4" s="5">
        <f>D4*D$2+E4*E$2+F4*F$2+G4*G$2+H4*H$2</f>
        <v>112</v>
      </c>
      <c r="K4" s="5" t="str">
        <f>DEC2HEX(J4,2)</f>
        <v>70</v>
      </c>
      <c r="L4" s="5"/>
      <c r="M4" s="14" t="str">
        <f>CONCATENATE("0x",K4,",0x",K5,",0x",K6,",0x",K7,",0x",K8,",0x",K9,",0x",K10,",0x",K11,",0x",K12,",0x",K13,", //",C4)</f>
        <v>0x70,0x88,0x88,0xF8,0x88,0x88,0x88,0x88,0x00,0x00, //A</v>
      </c>
      <c r="N4" s="5"/>
      <c r="O4" s="5"/>
      <c r="P4" s="5"/>
      <c r="Q4" s="5"/>
      <c r="R4" s="5"/>
      <c r="S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</row>
    <row r="5" spans="1:69" ht="12" customHeight="1" x14ac:dyDescent="0.3">
      <c r="A5" s="3">
        <v>2</v>
      </c>
      <c r="B5" s="15"/>
      <c r="C5" s="15"/>
      <c r="D5" s="5">
        <v>1</v>
      </c>
      <c r="E5" s="5"/>
      <c r="F5" s="5"/>
      <c r="G5" s="5"/>
      <c r="H5" s="5">
        <v>1</v>
      </c>
      <c r="I5" s="5"/>
      <c r="J5" s="5">
        <f t="shared" ref="J5:J13" si="0">D5*D$2+E5*E$2+F5*F$2+G5*G$2+H5*H$2</f>
        <v>136</v>
      </c>
      <c r="K5" s="5" t="str">
        <f t="shared" ref="K5:K70" si="1">DEC2HEX(J5,2)</f>
        <v>88</v>
      </c>
      <c r="L5" s="5"/>
      <c r="M5" s="14"/>
      <c r="N5" s="5"/>
      <c r="O5" s="5"/>
      <c r="P5" s="5"/>
      <c r="Q5" s="5"/>
      <c r="R5" s="5"/>
      <c r="S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</row>
    <row r="6" spans="1:69" ht="12" customHeight="1" x14ac:dyDescent="0.3">
      <c r="A6" s="3">
        <v>3</v>
      </c>
      <c r="B6" s="15"/>
      <c r="C6" s="15"/>
      <c r="D6" s="5">
        <v>1</v>
      </c>
      <c r="E6" s="5"/>
      <c r="F6" s="5"/>
      <c r="G6" s="5"/>
      <c r="H6" s="5">
        <v>1</v>
      </c>
      <c r="I6" s="5"/>
      <c r="J6" s="5">
        <f t="shared" si="0"/>
        <v>136</v>
      </c>
      <c r="K6" s="5" t="str">
        <f t="shared" si="1"/>
        <v>88</v>
      </c>
      <c r="L6" s="5"/>
      <c r="M6" s="14"/>
      <c r="N6" s="5"/>
      <c r="O6" s="5"/>
      <c r="P6" s="5"/>
      <c r="Q6" s="5"/>
      <c r="R6" s="5"/>
      <c r="S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</row>
    <row r="7" spans="1:69" ht="12" customHeight="1" x14ac:dyDescent="0.3">
      <c r="A7" s="3">
        <v>4</v>
      </c>
      <c r="B7" s="15"/>
      <c r="C7" s="15"/>
      <c r="D7" s="5">
        <v>1</v>
      </c>
      <c r="E7" s="5">
        <v>1</v>
      </c>
      <c r="F7" s="5">
        <v>1</v>
      </c>
      <c r="G7" s="5">
        <v>1</v>
      </c>
      <c r="H7" s="5">
        <v>1</v>
      </c>
      <c r="J7" s="5">
        <f t="shared" si="0"/>
        <v>248</v>
      </c>
      <c r="K7" s="5" t="str">
        <f t="shared" si="1"/>
        <v>F8</v>
      </c>
      <c r="L7" s="5"/>
      <c r="M7" s="14"/>
      <c r="N7" s="5"/>
      <c r="O7" s="5"/>
      <c r="P7" s="5"/>
      <c r="Q7" s="5"/>
      <c r="R7" s="5"/>
      <c r="S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</row>
    <row r="8" spans="1:69" ht="12" customHeight="1" x14ac:dyDescent="0.3">
      <c r="A8" s="3">
        <v>5</v>
      </c>
      <c r="B8" s="15"/>
      <c r="C8" s="15"/>
      <c r="D8" s="5">
        <v>1</v>
      </c>
      <c r="E8" s="5"/>
      <c r="F8" s="5"/>
      <c r="G8" s="5"/>
      <c r="H8" s="5">
        <v>1</v>
      </c>
      <c r="J8" s="5">
        <f t="shared" si="0"/>
        <v>136</v>
      </c>
      <c r="K8" s="5" t="str">
        <f t="shared" si="1"/>
        <v>88</v>
      </c>
      <c r="L8" s="5"/>
      <c r="M8" s="14"/>
      <c r="N8" s="5"/>
      <c r="O8" s="5"/>
      <c r="P8" s="5"/>
      <c r="Q8" s="5"/>
      <c r="R8" s="5"/>
      <c r="S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</row>
    <row r="9" spans="1:69" ht="12" customHeight="1" x14ac:dyDescent="0.3">
      <c r="A9" s="3">
        <v>6</v>
      </c>
      <c r="B9" s="15"/>
      <c r="C9" s="15"/>
      <c r="D9" s="5">
        <v>1</v>
      </c>
      <c r="E9" s="5"/>
      <c r="F9" s="5"/>
      <c r="G9" s="5"/>
      <c r="H9" s="5">
        <v>1</v>
      </c>
      <c r="J9" s="5">
        <f t="shared" si="0"/>
        <v>136</v>
      </c>
      <c r="K9" s="5" t="str">
        <f t="shared" si="1"/>
        <v>88</v>
      </c>
      <c r="L9" s="5"/>
      <c r="M9" s="14"/>
      <c r="N9" s="5"/>
      <c r="O9" s="5"/>
      <c r="P9" s="5"/>
      <c r="Q9" s="5"/>
      <c r="R9" s="5"/>
      <c r="S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</row>
    <row r="10" spans="1:69" ht="12" customHeight="1" x14ac:dyDescent="0.3">
      <c r="A10" s="3">
        <v>7</v>
      </c>
      <c r="B10" s="15"/>
      <c r="C10" s="15"/>
      <c r="D10" s="5">
        <v>1</v>
      </c>
      <c r="E10" s="5"/>
      <c r="F10" s="5"/>
      <c r="G10" s="5"/>
      <c r="H10" s="5">
        <v>1</v>
      </c>
      <c r="J10" s="5">
        <f t="shared" si="0"/>
        <v>136</v>
      </c>
      <c r="K10" s="5" t="str">
        <f t="shared" si="1"/>
        <v>88</v>
      </c>
      <c r="L10" s="5"/>
      <c r="M10" s="14"/>
      <c r="N10" s="5"/>
      <c r="O10" s="5"/>
      <c r="P10" s="5"/>
      <c r="Q10" s="5"/>
      <c r="R10" s="5"/>
      <c r="S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</row>
    <row r="11" spans="1:69" ht="12" customHeight="1" x14ac:dyDescent="0.3">
      <c r="A11" s="3">
        <v>8</v>
      </c>
      <c r="B11" s="15"/>
      <c r="C11" s="15"/>
      <c r="D11" s="5">
        <v>1</v>
      </c>
      <c r="E11" s="5"/>
      <c r="F11" s="5"/>
      <c r="G11" s="5"/>
      <c r="H11" s="5">
        <v>1</v>
      </c>
      <c r="J11" s="5">
        <f t="shared" si="0"/>
        <v>136</v>
      </c>
      <c r="K11" s="5" t="str">
        <f t="shared" si="1"/>
        <v>88</v>
      </c>
      <c r="L11" s="5"/>
      <c r="M11" s="14"/>
      <c r="N11" s="5"/>
      <c r="O11" s="5"/>
      <c r="P11" s="5"/>
      <c r="Q11" s="5"/>
      <c r="R11" s="5"/>
      <c r="S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</row>
    <row r="12" spans="1:69" ht="12" customHeight="1" x14ac:dyDescent="0.3">
      <c r="A12" s="3">
        <v>9</v>
      </c>
      <c r="B12" s="15"/>
      <c r="C12" s="15"/>
      <c r="D12" s="5"/>
      <c r="E12" s="5"/>
      <c r="F12" s="5"/>
      <c r="G12" s="5"/>
      <c r="H12" s="5"/>
      <c r="I12" s="5"/>
      <c r="J12" s="5">
        <f t="shared" si="0"/>
        <v>0</v>
      </c>
      <c r="K12" s="5" t="str">
        <f t="shared" si="1"/>
        <v>00</v>
      </c>
      <c r="L12" s="5"/>
      <c r="M12" s="1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</row>
    <row r="13" spans="1:69" ht="12" customHeight="1" x14ac:dyDescent="0.3">
      <c r="A13" s="3">
        <v>10</v>
      </c>
      <c r="B13" s="15"/>
      <c r="C13" s="15"/>
      <c r="D13" s="5"/>
      <c r="E13" s="5"/>
      <c r="F13" s="5"/>
      <c r="G13" s="5"/>
      <c r="H13" s="5"/>
      <c r="I13" s="5"/>
      <c r="J13" s="5">
        <f t="shared" si="0"/>
        <v>0</v>
      </c>
      <c r="K13" s="5" t="str">
        <f t="shared" si="1"/>
        <v>00</v>
      </c>
      <c r="L13" s="5"/>
      <c r="M13" s="1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</row>
    <row r="14" spans="1:69" ht="12" customHeight="1" x14ac:dyDescent="0.3">
      <c r="A14" s="3">
        <v>1</v>
      </c>
      <c r="B14" s="15">
        <v>97</v>
      </c>
      <c r="C14" s="15" t="s">
        <v>1</v>
      </c>
      <c r="J14" s="5">
        <f t="shared" ref="J14:J79" si="2">D14*D$2+E14*E$2+F14*F$2+G14*G$2+H14*H$2</f>
        <v>0</v>
      </c>
      <c r="K14" s="5" t="str">
        <f t="shared" si="1"/>
        <v>00</v>
      </c>
      <c r="M14" s="14" t="str">
        <f t="shared" ref="M14" si="3">CONCATENATE("0x",K14,",0x",K15,",0x",K16,",0x",K17,",0x",K18,",0x",K19,",0x",K20,",0x",K21,",0x",K22,",0x",K23,", //",C14)</f>
        <v>0x00,0x00,0x00,0x70,0x90,0x90,0x90,0x78,0x00,0x00, //a</v>
      </c>
    </row>
    <row r="15" spans="1:69" ht="12" customHeight="1" x14ac:dyDescent="0.3">
      <c r="A15" s="3">
        <v>2</v>
      </c>
      <c r="B15" s="15"/>
      <c r="C15" s="15"/>
      <c r="J15" s="5">
        <f t="shared" si="2"/>
        <v>0</v>
      </c>
      <c r="K15" s="5" t="str">
        <f t="shared" si="1"/>
        <v>00</v>
      </c>
      <c r="M15" s="14"/>
    </row>
    <row r="16" spans="1:69" ht="12" customHeight="1" x14ac:dyDescent="0.3">
      <c r="A16" s="3">
        <v>3</v>
      </c>
      <c r="B16" s="15"/>
      <c r="C16" s="15"/>
      <c r="J16" s="5">
        <f t="shared" si="2"/>
        <v>0</v>
      </c>
      <c r="K16" s="5" t="str">
        <f t="shared" si="1"/>
        <v>00</v>
      </c>
      <c r="M16" s="14"/>
    </row>
    <row r="17" spans="1:69" ht="12" customHeight="1" x14ac:dyDescent="0.3">
      <c r="A17" s="3">
        <v>4</v>
      </c>
      <c r="B17" s="15"/>
      <c r="C17" s="15"/>
      <c r="E17" s="3">
        <v>1</v>
      </c>
      <c r="F17" s="3">
        <v>1</v>
      </c>
      <c r="G17" s="3">
        <v>1</v>
      </c>
      <c r="J17" s="5">
        <f t="shared" si="2"/>
        <v>112</v>
      </c>
      <c r="K17" s="5" t="str">
        <f t="shared" si="1"/>
        <v>70</v>
      </c>
      <c r="M17" s="14"/>
    </row>
    <row r="18" spans="1:69" ht="12" customHeight="1" x14ac:dyDescent="0.3">
      <c r="A18" s="3">
        <v>5</v>
      </c>
      <c r="B18" s="15"/>
      <c r="C18" s="15"/>
      <c r="D18" s="3">
        <v>1</v>
      </c>
      <c r="G18" s="3">
        <v>1</v>
      </c>
      <c r="J18" s="5">
        <f t="shared" si="2"/>
        <v>144</v>
      </c>
      <c r="K18" s="5" t="str">
        <f t="shared" si="1"/>
        <v>90</v>
      </c>
      <c r="M18" s="14"/>
    </row>
    <row r="19" spans="1:69" ht="12" customHeight="1" x14ac:dyDescent="0.3">
      <c r="A19" s="3">
        <v>6</v>
      </c>
      <c r="B19" s="15"/>
      <c r="C19" s="15"/>
      <c r="D19" s="3">
        <v>1</v>
      </c>
      <c r="G19" s="3">
        <v>1</v>
      </c>
      <c r="J19" s="5">
        <f t="shared" si="2"/>
        <v>144</v>
      </c>
      <c r="K19" s="5" t="str">
        <f t="shared" si="1"/>
        <v>90</v>
      </c>
      <c r="M19" s="14"/>
    </row>
    <row r="20" spans="1:69" ht="12" customHeight="1" x14ac:dyDescent="0.3">
      <c r="A20" s="3">
        <v>7</v>
      </c>
      <c r="B20" s="15"/>
      <c r="C20" s="15"/>
      <c r="D20" s="3">
        <v>1</v>
      </c>
      <c r="G20" s="3">
        <v>1</v>
      </c>
      <c r="J20" s="5">
        <f t="shared" si="2"/>
        <v>144</v>
      </c>
      <c r="K20" s="5" t="str">
        <f t="shared" si="1"/>
        <v>90</v>
      </c>
      <c r="M20" s="14"/>
    </row>
    <row r="21" spans="1:69" ht="12" customHeight="1" x14ac:dyDescent="0.3">
      <c r="A21" s="3">
        <v>8</v>
      </c>
      <c r="B21" s="15"/>
      <c r="C21" s="15"/>
      <c r="E21" s="3">
        <v>1</v>
      </c>
      <c r="F21" s="3">
        <v>1</v>
      </c>
      <c r="G21" s="3">
        <v>1</v>
      </c>
      <c r="H21" s="3">
        <v>1</v>
      </c>
      <c r="J21" s="5">
        <f t="shared" si="2"/>
        <v>120</v>
      </c>
      <c r="K21" s="5" t="str">
        <f t="shared" si="1"/>
        <v>78</v>
      </c>
      <c r="M21" s="14"/>
    </row>
    <row r="22" spans="1:69" ht="12" customHeight="1" x14ac:dyDescent="0.3">
      <c r="A22" s="3">
        <v>9</v>
      </c>
      <c r="B22" s="15"/>
      <c r="C22" s="15"/>
      <c r="J22" s="5">
        <f t="shared" si="2"/>
        <v>0</v>
      </c>
      <c r="K22" s="5" t="str">
        <f t="shared" si="1"/>
        <v>00</v>
      </c>
      <c r="M22" s="14"/>
    </row>
    <row r="23" spans="1:69" ht="12" customHeight="1" x14ac:dyDescent="0.3">
      <c r="A23" s="3">
        <v>10</v>
      </c>
      <c r="B23" s="15"/>
      <c r="C23" s="15"/>
      <c r="J23" s="5">
        <f t="shared" si="2"/>
        <v>0</v>
      </c>
      <c r="K23" s="5" t="str">
        <f t="shared" si="1"/>
        <v>00</v>
      </c>
      <c r="M23" s="14"/>
    </row>
    <row r="24" spans="1:69" ht="12" customHeight="1" x14ac:dyDescent="0.3">
      <c r="A24" s="3">
        <v>1</v>
      </c>
      <c r="B24" s="15">
        <v>66</v>
      </c>
      <c r="C24" s="15" t="s">
        <v>2</v>
      </c>
      <c r="D24" s="5">
        <v>1</v>
      </c>
      <c r="E24" s="5">
        <v>1</v>
      </c>
      <c r="F24" s="5">
        <v>1</v>
      </c>
      <c r="G24" s="5">
        <v>1</v>
      </c>
      <c r="H24" s="5"/>
      <c r="J24" s="5">
        <f t="shared" ref="J24" si="4">D24*D$2+E24*E$2+F24*F$2+G24*G$2+H24*H$2</f>
        <v>240</v>
      </c>
      <c r="K24" s="5" t="str">
        <f t="shared" si="1"/>
        <v>F0</v>
      </c>
      <c r="L24" s="5"/>
      <c r="M24" s="14" t="str">
        <f t="shared" ref="M24" si="5">CONCATENATE("0x",K24,",0x",K25,",0x",K26,",0x",K27,",0x",K28,",0x",K29,",0x",K30,",0x",K31,",0x",K32,",0x",K33,", //",C24)</f>
        <v>0xF0,0x88,0x88,0xF0,0x88,0x88,0x88,0xF0,0x00,0x00, //B</v>
      </c>
      <c r="N24" s="5"/>
      <c r="O24" s="5"/>
      <c r="P24" s="5"/>
      <c r="Q24" s="5"/>
      <c r="R24" s="5"/>
      <c r="S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</row>
    <row r="25" spans="1:69" ht="12" customHeight="1" x14ac:dyDescent="0.3">
      <c r="A25" s="3">
        <v>2</v>
      </c>
      <c r="B25" s="15"/>
      <c r="C25" s="15"/>
      <c r="D25" s="5">
        <v>1</v>
      </c>
      <c r="E25" s="5"/>
      <c r="F25" s="5"/>
      <c r="G25" s="5"/>
      <c r="H25" s="5">
        <v>1</v>
      </c>
      <c r="J25" s="5">
        <f t="shared" si="2"/>
        <v>136</v>
      </c>
      <c r="K25" s="5" t="str">
        <f t="shared" si="1"/>
        <v>88</v>
      </c>
      <c r="L25" s="5"/>
      <c r="M25" s="14"/>
      <c r="N25" s="5"/>
      <c r="O25" s="5"/>
      <c r="P25" s="5"/>
      <c r="Q25" s="5"/>
      <c r="R25" s="5"/>
      <c r="S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</row>
    <row r="26" spans="1:69" ht="12" customHeight="1" x14ac:dyDescent="0.3">
      <c r="A26" s="3">
        <v>3</v>
      </c>
      <c r="B26" s="15"/>
      <c r="C26" s="15"/>
      <c r="D26" s="5">
        <v>1</v>
      </c>
      <c r="E26" s="5"/>
      <c r="F26" s="5"/>
      <c r="G26" s="5"/>
      <c r="H26" s="5">
        <v>1</v>
      </c>
      <c r="J26" s="5">
        <f t="shared" si="2"/>
        <v>136</v>
      </c>
      <c r="K26" s="5" t="str">
        <f t="shared" si="1"/>
        <v>88</v>
      </c>
      <c r="L26" s="5"/>
      <c r="M26" s="14"/>
      <c r="N26" s="5"/>
      <c r="O26" s="5"/>
      <c r="P26" s="5"/>
      <c r="Q26" s="5"/>
      <c r="R26" s="5"/>
      <c r="S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</row>
    <row r="27" spans="1:69" ht="12" customHeight="1" x14ac:dyDescent="0.3">
      <c r="A27" s="3">
        <v>4</v>
      </c>
      <c r="B27" s="15"/>
      <c r="C27" s="15"/>
      <c r="D27" s="5">
        <v>1</v>
      </c>
      <c r="E27" s="5">
        <v>1</v>
      </c>
      <c r="F27" s="5">
        <v>1</v>
      </c>
      <c r="G27" s="5">
        <v>1</v>
      </c>
      <c r="H27" s="5"/>
      <c r="J27" s="5">
        <f t="shared" si="2"/>
        <v>240</v>
      </c>
      <c r="K27" s="5" t="str">
        <f t="shared" si="1"/>
        <v>F0</v>
      </c>
      <c r="L27" s="5"/>
      <c r="M27" s="14"/>
      <c r="N27" s="5"/>
      <c r="O27" s="5"/>
      <c r="P27" s="5"/>
      <c r="Q27" s="5"/>
      <c r="R27" s="5"/>
      <c r="S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</row>
    <row r="28" spans="1:69" ht="12" customHeight="1" x14ac:dyDescent="0.3">
      <c r="A28" s="3">
        <v>5</v>
      </c>
      <c r="B28" s="15"/>
      <c r="C28" s="15"/>
      <c r="D28" s="5">
        <v>1</v>
      </c>
      <c r="E28" s="5"/>
      <c r="F28" s="5"/>
      <c r="G28" s="5"/>
      <c r="H28" s="5">
        <v>1</v>
      </c>
      <c r="J28" s="5">
        <f t="shared" si="2"/>
        <v>136</v>
      </c>
      <c r="K28" s="5" t="str">
        <f t="shared" si="1"/>
        <v>88</v>
      </c>
      <c r="L28" s="5"/>
      <c r="M28" s="14"/>
      <c r="N28" s="5"/>
      <c r="O28" s="5"/>
      <c r="P28" s="5"/>
      <c r="Q28" s="5"/>
      <c r="R28" s="5"/>
      <c r="S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</row>
    <row r="29" spans="1:69" ht="12" customHeight="1" x14ac:dyDescent="0.3">
      <c r="A29" s="3">
        <v>6</v>
      </c>
      <c r="B29" s="15"/>
      <c r="C29" s="15"/>
      <c r="D29" s="5">
        <v>1</v>
      </c>
      <c r="E29" s="5"/>
      <c r="F29" s="5"/>
      <c r="G29" s="5"/>
      <c r="H29" s="5">
        <v>1</v>
      </c>
      <c r="J29" s="5">
        <f t="shared" si="2"/>
        <v>136</v>
      </c>
      <c r="K29" s="5" t="str">
        <f t="shared" si="1"/>
        <v>88</v>
      </c>
      <c r="L29" s="5"/>
      <c r="M29" s="14"/>
      <c r="N29" s="5"/>
      <c r="O29" s="5"/>
      <c r="P29" s="5"/>
      <c r="Q29" s="5"/>
      <c r="R29" s="5"/>
      <c r="S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</row>
    <row r="30" spans="1:69" ht="12" customHeight="1" x14ac:dyDescent="0.3">
      <c r="A30" s="3">
        <v>7</v>
      </c>
      <c r="B30" s="15"/>
      <c r="C30" s="15"/>
      <c r="D30" s="5">
        <v>1</v>
      </c>
      <c r="E30" s="5"/>
      <c r="F30" s="5"/>
      <c r="G30" s="5"/>
      <c r="H30" s="5">
        <v>1</v>
      </c>
      <c r="J30" s="5">
        <f t="shared" si="2"/>
        <v>136</v>
      </c>
      <c r="K30" s="5" t="str">
        <f t="shared" si="1"/>
        <v>88</v>
      </c>
      <c r="L30" s="5"/>
      <c r="M30" s="14"/>
      <c r="N30" s="5"/>
      <c r="O30" s="5"/>
      <c r="P30" s="5"/>
      <c r="Q30" s="5"/>
      <c r="R30" s="5"/>
      <c r="S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</row>
    <row r="31" spans="1:69" ht="12" customHeight="1" x14ac:dyDescent="0.3">
      <c r="A31" s="3">
        <v>8</v>
      </c>
      <c r="B31" s="15"/>
      <c r="C31" s="15"/>
      <c r="D31" s="5">
        <v>1</v>
      </c>
      <c r="E31" s="5">
        <v>1</v>
      </c>
      <c r="F31" s="5">
        <v>1</v>
      </c>
      <c r="G31" s="5">
        <v>1</v>
      </c>
      <c r="H31" s="5"/>
      <c r="J31" s="5">
        <f t="shared" si="2"/>
        <v>240</v>
      </c>
      <c r="K31" s="5" t="str">
        <f t="shared" si="1"/>
        <v>F0</v>
      </c>
      <c r="L31" s="5"/>
      <c r="M31" s="14"/>
      <c r="N31" s="5"/>
      <c r="O31" s="5"/>
      <c r="P31" s="5"/>
      <c r="Q31" s="5"/>
      <c r="R31" s="5"/>
      <c r="S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</row>
    <row r="32" spans="1:69" ht="12" customHeight="1" x14ac:dyDescent="0.3">
      <c r="A32" s="3">
        <v>9</v>
      </c>
      <c r="B32" s="15"/>
      <c r="C32" s="15"/>
      <c r="J32" s="5">
        <f t="shared" si="2"/>
        <v>0</v>
      </c>
      <c r="K32" s="5" t="str">
        <f t="shared" si="1"/>
        <v>00</v>
      </c>
      <c r="L32" s="5"/>
      <c r="M32" s="1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</row>
    <row r="33" spans="1:69" ht="12" customHeight="1" x14ac:dyDescent="0.3">
      <c r="A33" s="3">
        <v>10</v>
      </c>
      <c r="B33" s="15"/>
      <c r="C33" s="15"/>
      <c r="J33" s="5">
        <f t="shared" si="2"/>
        <v>0</v>
      </c>
      <c r="K33" s="5" t="str">
        <f t="shared" si="1"/>
        <v>00</v>
      </c>
      <c r="L33" s="5"/>
      <c r="M33" s="1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</row>
    <row r="34" spans="1:69" ht="12" customHeight="1" x14ac:dyDescent="0.3">
      <c r="A34" s="3">
        <v>1</v>
      </c>
      <c r="B34" s="15">
        <v>98</v>
      </c>
      <c r="C34" s="15" t="s">
        <v>3</v>
      </c>
      <c r="J34" s="5">
        <f t="shared" si="2"/>
        <v>0</v>
      </c>
      <c r="K34" s="5" t="str">
        <f t="shared" si="1"/>
        <v>00</v>
      </c>
      <c r="M34" s="14" t="str">
        <f t="shared" ref="M34" si="6">CONCATENATE("0x",K34,",0x",K35,",0x",K36,",0x",K37,",0x",K38,",0x",K39,",0x",K40,",0x",K41,",0x",K42,",0x",K43,", //",C34)</f>
        <v>0x00,0x40,0x40,0x70,0x48,0x48,0x48,0x70,0x00,0x00, //b</v>
      </c>
    </row>
    <row r="35" spans="1:69" ht="12" customHeight="1" x14ac:dyDescent="0.3">
      <c r="A35" s="3">
        <v>2</v>
      </c>
      <c r="B35" s="15"/>
      <c r="C35" s="15"/>
      <c r="E35" s="3">
        <v>1</v>
      </c>
      <c r="J35" s="5">
        <f t="shared" ref="J35" si="7">D35*D$2+E35*E$2+F35*F$2+G35*G$2+H35*H$2</f>
        <v>64</v>
      </c>
      <c r="K35" s="5" t="str">
        <f t="shared" si="1"/>
        <v>40</v>
      </c>
      <c r="M35" s="14"/>
    </row>
    <row r="36" spans="1:69" ht="12" customHeight="1" x14ac:dyDescent="0.3">
      <c r="A36" s="3">
        <v>3</v>
      </c>
      <c r="B36" s="15"/>
      <c r="C36" s="15"/>
      <c r="E36" s="3">
        <v>1</v>
      </c>
      <c r="J36" s="5">
        <f t="shared" si="2"/>
        <v>64</v>
      </c>
      <c r="K36" s="5" t="str">
        <f t="shared" si="1"/>
        <v>40</v>
      </c>
      <c r="M36" s="14"/>
    </row>
    <row r="37" spans="1:69" ht="12" customHeight="1" x14ac:dyDescent="0.3">
      <c r="A37" s="3">
        <v>4</v>
      </c>
      <c r="B37" s="15"/>
      <c r="C37" s="15"/>
      <c r="E37" s="3">
        <v>1</v>
      </c>
      <c r="F37" s="3">
        <v>1</v>
      </c>
      <c r="G37" s="3">
        <v>1</v>
      </c>
      <c r="J37" s="5">
        <f t="shared" si="2"/>
        <v>112</v>
      </c>
      <c r="K37" s="5" t="str">
        <f t="shared" si="1"/>
        <v>70</v>
      </c>
      <c r="M37" s="14"/>
    </row>
    <row r="38" spans="1:69" ht="12" customHeight="1" x14ac:dyDescent="0.3">
      <c r="A38" s="3">
        <v>5</v>
      </c>
      <c r="B38" s="15"/>
      <c r="C38" s="15"/>
      <c r="E38" s="3">
        <v>1</v>
      </c>
      <c r="H38" s="3">
        <v>1</v>
      </c>
      <c r="J38" s="5">
        <f t="shared" si="2"/>
        <v>72</v>
      </c>
      <c r="K38" s="5" t="str">
        <f t="shared" si="1"/>
        <v>48</v>
      </c>
      <c r="M38" s="14"/>
    </row>
    <row r="39" spans="1:69" ht="12" customHeight="1" x14ac:dyDescent="0.3">
      <c r="A39" s="3">
        <v>6</v>
      </c>
      <c r="B39" s="15"/>
      <c r="C39" s="15"/>
      <c r="E39" s="3">
        <v>1</v>
      </c>
      <c r="H39" s="3">
        <v>1</v>
      </c>
      <c r="J39" s="5">
        <f t="shared" si="2"/>
        <v>72</v>
      </c>
      <c r="K39" s="5" t="str">
        <f t="shared" si="1"/>
        <v>48</v>
      </c>
      <c r="M39" s="14"/>
    </row>
    <row r="40" spans="1:69" ht="12" customHeight="1" x14ac:dyDescent="0.3">
      <c r="A40" s="3">
        <v>7</v>
      </c>
      <c r="B40" s="15"/>
      <c r="C40" s="15"/>
      <c r="E40" s="3">
        <v>1</v>
      </c>
      <c r="H40" s="3">
        <v>1</v>
      </c>
      <c r="J40" s="5">
        <f t="shared" si="2"/>
        <v>72</v>
      </c>
      <c r="K40" s="5" t="str">
        <f t="shared" si="1"/>
        <v>48</v>
      </c>
      <c r="M40" s="14"/>
    </row>
    <row r="41" spans="1:69" ht="12" customHeight="1" x14ac:dyDescent="0.3">
      <c r="A41" s="3">
        <v>8</v>
      </c>
      <c r="B41" s="15"/>
      <c r="C41" s="15"/>
      <c r="E41" s="3">
        <v>1</v>
      </c>
      <c r="F41" s="3">
        <v>1</v>
      </c>
      <c r="G41" s="3">
        <v>1</v>
      </c>
      <c r="J41" s="5">
        <f t="shared" si="2"/>
        <v>112</v>
      </c>
      <c r="K41" s="5" t="str">
        <f t="shared" si="1"/>
        <v>70</v>
      </c>
      <c r="M41" s="14"/>
    </row>
    <row r="42" spans="1:69" ht="12" customHeight="1" x14ac:dyDescent="0.3">
      <c r="A42" s="3">
        <v>9</v>
      </c>
      <c r="B42" s="15"/>
      <c r="C42" s="15"/>
      <c r="J42" s="5">
        <f t="shared" si="2"/>
        <v>0</v>
      </c>
      <c r="K42" s="5" t="str">
        <f t="shared" si="1"/>
        <v>00</v>
      </c>
      <c r="M42" s="14"/>
    </row>
    <row r="43" spans="1:69" ht="12" customHeight="1" x14ac:dyDescent="0.3">
      <c r="A43" s="3">
        <v>10</v>
      </c>
      <c r="B43" s="15"/>
      <c r="C43" s="15"/>
      <c r="J43" s="5">
        <f t="shared" si="2"/>
        <v>0</v>
      </c>
      <c r="K43" s="5" t="str">
        <f t="shared" si="1"/>
        <v>00</v>
      </c>
      <c r="M43" s="14"/>
    </row>
    <row r="44" spans="1:69" ht="12" customHeight="1" x14ac:dyDescent="0.3">
      <c r="A44" s="3">
        <v>1</v>
      </c>
      <c r="B44" s="15">
        <v>67</v>
      </c>
      <c r="C44" s="15" t="s">
        <v>4</v>
      </c>
      <c r="D44" s="5"/>
      <c r="E44" s="5">
        <v>1</v>
      </c>
      <c r="F44" s="5">
        <v>1</v>
      </c>
      <c r="G44" s="5">
        <v>1</v>
      </c>
      <c r="H44" s="5"/>
      <c r="I44" s="5"/>
      <c r="J44" s="5">
        <f t="shared" si="2"/>
        <v>112</v>
      </c>
      <c r="K44" s="5" t="str">
        <f t="shared" si="1"/>
        <v>70</v>
      </c>
      <c r="L44" s="5"/>
      <c r="M44" s="14" t="str">
        <f t="shared" ref="M44" si="8">CONCATENATE("0x",K44,",0x",K45,",0x",K46,",0x",K47,",0x",K48,",0x",K49,",0x",K50,",0x",K51,",0x",K52,",0x",K53,", //",C44)</f>
        <v>0x70,0x88,0x80,0x80,0x80,0x80,0x88,0x70,0x00,0x00, //C</v>
      </c>
      <c r="N44" s="5"/>
      <c r="O44" s="5"/>
      <c r="P44" s="5"/>
      <c r="Q44" s="5"/>
      <c r="R44" s="5"/>
      <c r="S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</row>
    <row r="45" spans="1:69" ht="12" customHeight="1" x14ac:dyDescent="0.3">
      <c r="A45" s="3">
        <v>2</v>
      </c>
      <c r="B45" s="15"/>
      <c r="C45" s="15"/>
      <c r="D45" s="5">
        <v>1</v>
      </c>
      <c r="E45" s="5"/>
      <c r="F45" s="5"/>
      <c r="G45" s="5"/>
      <c r="H45" s="5">
        <v>1</v>
      </c>
      <c r="I45" s="5"/>
      <c r="J45" s="5">
        <f t="shared" si="2"/>
        <v>136</v>
      </c>
      <c r="K45" s="5" t="str">
        <f t="shared" si="1"/>
        <v>88</v>
      </c>
      <c r="L45" s="5"/>
      <c r="M45" s="14"/>
      <c r="N45" s="5"/>
      <c r="O45" s="5"/>
      <c r="P45" s="5"/>
      <c r="Q45" s="5"/>
      <c r="R45" s="5"/>
      <c r="S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</row>
    <row r="46" spans="1:69" ht="12" customHeight="1" x14ac:dyDescent="0.3">
      <c r="A46" s="3">
        <v>3</v>
      </c>
      <c r="B46" s="15"/>
      <c r="C46" s="15"/>
      <c r="D46" s="5">
        <v>1</v>
      </c>
      <c r="E46" s="5"/>
      <c r="F46" s="5"/>
      <c r="G46" s="5"/>
      <c r="H46" s="5"/>
      <c r="I46" s="5"/>
      <c r="J46" s="5">
        <f t="shared" si="2"/>
        <v>128</v>
      </c>
      <c r="K46" s="5" t="str">
        <f t="shared" si="1"/>
        <v>80</v>
      </c>
      <c r="L46" s="5"/>
      <c r="M46" s="14"/>
      <c r="N46" s="5"/>
      <c r="O46" s="5"/>
      <c r="P46" s="5"/>
      <c r="Q46" s="5"/>
      <c r="R46" s="5"/>
      <c r="S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</row>
    <row r="47" spans="1:69" ht="12" customHeight="1" x14ac:dyDescent="0.3">
      <c r="A47" s="3">
        <v>4</v>
      </c>
      <c r="B47" s="15"/>
      <c r="C47" s="15"/>
      <c r="D47" s="5">
        <v>1</v>
      </c>
      <c r="E47" s="5"/>
      <c r="F47" s="5"/>
      <c r="G47" s="5"/>
      <c r="H47" s="5"/>
      <c r="I47" s="5"/>
      <c r="J47" s="5">
        <f t="shared" si="2"/>
        <v>128</v>
      </c>
      <c r="K47" s="5" t="str">
        <f t="shared" si="1"/>
        <v>80</v>
      </c>
      <c r="L47" s="5"/>
      <c r="M47" s="14"/>
      <c r="N47" s="5"/>
      <c r="O47" s="5"/>
      <c r="P47" s="5"/>
      <c r="Q47" s="5"/>
      <c r="R47" s="5"/>
      <c r="S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</row>
    <row r="48" spans="1:69" ht="12" customHeight="1" x14ac:dyDescent="0.3">
      <c r="A48" s="3">
        <v>5</v>
      </c>
      <c r="B48" s="15"/>
      <c r="C48" s="15"/>
      <c r="D48" s="5">
        <v>1</v>
      </c>
      <c r="E48" s="5"/>
      <c r="F48" s="5"/>
      <c r="G48" s="5"/>
      <c r="H48" s="5"/>
      <c r="I48" s="5"/>
      <c r="J48" s="5">
        <f t="shared" si="2"/>
        <v>128</v>
      </c>
      <c r="K48" s="5" t="str">
        <f t="shared" si="1"/>
        <v>80</v>
      </c>
      <c r="L48" s="5"/>
      <c r="M48" s="14"/>
      <c r="N48" s="5"/>
      <c r="O48" s="5"/>
      <c r="P48" s="5"/>
      <c r="Q48" s="5"/>
      <c r="R48" s="5"/>
      <c r="S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</row>
    <row r="49" spans="1:69" ht="12" customHeight="1" x14ac:dyDescent="0.3">
      <c r="A49" s="3">
        <v>6</v>
      </c>
      <c r="B49" s="15"/>
      <c r="C49" s="15"/>
      <c r="D49" s="5">
        <v>1</v>
      </c>
      <c r="E49" s="5"/>
      <c r="F49" s="5"/>
      <c r="G49" s="5"/>
      <c r="H49" s="5"/>
      <c r="I49" s="5"/>
      <c r="J49" s="5">
        <f t="shared" si="2"/>
        <v>128</v>
      </c>
      <c r="K49" s="5" t="str">
        <f t="shared" si="1"/>
        <v>80</v>
      </c>
      <c r="L49" s="5"/>
      <c r="M49" s="14"/>
      <c r="N49" s="5"/>
      <c r="O49" s="5"/>
      <c r="P49" s="5"/>
      <c r="Q49" s="5"/>
      <c r="R49" s="5"/>
      <c r="S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</row>
    <row r="50" spans="1:69" ht="12" customHeight="1" x14ac:dyDescent="0.3">
      <c r="A50" s="3">
        <v>7</v>
      </c>
      <c r="B50" s="15"/>
      <c r="C50" s="15"/>
      <c r="D50" s="5">
        <v>1</v>
      </c>
      <c r="E50" s="5"/>
      <c r="F50" s="5"/>
      <c r="G50" s="5"/>
      <c r="H50" s="5">
        <v>1</v>
      </c>
      <c r="I50" s="5"/>
      <c r="J50" s="5">
        <f t="shared" si="2"/>
        <v>136</v>
      </c>
      <c r="K50" s="5" t="str">
        <f t="shared" si="1"/>
        <v>88</v>
      </c>
      <c r="L50" s="5"/>
      <c r="M50" s="14"/>
      <c r="N50" s="5"/>
      <c r="O50" s="5"/>
      <c r="P50" s="5"/>
      <c r="Q50" s="5"/>
      <c r="R50" s="5"/>
      <c r="S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</row>
    <row r="51" spans="1:69" ht="12" customHeight="1" x14ac:dyDescent="0.3">
      <c r="A51" s="3">
        <v>8</v>
      </c>
      <c r="B51" s="15"/>
      <c r="C51" s="15"/>
      <c r="D51" s="5"/>
      <c r="E51" s="5">
        <v>1</v>
      </c>
      <c r="F51" s="5">
        <v>1</v>
      </c>
      <c r="G51" s="5">
        <v>1</v>
      </c>
      <c r="H51" s="5"/>
      <c r="I51" s="5"/>
      <c r="J51" s="5">
        <f t="shared" si="2"/>
        <v>112</v>
      </c>
      <c r="K51" s="5" t="str">
        <f t="shared" si="1"/>
        <v>70</v>
      </c>
      <c r="L51" s="5"/>
      <c r="M51" s="14"/>
      <c r="N51" s="5"/>
      <c r="O51" s="5"/>
      <c r="P51" s="5"/>
      <c r="Q51" s="5"/>
      <c r="R51" s="5"/>
      <c r="S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</row>
    <row r="52" spans="1:69" ht="12" customHeight="1" x14ac:dyDescent="0.3">
      <c r="A52" s="3">
        <v>9</v>
      </c>
      <c r="B52" s="15"/>
      <c r="C52" s="15"/>
      <c r="D52" s="5"/>
      <c r="E52" s="5"/>
      <c r="F52" s="5"/>
      <c r="G52" s="5"/>
      <c r="H52" s="5"/>
      <c r="I52" s="5"/>
      <c r="J52" s="5">
        <f t="shared" si="2"/>
        <v>0</v>
      </c>
      <c r="K52" s="5" t="str">
        <f t="shared" si="1"/>
        <v>00</v>
      </c>
      <c r="L52" s="5"/>
      <c r="M52" s="1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</row>
    <row r="53" spans="1:69" ht="12" customHeight="1" x14ac:dyDescent="0.3">
      <c r="A53" s="3">
        <v>10</v>
      </c>
      <c r="B53" s="15"/>
      <c r="C53" s="15"/>
      <c r="D53" s="5"/>
      <c r="E53" s="5"/>
      <c r="F53" s="5"/>
      <c r="G53" s="5"/>
      <c r="H53" s="5"/>
      <c r="I53" s="5"/>
      <c r="J53" s="5">
        <f t="shared" si="2"/>
        <v>0</v>
      </c>
      <c r="K53" s="5" t="str">
        <f t="shared" si="1"/>
        <v>00</v>
      </c>
      <c r="L53" s="5"/>
      <c r="M53" s="1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</row>
    <row r="54" spans="1:69" ht="12" customHeight="1" x14ac:dyDescent="0.3">
      <c r="A54" s="3">
        <v>1</v>
      </c>
      <c r="B54" s="15">
        <v>99</v>
      </c>
      <c r="C54" s="15" t="s">
        <v>5</v>
      </c>
      <c r="D54" s="5"/>
      <c r="E54" s="5"/>
      <c r="F54" s="5"/>
      <c r="G54" s="5"/>
      <c r="H54" s="5"/>
      <c r="J54" s="5">
        <f t="shared" si="2"/>
        <v>0</v>
      </c>
      <c r="K54" s="5" t="str">
        <f t="shared" si="1"/>
        <v>00</v>
      </c>
      <c r="M54" s="14" t="str">
        <f t="shared" ref="M54" si="9">CONCATENATE("0x",K54,",0x",K55,",0x",K56,",0x",K57,",0x",K58,",0x",K59,",0x",K60,",0x",K61,",0x",K62,",0x",K63,", //",C54)</f>
        <v>0x00,0x00,0x00,0x30,0x48,0x40,0x48,0x30,0x00,0x00, //c</v>
      </c>
    </row>
    <row r="55" spans="1:69" ht="12" customHeight="1" x14ac:dyDescent="0.3">
      <c r="A55" s="3">
        <v>2</v>
      </c>
      <c r="B55" s="15"/>
      <c r="C55" s="15"/>
      <c r="D55" s="5"/>
      <c r="E55" s="5"/>
      <c r="F55" s="5"/>
      <c r="G55" s="5"/>
      <c r="H55" s="5"/>
      <c r="J55" s="5">
        <f t="shared" si="2"/>
        <v>0</v>
      </c>
      <c r="K55" s="5" t="str">
        <f t="shared" si="1"/>
        <v>00</v>
      </c>
      <c r="M55" s="14"/>
    </row>
    <row r="56" spans="1:69" ht="12" customHeight="1" x14ac:dyDescent="0.3">
      <c r="A56" s="3">
        <v>3</v>
      </c>
      <c r="B56" s="15"/>
      <c r="C56" s="15"/>
      <c r="D56" s="5"/>
      <c r="E56" s="5"/>
      <c r="F56" s="5"/>
      <c r="G56" s="5"/>
      <c r="H56" s="5"/>
      <c r="J56" s="5">
        <f t="shared" si="2"/>
        <v>0</v>
      </c>
      <c r="K56" s="5" t="str">
        <f t="shared" si="1"/>
        <v>00</v>
      </c>
      <c r="M56" s="14"/>
    </row>
    <row r="57" spans="1:69" ht="12" customHeight="1" x14ac:dyDescent="0.3">
      <c r="A57" s="3">
        <v>4</v>
      </c>
      <c r="B57" s="15"/>
      <c r="C57" s="15"/>
      <c r="D57" s="5"/>
      <c r="E57" s="5"/>
      <c r="F57" s="5">
        <v>1</v>
      </c>
      <c r="G57" s="5">
        <v>1</v>
      </c>
      <c r="H57" s="5"/>
      <c r="J57" s="5">
        <f t="shared" si="2"/>
        <v>48</v>
      </c>
      <c r="K57" s="5" t="str">
        <f t="shared" si="1"/>
        <v>30</v>
      </c>
      <c r="M57" s="14"/>
    </row>
    <row r="58" spans="1:69" ht="12" customHeight="1" x14ac:dyDescent="0.3">
      <c r="A58" s="3">
        <v>5</v>
      </c>
      <c r="B58" s="15"/>
      <c r="C58" s="15"/>
      <c r="D58" s="5"/>
      <c r="E58" s="5">
        <v>1</v>
      </c>
      <c r="F58" s="5"/>
      <c r="G58" s="5"/>
      <c r="H58" s="5">
        <v>1</v>
      </c>
      <c r="J58" s="5">
        <f t="shared" si="2"/>
        <v>72</v>
      </c>
      <c r="K58" s="5" t="str">
        <f t="shared" si="1"/>
        <v>48</v>
      </c>
      <c r="M58" s="14"/>
    </row>
    <row r="59" spans="1:69" ht="12" customHeight="1" x14ac:dyDescent="0.3">
      <c r="A59" s="3">
        <v>6</v>
      </c>
      <c r="B59" s="15"/>
      <c r="C59" s="15"/>
      <c r="D59" s="5"/>
      <c r="E59" s="5">
        <v>1</v>
      </c>
      <c r="F59" s="5"/>
      <c r="G59" s="5"/>
      <c r="H59" s="5"/>
      <c r="J59" s="5">
        <f t="shared" si="2"/>
        <v>64</v>
      </c>
      <c r="K59" s="5" t="str">
        <f t="shared" si="1"/>
        <v>40</v>
      </c>
      <c r="M59" s="14"/>
    </row>
    <row r="60" spans="1:69" ht="12" customHeight="1" x14ac:dyDescent="0.3">
      <c r="A60" s="3">
        <v>7</v>
      </c>
      <c r="B60" s="15"/>
      <c r="C60" s="15"/>
      <c r="D60" s="5"/>
      <c r="E60" s="5">
        <v>1</v>
      </c>
      <c r="F60" s="5"/>
      <c r="G60" s="5"/>
      <c r="H60" s="5">
        <v>1</v>
      </c>
      <c r="J60" s="5">
        <f t="shared" si="2"/>
        <v>72</v>
      </c>
      <c r="K60" s="5" t="str">
        <f t="shared" si="1"/>
        <v>48</v>
      </c>
      <c r="M60" s="14"/>
    </row>
    <row r="61" spans="1:69" ht="12" customHeight="1" x14ac:dyDescent="0.3">
      <c r="A61" s="3">
        <v>8</v>
      </c>
      <c r="B61" s="15"/>
      <c r="C61" s="15"/>
      <c r="D61" s="5"/>
      <c r="E61" s="5"/>
      <c r="F61" s="5">
        <v>1</v>
      </c>
      <c r="G61" s="5">
        <v>1</v>
      </c>
      <c r="H61" s="5"/>
      <c r="J61" s="5">
        <f t="shared" si="2"/>
        <v>48</v>
      </c>
      <c r="K61" s="5" t="str">
        <f t="shared" si="1"/>
        <v>30</v>
      </c>
      <c r="M61" s="14"/>
    </row>
    <row r="62" spans="1:69" ht="12" customHeight="1" x14ac:dyDescent="0.3">
      <c r="A62" s="3">
        <v>9</v>
      </c>
      <c r="B62" s="15"/>
      <c r="C62" s="15"/>
      <c r="J62" s="5">
        <f t="shared" si="2"/>
        <v>0</v>
      </c>
      <c r="K62" s="5" t="str">
        <f t="shared" si="1"/>
        <v>00</v>
      </c>
      <c r="M62" s="14"/>
    </row>
    <row r="63" spans="1:69" ht="12" customHeight="1" x14ac:dyDescent="0.3">
      <c r="A63" s="3">
        <v>10</v>
      </c>
      <c r="B63" s="15"/>
      <c r="C63" s="15"/>
      <c r="J63" s="5">
        <f t="shared" si="2"/>
        <v>0</v>
      </c>
      <c r="K63" s="5" t="str">
        <f t="shared" si="1"/>
        <v>00</v>
      </c>
      <c r="M63" s="14"/>
    </row>
    <row r="64" spans="1:69" ht="12" customHeight="1" x14ac:dyDescent="0.3">
      <c r="A64" s="3">
        <v>1</v>
      </c>
      <c r="B64" s="15">
        <v>68</v>
      </c>
      <c r="C64" s="15" t="s">
        <v>6</v>
      </c>
      <c r="D64" s="5">
        <v>1</v>
      </c>
      <c r="E64" s="5">
        <v>1</v>
      </c>
      <c r="F64" s="5">
        <v>1</v>
      </c>
      <c r="G64" s="5">
        <v>1</v>
      </c>
      <c r="H64" s="5"/>
      <c r="J64" s="5">
        <f t="shared" si="2"/>
        <v>240</v>
      </c>
      <c r="K64" s="5" t="str">
        <f t="shared" si="1"/>
        <v>F0</v>
      </c>
      <c r="L64" s="5"/>
      <c r="M64" s="14" t="str">
        <f t="shared" ref="M64" si="10">CONCATENATE("0x",K64,",0x",K65,",0x",K66,",0x",K67,",0x",K68,",0x",K69,",0x",K70,",0x",K71,",0x",K72,",0x",K73,", //",C64)</f>
        <v>0xF0,0x88,0x88,0x88,0x88,0x88,0x88,0xF0,0x00,0x00, //D</v>
      </c>
      <c r="N64" s="5"/>
      <c r="O64" s="5"/>
      <c r="P64" s="5"/>
      <c r="Q64" s="5"/>
      <c r="R64" s="5"/>
      <c r="S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</row>
    <row r="65" spans="1:69" ht="12" customHeight="1" x14ac:dyDescent="0.3">
      <c r="A65" s="3">
        <v>2</v>
      </c>
      <c r="B65" s="15"/>
      <c r="C65" s="15"/>
      <c r="D65" s="5">
        <v>1</v>
      </c>
      <c r="E65" s="5"/>
      <c r="F65" s="5"/>
      <c r="G65" s="5"/>
      <c r="H65" s="5">
        <v>1</v>
      </c>
      <c r="J65" s="5">
        <f t="shared" si="2"/>
        <v>136</v>
      </c>
      <c r="K65" s="5" t="str">
        <f t="shared" si="1"/>
        <v>88</v>
      </c>
      <c r="L65" s="5"/>
      <c r="M65" s="14"/>
      <c r="N65" s="5"/>
      <c r="O65" s="5"/>
      <c r="P65" s="5"/>
      <c r="Q65" s="5"/>
      <c r="R65" s="5"/>
      <c r="S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</row>
    <row r="66" spans="1:69" ht="12" customHeight="1" x14ac:dyDescent="0.3">
      <c r="A66" s="3">
        <v>3</v>
      </c>
      <c r="B66" s="15"/>
      <c r="C66" s="15"/>
      <c r="D66" s="5">
        <v>1</v>
      </c>
      <c r="E66" s="5"/>
      <c r="F66" s="5"/>
      <c r="G66" s="5"/>
      <c r="H66" s="5">
        <v>1</v>
      </c>
      <c r="J66" s="5">
        <f t="shared" si="2"/>
        <v>136</v>
      </c>
      <c r="K66" s="5" t="str">
        <f t="shared" si="1"/>
        <v>88</v>
      </c>
      <c r="L66" s="5"/>
      <c r="M66" s="14"/>
      <c r="N66" s="5"/>
      <c r="O66" s="5"/>
      <c r="P66" s="5"/>
      <c r="Q66" s="5"/>
      <c r="R66" s="5"/>
      <c r="S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</row>
    <row r="67" spans="1:69" ht="12" customHeight="1" x14ac:dyDescent="0.3">
      <c r="A67" s="3">
        <v>4</v>
      </c>
      <c r="B67" s="15"/>
      <c r="C67" s="15"/>
      <c r="D67" s="5">
        <v>1</v>
      </c>
      <c r="E67" s="5"/>
      <c r="F67" s="5"/>
      <c r="G67" s="5"/>
      <c r="H67" s="5">
        <v>1</v>
      </c>
      <c r="J67" s="5">
        <f t="shared" si="2"/>
        <v>136</v>
      </c>
      <c r="K67" s="5" t="str">
        <f t="shared" si="1"/>
        <v>88</v>
      </c>
      <c r="L67" s="5"/>
      <c r="M67" s="14"/>
      <c r="N67" s="5"/>
      <c r="O67" s="5"/>
      <c r="P67" s="5"/>
      <c r="Q67" s="5"/>
      <c r="R67" s="5"/>
      <c r="S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</row>
    <row r="68" spans="1:69" ht="12" customHeight="1" x14ac:dyDescent="0.3">
      <c r="A68" s="3">
        <v>5</v>
      </c>
      <c r="B68" s="15"/>
      <c r="C68" s="15"/>
      <c r="D68" s="5">
        <v>1</v>
      </c>
      <c r="E68" s="5"/>
      <c r="F68" s="5"/>
      <c r="G68" s="5"/>
      <c r="H68" s="5">
        <v>1</v>
      </c>
      <c r="J68" s="5">
        <f t="shared" si="2"/>
        <v>136</v>
      </c>
      <c r="K68" s="5" t="str">
        <f t="shared" si="1"/>
        <v>88</v>
      </c>
      <c r="L68" s="5"/>
      <c r="M68" s="14"/>
      <c r="N68" s="5"/>
      <c r="O68" s="5"/>
      <c r="P68" s="5"/>
      <c r="Q68" s="5"/>
      <c r="R68" s="5"/>
      <c r="S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</row>
    <row r="69" spans="1:69" ht="12" customHeight="1" x14ac:dyDescent="0.3">
      <c r="A69" s="3">
        <v>6</v>
      </c>
      <c r="B69" s="15"/>
      <c r="C69" s="15"/>
      <c r="D69" s="5">
        <v>1</v>
      </c>
      <c r="E69" s="5"/>
      <c r="F69" s="5"/>
      <c r="G69" s="5"/>
      <c r="H69" s="5">
        <v>1</v>
      </c>
      <c r="J69" s="5">
        <f t="shared" si="2"/>
        <v>136</v>
      </c>
      <c r="K69" s="5" t="str">
        <f t="shared" si="1"/>
        <v>88</v>
      </c>
      <c r="L69" s="5"/>
      <c r="M69" s="14"/>
      <c r="N69" s="5"/>
      <c r="O69" s="5"/>
      <c r="P69" s="5"/>
      <c r="Q69" s="5"/>
      <c r="R69" s="5"/>
      <c r="S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</row>
    <row r="70" spans="1:69" ht="12" customHeight="1" x14ac:dyDescent="0.3">
      <c r="A70" s="3">
        <v>7</v>
      </c>
      <c r="B70" s="15"/>
      <c r="C70" s="15"/>
      <c r="D70" s="5">
        <v>1</v>
      </c>
      <c r="E70" s="5"/>
      <c r="F70" s="5"/>
      <c r="G70" s="5"/>
      <c r="H70" s="5">
        <v>1</v>
      </c>
      <c r="J70" s="5">
        <f t="shared" si="2"/>
        <v>136</v>
      </c>
      <c r="K70" s="5" t="str">
        <f t="shared" si="1"/>
        <v>88</v>
      </c>
      <c r="L70" s="5"/>
      <c r="M70" s="14"/>
      <c r="N70" s="5"/>
      <c r="O70" s="5"/>
      <c r="P70" s="5"/>
      <c r="Q70" s="5"/>
      <c r="R70" s="5"/>
      <c r="S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</row>
    <row r="71" spans="1:69" ht="12" customHeight="1" x14ac:dyDescent="0.3">
      <c r="A71" s="3">
        <v>8</v>
      </c>
      <c r="B71" s="15"/>
      <c r="C71" s="15"/>
      <c r="D71" s="5">
        <v>1</v>
      </c>
      <c r="E71" s="5">
        <v>1</v>
      </c>
      <c r="F71" s="5">
        <v>1</v>
      </c>
      <c r="G71" s="5">
        <v>1</v>
      </c>
      <c r="H71" s="5"/>
      <c r="J71" s="5">
        <f t="shared" si="2"/>
        <v>240</v>
      </c>
      <c r="K71" s="5" t="str">
        <f t="shared" ref="K71:K134" si="11">DEC2HEX(J71,2)</f>
        <v>F0</v>
      </c>
      <c r="L71" s="5"/>
      <c r="M71" s="14"/>
      <c r="N71" s="5"/>
      <c r="O71" s="5"/>
      <c r="P71" s="5"/>
      <c r="Q71" s="5"/>
      <c r="R71" s="5"/>
      <c r="S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</row>
    <row r="72" spans="1:69" ht="12" customHeight="1" x14ac:dyDescent="0.3">
      <c r="A72" s="3">
        <v>9</v>
      </c>
      <c r="B72" s="15"/>
      <c r="C72" s="15"/>
      <c r="D72" s="5"/>
      <c r="E72" s="5"/>
      <c r="F72" s="5"/>
      <c r="G72" s="5"/>
      <c r="H72" s="5"/>
      <c r="I72" s="5"/>
      <c r="J72" s="5">
        <f t="shared" si="2"/>
        <v>0</v>
      </c>
      <c r="K72" s="5" t="str">
        <f t="shared" si="11"/>
        <v>00</v>
      </c>
      <c r="L72" s="5"/>
      <c r="M72" s="1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</row>
    <row r="73" spans="1:69" ht="12" customHeight="1" x14ac:dyDescent="0.3">
      <c r="A73" s="3">
        <v>10</v>
      </c>
      <c r="B73" s="15"/>
      <c r="C73" s="15"/>
      <c r="D73" s="5"/>
      <c r="E73" s="5"/>
      <c r="F73" s="5"/>
      <c r="G73" s="5"/>
      <c r="H73" s="5"/>
      <c r="I73" s="5"/>
      <c r="J73" s="5">
        <f t="shared" si="2"/>
        <v>0</v>
      </c>
      <c r="K73" s="5" t="str">
        <f t="shared" si="11"/>
        <v>00</v>
      </c>
      <c r="L73" s="5"/>
      <c r="M73" s="1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</row>
    <row r="74" spans="1:69" ht="12" customHeight="1" x14ac:dyDescent="0.3">
      <c r="A74" s="3">
        <v>1</v>
      </c>
      <c r="B74" s="15">
        <v>100</v>
      </c>
      <c r="C74" s="15" t="s">
        <v>7</v>
      </c>
      <c r="J74" s="5">
        <f t="shared" si="2"/>
        <v>0</v>
      </c>
      <c r="K74" s="5" t="str">
        <f t="shared" si="11"/>
        <v>00</v>
      </c>
      <c r="M74" s="14" t="str">
        <f t="shared" ref="M74" si="12">CONCATENATE("0x",K74,",0x",K75,",0x",K76,",0x",K77,",0x",K78,",0x",K79,",0x",K80,",0x",K81,",0x",K82,",0x",K83,", //",C74)</f>
        <v>0x00,0x08,0x08,0x38,0x48,0x48,0x48,0x38,0x00,0x00, //d</v>
      </c>
    </row>
    <row r="75" spans="1:69" ht="12" customHeight="1" x14ac:dyDescent="0.3">
      <c r="A75" s="3">
        <v>2</v>
      </c>
      <c r="B75" s="15"/>
      <c r="C75" s="15"/>
      <c r="H75" s="3">
        <v>1</v>
      </c>
      <c r="J75" s="5">
        <f t="shared" si="2"/>
        <v>8</v>
      </c>
      <c r="K75" s="5" t="str">
        <f t="shared" si="11"/>
        <v>08</v>
      </c>
      <c r="M75" s="14"/>
    </row>
    <row r="76" spans="1:69" ht="12" customHeight="1" x14ac:dyDescent="0.3">
      <c r="A76" s="3">
        <v>3</v>
      </c>
      <c r="B76" s="15"/>
      <c r="C76" s="15"/>
      <c r="H76" s="3">
        <v>1</v>
      </c>
      <c r="J76" s="5">
        <f t="shared" si="2"/>
        <v>8</v>
      </c>
      <c r="K76" s="5" t="str">
        <f t="shared" si="11"/>
        <v>08</v>
      </c>
      <c r="M76" s="14"/>
    </row>
    <row r="77" spans="1:69" ht="12" customHeight="1" x14ac:dyDescent="0.3">
      <c r="A77" s="3">
        <v>4</v>
      </c>
      <c r="B77" s="15"/>
      <c r="C77" s="15"/>
      <c r="F77" s="3">
        <v>1</v>
      </c>
      <c r="G77" s="3">
        <v>1</v>
      </c>
      <c r="H77" s="3">
        <v>1</v>
      </c>
      <c r="J77" s="5">
        <f t="shared" si="2"/>
        <v>56</v>
      </c>
      <c r="K77" s="5" t="str">
        <f t="shared" si="11"/>
        <v>38</v>
      </c>
      <c r="M77" s="14"/>
    </row>
    <row r="78" spans="1:69" ht="12" customHeight="1" x14ac:dyDescent="0.3">
      <c r="A78" s="3">
        <v>5</v>
      </c>
      <c r="B78" s="15"/>
      <c r="C78" s="15"/>
      <c r="E78" s="3">
        <v>1</v>
      </c>
      <c r="H78" s="3">
        <v>1</v>
      </c>
      <c r="J78" s="5">
        <f t="shared" si="2"/>
        <v>72</v>
      </c>
      <c r="K78" s="5" t="str">
        <f t="shared" si="11"/>
        <v>48</v>
      </c>
      <c r="M78" s="14"/>
    </row>
    <row r="79" spans="1:69" ht="12" customHeight="1" x14ac:dyDescent="0.3">
      <c r="A79" s="3">
        <v>6</v>
      </c>
      <c r="B79" s="15"/>
      <c r="C79" s="15"/>
      <c r="E79" s="3">
        <v>1</v>
      </c>
      <c r="H79" s="3">
        <v>1</v>
      </c>
      <c r="J79" s="5">
        <f t="shared" si="2"/>
        <v>72</v>
      </c>
      <c r="K79" s="5" t="str">
        <f t="shared" si="11"/>
        <v>48</v>
      </c>
      <c r="M79" s="14"/>
    </row>
    <row r="80" spans="1:69" ht="12" customHeight="1" x14ac:dyDescent="0.3">
      <c r="A80" s="3">
        <v>7</v>
      </c>
      <c r="B80" s="15"/>
      <c r="C80" s="15"/>
      <c r="E80" s="3">
        <v>1</v>
      </c>
      <c r="H80" s="3">
        <v>1</v>
      </c>
      <c r="J80" s="5">
        <f t="shared" ref="J80:J143" si="13">D80*D$2+E80*E$2+F80*F$2+G80*G$2+H80*H$2</f>
        <v>72</v>
      </c>
      <c r="K80" s="5" t="str">
        <f t="shared" si="11"/>
        <v>48</v>
      </c>
      <c r="M80" s="14"/>
    </row>
    <row r="81" spans="1:69" ht="12" customHeight="1" x14ac:dyDescent="0.3">
      <c r="A81" s="3">
        <v>8</v>
      </c>
      <c r="B81" s="15"/>
      <c r="C81" s="15"/>
      <c r="F81" s="3">
        <v>1</v>
      </c>
      <c r="G81" s="3">
        <v>1</v>
      </c>
      <c r="H81" s="3">
        <v>1</v>
      </c>
      <c r="J81" s="5">
        <f t="shared" si="13"/>
        <v>56</v>
      </c>
      <c r="K81" s="5" t="str">
        <f t="shared" si="11"/>
        <v>38</v>
      </c>
      <c r="M81" s="14"/>
    </row>
    <row r="82" spans="1:69" ht="12" customHeight="1" x14ac:dyDescent="0.3">
      <c r="A82" s="3">
        <v>9</v>
      </c>
      <c r="B82" s="15"/>
      <c r="C82" s="15"/>
      <c r="J82" s="5">
        <f t="shared" si="13"/>
        <v>0</v>
      </c>
      <c r="K82" s="5" t="str">
        <f t="shared" si="11"/>
        <v>00</v>
      </c>
      <c r="M82" s="14"/>
    </row>
    <row r="83" spans="1:69" ht="12" customHeight="1" x14ac:dyDescent="0.3">
      <c r="A83" s="3">
        <v>10</v>
      </c>
      <c r="B83" s="15"/>
      <c r="C83" s="15"/>
      <c r="J83" s="5">
        <f t="shared" si="13"/>
        <v>0</v>
      </c>
      <c r="K83" s="5" t="str">
        <f t="shared" si="11"/>
        <v>00</v>
      </c>
      <c r="M83" s="14"/>
    </row>
    <row r="84" spans="1:69" ht="12" customHeight="1" x14ac:dyDescent="0.3">
      <c r="A84" s="3">
        <v>1</v>
      </c>
      <c r="B84" s="15">
        <v>69</v>
      </c>
      <c r="C84" s="15" t="s">
        <v>8</v>
      </c>
      <c r="D84" s="3">
        <v>1</v>
      </c>
      <c r="E84" s="3">
        <v>1</v>
      </c>
      <c r="F84" s="3">
        <v>1</v>
      </c>
      <c r="G84" s="3">
        <v>1</v>
      </c>
      <c r="H84" s="3">
        <v>1</v>
      </c>
      <c r="J84" s="5">
        <f t="shared" si="13"/>
        <v>248</v>
      </c>
      <c r="K84" s="5" t="str">
        <f t="shared" si="11"/>
        <v>F8</v>
      </c>
      <c r="L84" s="5"/>
      <c r="M84" s="14" t="str">
        <f t="shared" ref="M84" si="14">CONCATENATE("0x",K84,",0x",K85,",0x",K86,",0x",K87,",0x",K88,",0x",K89,",0x",K90,",0x",K91,",0x",K92,",0x",K93,", //",C84)</f>
        <v>0xF8,0x80,0x80,0xF0,0x80,0x80,0x80,0xF8,0x00,0x00, //E</v>
      </c>
      <c r="N84" s="5"/>
      <c r="O84" s="5"/>
      <c r="P84" s="5"/>
      <c r="Q84" s="5"/>
      <c r="R84" s="5"/>
      <c r="S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</row>
    <row r="85" spans="1:69" ht="12" customHeight="1" x14ac:dyDescent="0.3">
      <c r="A85" s="3">
        <v>2</v>
      </c>
      <c r="B85" s="15"/>
      <c r="C85" s="15"/>
      <c r="D85" s="3">
        <v>1</v>
      </c>
      <c r="J85" s="5">
        <f t="shared" si="13"/>
        <v>128</v>
      </c>
      <c r="K85" s="5" t="str">
        <f t="shared" si="11"/>
        <v>80</v>
      </c>
      <c r="L85" s="5"/>
      <c r="M85" s="14"/>
      <c r="N85" s="5"/>
      <c r="O85" s="5"/>
      <c r="P85" s="5"/>
      <c r="Q85" s="5"/>
      <c r="R85" s="5"/>
      <c r="S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</row>
    <row r="86" spans="1:69" ht="12" customHeight="1" x14ac:dyDescent="0.3">
      <c r="A86" s="3">
        <v>3</v>
      </c>
      <c r="B86" s="15"/>
      <c r="C86" s="15"/>
      <c r="D86" s="3">
        <v>1</v>
      </c>
      <c r="J86" s="5">
        <f t="shared" si="13"/>
        <v>128</v>
      </c>
      <c r="K86" s="5" t="str">
        <f t="shared" si="11"/>
        <v>80</v>
      </c>
      <c r="L86" s="5"/>
      <c r="M86" s="14"/>
      <c r="N86" s="5"/>
      <c r="O86" s="5"/>
      <c r="P86" s="5"/>
      <c r="Q86" s="5"/>
      <c r="R86" s="5"/>
      <c r="S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</row>
    <row r="87" spans="1:69" ht="12" customHeight="1" x14ac:dyDescent="0.3">
      <c r="A87" s="3">
        <v>4</v>
      </c>
      <c r="B87" s="15"/>
      <c r="C87" s="15"/>
      <c r="D87" s="3">
        <v>1</v>
      </c>
      <c r="E87" s="3">
        <v>1</v>
      </c>
      <c r="F87" s="3">
        <v>1</v>
      </c>
      <c r="G87" s="3">
        <v>1</v>
      </c>
      <c r="J87" s="5">
        <f t="shared" si="13"/>
        <v>240</v>
      </c>
      <c r="K87" s="5" t="str">
        <f t="shared" si="11"/>
        <v>F0</v>
      </c>
      <c r="L87" s="5"/>
      <c r="M87" s="14"/>
      <c r="N87" s="5"/>
      <c r="O87" s="5"/>
      <c r="P87" s="5"/>
      <c r="Q87" s="5"/>
      <c r="R87" s="5"/>
      <c r="S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</row>
    <row r="88" spans="1:69" ht="12" customHeight="1" x14ac:dyDescent="0.3">
      <c r="A88" s="3">
        <v>5</v>
      </c>
      <c r="B88" s="15"/>
      <c r="C88" s="15"/>
      <c r="D88" s="3">
        <v>1</v>
      </c>
      <c r="J88" s="5">
        <f t="shared" si="13"/>
        <v>128</v>
      </c>
      <c r="K88" s="5" t="str">
        <f t="shared" si="11"/>
        <v>80</v>
      </c>
      <c r="L88" s="5"/>
      <c r="M88" s="14"/>
      <c r="N88" s="5"/>
      <c r="O88" s="5"/>
      <c r="P88" s="5"/>
      <c r="Q88" s="5"/>
      <c r="R88" s="5"/>
      <c r="S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</row>
    <row r="89" spans="1:69" ht="12" customHeight="1" x14ac:dyDescent="0.3">
      <c r="A89" s="3">
        <v>6</v>
      </c>
      <c r="B89" s="15"/>
      <c r="C89" s="15"/>
      <c r="D89" s="3">
        <v>1</v>
      </c>
      <c r="J89" s="5">
        <f t="shared" si="13"/>
        <v>128</v>
      </c>
      <c r="K89" s="5" t="str">
        <f t="shared" si="11"/>
        <v>80</v>
      </c>
      <c r="L89" s="5"/>
      <c r="M89" s="14"/>
      <c r="N89" s="5"/>
      <c r="O89" s="5"/>
      <c r="P89" s="5"/>
      <c r="Q89" s="5"/>
      <c r="R89" s="5"/>
      <c r="S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</row>
    <row r="90" spans="1:69" ht="12" customHeight="1" x14ac:dyDescent="0.3">
      <c r="A90" s="3">
        <v>7</v>
      </c>
      <c r="B90" s="15"/>
      <c r="C90" s="15"/>
      <c r="D90" s="3">
        <v>1</v>
      </c>
      <c r="J90" s="5">
        <f t="shared" si="13"/>
        <v>128</v>
      </c>
      <c r="K90" s="5" t="str">
        <f t="shared" si="11"/>
        <v>80</v>
      </c>
      <c r="L90" s="5"/>
      <c r="M90" s="14"/>
      <c r="N90" s="5"/>
      <c r="O90" s="5"/>
      <c r="P90" s="5"/>
      <c r="Q90" s="5"/>
      <c r="R90" s="5"/>
      <c r="S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</row>
    <row r="91" spans="1:69" ht="12" customHeight="1" x14ac:dyDescent="0.3">
      <c r="A91" s="3">
        <v>8</v>
      </c>
      <c r="B91" s="15"/>
      <c r="C91" s="15"/>
      <c r="D91" s="3">
        <v>1</v>
      </c>
      <c r="E91" s="3">
        <v>1</v>
      </c>
      <c r="F91" s="3">
        <v>1</v>
      </c>
      <c r="G91" s="3">
        <v>1</v>
      </c>
      <c r="H91" s="3">
        <v>1</v>
      </c>
      <c r="J91" s="5">
        <f t="shared" si="13"/>
        <v>248</v>
      </c>
      <c r="K91" s="5" t="str">
        <f t="shared" si="11"/>
        <v>F8</v>
      </c>
      <c r="L91" s="5"/>
      <c r="M91" s="14"/>
      <c r="N91" s="5"/>
      <c r="O91" s="5"/>
      <c r="P91" s="5"/>
      <c r="Q91" s="5"/>
      <c r="R91" s="5"/>
      <c r="S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</row>
    <row r="92" spans="1:69" ht="12" customHeight="1" x14ac:dyDescent="0.3">
      <c r="A92" s="3">
        <v>9</v>
      </c>
      <c r="B92" s="15"/>
      <c r="C92" s="15"/>
      <c r="J92" s="5">
        <f t="shared" si="13"/>
        <v>0</v>
      </c>
      <c r="K92" s="5" t="str">
        <f t="shared" si="11"/>
        <v>00</v>
      </c>
      <c r="L92" s="5"/>
      <c r="M92" s="14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</row>
    <row r="93" spans="1:69" ht="12" customHeight="1" x14ac:dyDescent="0.3">
      <c r="A93" s="3">
        <v>10</v>
      </c>
      <c r="B93" s="15"/>
      <c r="C93" s="15"/>
      <c r="J93" s="5">
        <f t="shared" si="13"/>
        <v>0</v>
      </c>
      <c r="K93" s="5" t="str">
        <f t="shared" si="11"/>
        <v>00</v>
      </c>
      <c r="L93" s="5"/>
      <c r="M93" s="14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</row>
    <row r="94" spans="1:69" ht="12" customHeight="1" x14ac:dyDescent="0.3">
      <c r="A94" s="3">
        <v>1</v>
      </c>
      <c r="B94" s="15">
        <v>101</v>
      </c>
      <c r="C94" s="15" t="s">
        <v>9</v>
      </c>
      <c r="D94" s="5"/>
      <c r="E94" s="5"/>
      <c r="F94" s="5"/>
      <c r="G94" s="5"/>
      <c r="H94" s="5"/>
      <c r="J94" s="5">
        <f t="shared" si="13"/>
        <v>0</v>
      </c>
      <c r="K94" s="5" t="str">
        <f t="shared" si="11"/>
        <v>00</v>
      </c>
      <c r="M94" s="14" t="str">
        <f t="shared" ref="M94" si="15">CONCATENATE("0x",K94,",0x",K95,",0x",K96,",0x",K97,",0x",K98,",0x",K99,",0x",K100,",0x",K101,",0x",K102,",0x",K103,", //",C94)</f>
        <v>0x00,0x00,0x00,0x30,0x48,0x70,0x40,0x30,0x00,0x00, //e</v>
      </c>
    </row>
    <row r="95" spans="1:69" ht="12" customHeight="1" x14ac:dyDescent="0.3">
      <c r="A95" s="3">
        <v>2</v>
      </c>
      <c r="B95" s="15"/>
      <c r="C95" s="15"/>
      <c r="D95" s="5"/>
      <c r="E95" s="5"/>
      <c r="F95" s="5"/>
      <c r="G95" s="5"/>
      <c r="H95" s="5"/>
      <c r="J95" s="5">
        <f t="shared" si="13"/>
        <v>0</v>
      </c>
      <c r="K95" s="5" t="str">
        <f t="shared" si="11"/>
        <v>00</v>
      </c>
      <c r="M95" s="14"/>
    </row>
    <row r="96" spans="1:69" ht="12" customHeight="1" x14ac:dyDescent="0.3">
      <c r="A96" s="3">
        <v>3</v>
      </c>
      <c r="B96" s="15"/>
      <c r="C96" s="15"/>
      <c r="D96" s="5"/>
      <c r="E96" s="5"/>
      <c r="F96" s="5"/>
      <c r="G96" s="5"/>
      <c r="H96" s="5"/>
      <c r="J96" s="5">
        <f t="shared" si="13"/>
        <v>0</v>
      </c>
      <c r="K96" s="5" t="str">
        <f t="shared" si="11"/>
        <v>00</v>
      </c>
      <c r="M96" s="14"/>
    </row>
    <row r="97" spans="1:69" ht="12" customHeight="1" x14ac:dyDescent="0.3">
      <c r="A97" s="3">
        <v>4</v>
      </c>
      <c r="B97" s="15"/>
      <c r="C97" s="15"/>
      <c r="D97" s="5"/>
      <c r="E97" s="5"/>
      <c r="F97" s="5">
        <v>1</v>
      </c>
      <c r="G97" s="5">
        <v>1</v>
      </c>
      <c r="H97" s="5"/>
      <c r="J97" s="5">
        <f t="shared" si="13"/>
        <v>48</v>
      </c>
      <c r="K97" s="5" t="str">
        <f t="shared" si="11"/>
        <v>30</v>
      </c>
      <c r="M97" s="14"/>
    </row>
    <row r="98" spans="1:69" ht="12" customHeight="1" x14ac:dyDescent="0.3">
      <c r="A98" s="3">
        <v>5</v>
      </c>
      <c r="B98" s="15"/>
      <c r="C98" s="15"/>
      <c r="D98" s="5"/>
      <c r="E98" s="5">
        <v>1</v>
      </c>
      <c r="F98" s="5"/>
      <c r="G98" s="5"/>
      <c r="H98" s="5">
        <v>1</v>
      </c>
      <c r="J98" s="5">
        <f t="shared" si="13"/>
        <v>72</v>
      </c>
      <c r="K98" s="5" t="str">
        <f t="shared" si="11"/>
        <v>48</v>
      </c>
      <c r="M98" s="14"/>
    </row>
    <row r="99" spans="1:69" ht="12" customHeight="1" x14ac:dyDescent="0.3">
      <c r="A99" s="3">
        <v>6</v>
      </c>
      <c r="B99" s="15"/>
      <c r="C99" s="15"/>
      <c r="D99" s="5"/>
      <c r="E99" s="5">
        <v>1</v>
      </c>
      <c r="F99" s="5">
        <v>1</v>
      </c>
      <c r="G99" s="5">
        <v>1</v>
      </c>
      <c r="H99" s="5"/>
      <c r="J99" s="5">
        <f t="shared" si="13"/>
        <v>112</v>
      </c>
      <c r="K99" s="5" t="str">
        <f t="shared" si="11"/>
        <v>70</v>
      </c>
      <c r="M99" s="14"/>
    </row>
    <row r="100" spans="1:69" ht="12" customHeight="1" x14ac:dyDescent="0.3">
      <c r="A100" s="3">
        <v>7</v>
      </c>
      <c r="B100" s="15"/>
      <c r="C100" s="15"/>
      <c r="D100" s="5"/>
      <c r="E100" s="5">
        <v>1</v>
      </c>
      <c r="F100" s="5"/>
      <c r="G100" s="5"/>
      <c r="H100" s="5"/>
      <c r="J100" s="5">
        <f t="shared" si="13"/>
        <v>64</v>
      </c>
      <c r="K100" s="5" t="str">
        <f t="shared" si="11"/>
        <v>40</v>
      </c>
      <c r="M100" s="14"/>
    </row>
    <row r="101" spans="1:69" ht="12" customHeight="1" x14ac:dyDescent="0.3">
      <c r="A101" s="3">
        <v>8</v>
      </c>
      <c r="B101" s="15"/>
      <c r="C101" s="15"/>
      <c r="D101" s="5"/>
      <c r="E101" s="5"/>
      <c r="F101" s="5">
        <v>1</v>
      </c>
      <c r="G101" s="5">
        <v>1</v>
      </c>
      <c r="H101" s="5"/>
      <c r="J101" s="5">
        <f t="shared" si="13"/>
        <v>48</v>
      </c>
      <c r="K101" s="5" t="str">
        <f t="shared" si="11"/>
        <v>30</v>
      </c>
      <c r="M101" s="14"/>
    </row>
    <row r="102" spans="1:69" ht="12" customHeight="1" x14ac:dyDescent="0.3">
      <c r="A102" s="3">
        <v>9</v>
      </c>
      <c r="B102" s="15"/>
      <c r="C102" s="15"/>
      <c r="J102" s="5">
        <f t="shared" si="13"/>
        <v>0</v>
      </c>
      <c r="K102" s="5" t="str">
        <f t="shared" si="11"/>
        <v>00</v>
      </c>
      <c r="M102" s="14"/>
    </row>
    <row r="103" spans="1:69" ht="12" customHeight="1" x14ac:dyDescent="0.3">
      <c r="A103" s="3">
        <v>10</v>
      </c>
      <c r="B103" s="15"/>
      <c r="C103" s="15"/>
      <c r="J103" s="5">
        <f t="shared" si="13"/>
        <v>0</v>
      </c>
      <c r="K103" s="5" t="str">
        <f t="shared" si="11"/>
        <v>00</v>
      </c>
      <c r="M103" s="14"/>
    </row>
    <row r="104" spans="1:69" ht="12" customHeight="1" x14ac:dyDescent="0.3">
      <c r="A104" s="3">
        <v>1</v>
      </c>
      <c r="B104" s="15">
        <v>70</v>
      </c>
      <c r="C104" s="15" t="s">
        <v>10</v>
      </c>
      <c r="D104" s="5">
        <v>1</v>
      </c>
      <c r="E104" s="5">
        <v>1</v>
      </c>
      <c r="F104" s="5">
        <v>1</v>
      </c>
      <c r="G104" s="5">
        <v>1</v>
      </c>
      <c r="H104" s="5">
        <v>1</v>
      </c>
      <c r="I104" s="5"/>
      <c r="J104" s="5">
        <f t="shared" si="13"/>
        <v>248</v>
      </c>
      <c r="K104" s="5" t="str">
        <f t="shared" si="11"/>
        <v>F8</v>
      </c>
      <c r="L104" s="5"/>
      <c r="M104" s="14" t="str">
        <f t="shared" ref="M104" si="16">CONCATENATE("0x",K104,",0x",K105,",0x",K106,",0x",K107,",0x",K108,",0x",K109,",0x",K110,",0x",K111,",0x",K112,",0x",K113,", //",C104)</f>
        <v>0xF8,0x80,0x80,0xF0,0x80,0x80,0x80,0x80,0x00,0x00, //F</v>
      </c>
      <c r="N104" s="5"/>
      <c r="O104" s="5"/>
      <c r="P104" s="5"/>
      <c r="Q104" s="5"/>
      <c r="R104" s="5"/>
      <c r="S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</row>
    <row r="105" spans="1:69" ht="12" customHeight="1" x14ac:dyDescent="0.3">
      <c r="A105" s="3">
        <v>2</v>
      </c>
      <c r="B105" s="15"/>
      <c r="C105" s="15"/>
      <c r="D105" s="5">
        <v>1</v>
      </c>
      <c r="E105" s="5"/>
      <c r="F105" s="5"/>
      <c r="G105" s="5"/>
      <c r="H105" s="5"/>
      <c r="I105" s="5"/>
      <c r="J105" s="5">
        <f t="shared" si="13"/>
        <v>128</v>
      </c>
      <c r="K105" s="5" t="str">
        <f t="shared" si="11"/>
        <v>80</v>
      </c>
      <c r="L105" s="5"/>
      <c r="M105" s="14"/>
      <c r="N105" s="5"/>
      <c r="O105" s="5"/>
      <c r="P105" s="5"/>
      <c r="Q105" s="5"/>
      <c r="R105" s="5"/>
      <c r="S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</row>
    <row r="106" spans="1:69" ht="12" customHeight="1" x14ac:dyDescent="0.3">
      <c r="A106" s="3">
        <v>3</v>
      </c>
      <c r="B106" s="15"/>
      <c r="C106" s="15"/>
      <c r="D106" s="5">
        <v>1</v>
      </c>
      <c r="E106" s="5"/>
      <c r="F106" s="5"/>
      <c r="G106" s="5"/>
      <c r="H106" s="5"/>
      <c r="I106" s="5"/>
      <c r="J106" s="5">
        <f t="shared" si="13"/>
        <v>128</v>
      </c>
      <c r="K106" s="5" t="str">
        <f t="shared" si="11"/>
        <v>80</v>
      </c>
      <c r="L106" s="5"/>
      <c r="M106" s="14"/>
      <c r="N106" s="5"/>
      <c r="O106" s="5"/>
      <c r="P106" s="5"/>
      <c r="Q106" s="5"/>
      <c r="R106" s="5"/>
      <c r="S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</row>
    <row r="107" spans="1:69" ht="12" customHeight="1" x14ac:dyDescent="0.3">
      <c r="A107" s="3">
        <v>4</v>
      </c>
      <c r="B107" s="15"/>
      <c r="C107" s="15"/>
      <c r="D107" s="3">
        <v>1</v>
      </c>
      <c r="E107" s="3">
        <v>1</v>
      </c>
      <c r="F107" s="3">
        <v>1</v>
      </c>
      <c r="G107" s="3">
        <v>1</v>
      </c>
      <c r="I107" s="5"/>
      <c r="J107" s="5">
        <f t="shared" si="13"/>
        <v>240</v>
      </c>
      <c r="K107" s="5" t="str">
        <f t="shared" si="11"/>
        <v>F0</v>
      </c>
      <c r="L107" s="5"/>
      <c r="M107" s="14"/>
      <c r="N107" s="5"/>
      <c r="O107" s="5"/>
      <c r="P107" s="5"/>
      <c r="Q107" s="5"/>
      <c r="R107" s="5"/>
      <c r="S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</row>
    <row r="108" spans="1:69" ht="12" customHeight="1" x14ac:dyDescent="0.3">
      <c r="A108" s="3">
        <v>5</v>
      </c>
      <c r="B108" s="15"/>
      <c r="C108" s="15"/>
      <c r="D108" s="5">
        <v>1</v>
      </c>
      <c r="E108" s="5"/>
      <c r="F108" s="5"/>
      <c r="G108" s="5"/>
      <c r="H108" s="5"/>
      <c r="I108" s="5"/>
      <c r="J108" s="5">
        <f t="shared" si="13"/>
        <v>128</v>
      </c>
      <c r="K108" s="5" t="str">
        <f t="shared" si="11"/>
        <v>80</v>
      </c>
      <c r="L108" s="5"/>
      <c r="M108" s="14"/>
      <c r="N108" s="5"/>
      <c r="O108" s="5"/>
      <c r="P108" s="5"/>
      <c r="Q108" s="5"/>
      <c r="R108" s="5"/>
      <c r="S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</row>
    <row r="109" spans="1:69" ht="12" customHeight="1" x14ac:dyDescent="0.3">
      <c r="A109" s="3">
        <v>6</v>
      </c>
      <c r="B109" s="15"/>
      <c r="C109" s="15"/>
      <c r="D109" s="5">
        <v>1</v>
      </c>
      <c r="E109" s="5"/>
      <c r="F109" s="5"/>
      <c r="G109" s="5"/>
      <c r="H109" s="5"/>
      <c r="I109" s="5"/>
      <c r="J109" s="5">
        <f t="shared" si="13"/>
        <v>128</v>
      </c>
      <c r="K109" s="5" t="str">
        <f t="shared" si="11"/>
        <v>80</v>
      </c>
      <c r="L109" s="5"/>
      <c r="M109" s="14"/>
      <c r="N109" s="5"/>
      <c r="O109" s="5"/>
      <c r="P109" s="5"/>
      <c r="Q109" s="5"/>
      <c r="R109" s="5"/>
      <c r="S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</row>
    <row r="110" spans="1:69" ht="12" customHeight="1" x14ac:dyDescent="0.3">
      <c r="A110" s="3">
        <v>7</v>
      </c>
      <c r="B110" s="15"/>
      <c r="C110" s="15"/>
      <c r="D110" s="5">
        <v>1</v>
      </c>
      <c r="E110" s="5"/>
      <c r="F110" s="5"/>
      <c r="G110" s="5"/>
      <c r="H110" s="5"/>
      <c r="I110" s="5"/>
      <c r="J110" s="5">
        <f t="shared" si="13"/>
        <v>128</v>
      </c>
      <c r="K110" s="5" t="str">
        <f t="shared" si="11"/>
        <v>80</v>
      </c>
      <c r="L110" s="5"/>
      <c r="M110" s="14"/>
      <c r="N110" s="5"/>
      <c r="O110" s="5"/>
      <c r="P110" s="5"/>
      <c r="Q110" s="5"/>
      <c r="R110" s="5"/>
      <c r="S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</row>
    <row r="111" spans="1:69" ht="12" customHeight="1" x14ac:dyDescent="0.3">
      <c r="A111" s="3">
        <v>8</v>
      </c>
      <c r="B111" s="15"/>
      <c r="C111" s="15"/>
      <c r="D111" s="5">
        <v>1</v>
      </c>
      <c r="E111" s="5"/>
      <c r="F111" s="5"/>
      <c r="G111" s="5"/>
      <c r="H111" s="5"/>
      <c r="I111" s="5"/>
      <c r="J111" s="5">
        <f t="shared" si="13"/>
        <v>128</v>
      </c>
      <c r="K111" s="5" t="str">
        <f t="shared" si="11"/>
        <v>80</v>
      </c>
      <c r="L111" s="5"/>
      <c r="M111" s="14"/>
      <c r="N111" s="5"/>
      <c r="O111" s="5"/>
      <c r="P111" s="5"/>
      <c r="Q111" s="5"/>
      <c r="R111" s="5"/>
      <c r="S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</row>
    <row r="112" spans="1:69" ht="12" customHeight="1" x14ac:dyDescent="0.3">
      <c r="A112" s="3">
        <v>9</v>
      </c>
      <c r="B112" s="15"/>
      <c r="C112" s="15"/>
      <c r="D112" s="5"/>
      <c r="E112" s="5"/>
      <c r="F112" s="5"/>
      <c r="G112" s="5"/>
      <c r="H112" s="5"/>
      <c r="I112" s="5"/>
      <c r="J112" s="5">
        <f t="shared" si="13"/>
        <v>0</v>
      </c>
      <c r="K112" s="5" t="str">
        <f t="shared" si="11"/>
        <v>00</v>
      </c>
      <c r="L112" s="5"/>
      <c r="M112" s="14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</row>
    <row r="113" spans="1:69" ht="12" customHeight="1" x14ac:dyDescent="0.3">
      <c r="A113" s="3">
        <v>10</v>
      </c>
      <c r="B113" s="15"/>
      <c r="C113" s="15"/>
      <c r="D113" s="5"/>
      <c r="E113" s="5"/>
      <c r="F113" s="5"/>
      <c r="G113" s="5"/>
      <c r="H113" s="5"/>
      <c r="I113" s="5"/>
      <c r="J113" s="5">
        <f t="shared" si="13"/>
        <v>0</v>
      </c>
      <c r="K113" s="5" t="str">
        <f t="shared" si="11"/>
        <v>00</v>
      </c>
      <c r="L113" s="5"/>
      <c r="M113" s="14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</row>
    <row r="114" spans="1:69" ht="12" customHeight="1" x14ac:dyDescent="0.3">
      <c r="A114" s="3">
        <v>1</v>
      </c>
      <c r="B114" s="15">
        <v>102</v>
      </c>
      <c r="C114" s="15" t="s">
        <v>11</v>
      </c>
      <c r="J114" s="5">
        <f t="shared" si="13"/>
        <v>0</v>
      </c>
      <c r="K114" s="5" t="str">
        <f t="shared" si="11"/>
        <v>00</v>
      </c>
      <c r="M114" s="14" t="str">
        <f t="shared" ref="M114" si="17">CONCATENATE("0x",K114,",0x",K115,",0x",K116,",0x",K117,",0x",K118,",0x",K119,",0x",K120,",0x",K121,",0x",K122,",0x",K123,", //",C114)</f>
        <v>0x00,0x18,0x10,0x38,0x10,0x10,0x10,0x10,0x00,0x00, //f</v>
      </c>
    </row>
    <row r="115" spans="1:69" ht="12" customHeight="1" x14ac:dyDescent="0.3">
      <c r="A115" s="3">
        <v>2</v>
      </c>
      <c r="B115" s="15"/>
      <c r="C115" s="15"/>
      <c r="G115" s="3">
        <v>1</v>
      </c>
      <c r="H115" s="3">
        <v>1</v>
      </c>
      <c r="J115" s="5">
        <f t="shared" si="13"/>
        <v>24</v>
      </c>
      <c r="K115" s="5" t="str">
        <f t="shared" si="11"/>
        <v>18</v>
      </c>
      <c r="M115" s="14"/>
    </row>
    <row r="116" spans="1:69" ht="12" customHeight="1" x14ac:dyDescent="0.3">
      <c r="A116" s="3">
        <v>3</v>
      </c>
      <c r="B116" s="15"/>
      <c r="C116" s="15"/>
      <c r="G116" s="3">
        <v>1</v>
      </c>
      <c r="J116" s="5">
        <f t="shared" si="13"/>
        <v>16</v>
      </c>
      <c r="K116" s="5" t="str">
        <f t="shared" si="11"/>
        <v>10</v>
      </c>
      <c r="M116" s="14"/>
    </row>
    <row r="117" spans="1:69" ht="12" customHeight="1" x14ac:dyDescent="0.3">
      <c r="A117" s="3">
        <v>4</v>
      </c>
      <c r="B117" s="15"/>
      <c r="C117" s="15"/>
      <c r="F117" s="3">
        <v>1</v>
      </c>
      <c r="G117" s="3">
        <v>1</v>
      </c>
      <c r="H117" s="3">
        <v>1</v>
      </c>
      <c r="J117" s="5">
        <f t="shared" si="13"/>
        <v>56</v>
      </c>
      <c r="K117" s="5" t="str">
        <f t="shared" si="11"/>
        <v>38</v>
      </c>
      <c r="M117" s="14"/>
    </row>
    <row r="118" spans="1:69" ht="12" customHeight="1" x14ac:dyDescent="0.3">
      <c r="A118" s="3">
        <v>5</v>
      </c>
      <c r="B118" s="15"/>
      <c r="C118" s="15"/>
      <c r="G118" s="3">
        <v>1</v>
      </c>
      <c r="J118" s="5">
        <f t="shared" si="13"/>
        <v>16</v>
      </c>
      <c r="K118" s="5" t="str">
        <f t="shared" si="11"/>
        <v>10</v>
      </c>
      <c r="M118" s="14"/>
    </row>
    <row r="119" spans="1:69" ht="12" customHeight="1" x14ac:dyDescent="0.3">
      <c r="A119" s="3">
        <v>6</v>
      </c>
      <c r="B119" s="15"/>
      <c r="C119" s="15"/>
      <c r="G119" s="3">
        <v>1</v>
      </c>
      <c r="J119" s="5">
        <f t="shared" si="13"/>
        <v>16</v>
      </c>
      <c r="K119" s="5" t="str">
        <f t="shared" si="11"/>
        <v>10</v>
      </c>
      <c r="M119" s="14"/>
    </row>
    <row r="120" spans="1:69" ht="12" customHeight="1" x14ac:dyDescent="0.3">
      <c r="A120" s="3">
        <v>7</v>
      </c>
      <c r="B120" s="15"/>
      <c r="C120" s="15"/>
      <c r="G120" s="3">
        <v>1</v>
      </c>
      <c r="J120" s="5">
        <f t="shared" si="13"/>
        <v>16</v>
      </c>
      <c r="K120" s="5" t="str">
        <f t="shared" si="11"/>
        <v>10</v>
      </c>
      <c r="M120" s="14"/>
    </row>
    <row r="121" spans="1:69" ht="12" customHeight="1" x14ac:dyDescent="0.3">
      <c r="A121" s="3">
        <v>8</v>
      </c>
      <c r="B121" s="15"/>
      <c r="C121" s="15"/>
      <c r="G121" s="3">
        <v>1</v>
      </c>
      <c r="J121" s="5">
        <f t="shared" si="13"/>
        <v>16</v>
      </c>
      <c r="K121" s="5" t="str">
        <f t="shared" si="11"/>
        <v>10</v>
      </c>
      <c r="M121" s="14"/>
    </row>
    <row r="122" spans="1:69" ht="12" customHeight="1" x14ac:dyDescent="0.3">
      <c r="A122" s="3">
        <v>9</v>
      </c>
      <c r="B122" s="15"/>
      <c r="C122" s="15"/>
      <c r="J122" s="5">
        <f t="shared" si="13"/>
        <v>0</v>
      </c>
      <c r="K122" s="5" t="str">
        <f t="shared" si="11"/>
        <v>00</v>
      </c>
      <c r="M122" s="14"/>
    </row>
    <row r="123" spans="1:69" ht="12" customHeight="1" x14ac:dyDescent="0.3">
      <c r="A123" s="3">
        <v>10</v>
      </c>
      <c r="B123" s="15"/>
      <c r="C123" s="15"/>
      <c r="J123" s="5">
        <f t="shared" si="13"/>
        <v>0</v>
      </c>
      <c r="K123" s="5" t="str">
        <f t="shared" si="11"/>
        <v>00</v>
      </c>
      <c r="M123" s="14"/>
    </row>
    <row r="124" spans="1:69" ht="12" customHeight="1" x14ac:dyDescent="0.3">
      <c r="A124" s="3">
        <v>1</v>
      </c>
      <c r="B124" s="15">
        <v>71</v>
      </c>
      <c r="C124" s="15" t="s">
        <v>12</v>
      </c>
      <c r="D124" s="5"/>
      <c r="E124" s="5">
        <v>1</v>
      </c>
      <c r="F124" s="5">
        <v>1</v>
      </c>
      <c r="G124" s="5">
        <v>1</v>
      </c>
      <c r="H124" s="5"/>
      <c r="I124" s="5"/>
      <c r="J124" s="5">
        <f t="shared" si="13"/>
        <v>112</v>
      </c>
      <c r="K124" s="5" t="str">
        <f t="shared" si="11"/>
        <v>70</v>
      </c>
      <c r="L124" s="5"/>
      <c r="M124" s="14" t="str">
        <f t="shared" ref="M124" si="18">CONCATENATE("0x",K124,",0x",K125,",0x",K126,",0x",K127,",0x",K128,",0x",K129,",0x",K130,",0x",K131,",0x",K132,",0x",K133,", //",C124)</f>
        <v>0x70,0x88,0x80,0xB8,0x88,0x88,0x88,0x78,0x00,0x00, //G</v>
      </c>
      <c r="N124" s="5"/>
      <c r="O124" s="5"/>
      <c r="P124" s="5"/>
      <c r="Q124" s="5"/>
      <c r="R124" s="5"/>
      <c r="S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</row>
    <row r="125" spans="1:69" ht="12" customHeight="1" x14ac:dyDescent="0.3">
      <c r="A125" s="3">
        <v>2</v>
      </c>
      <c r="B125" s="15"/>
      <c r="C125" s="15"/>
      <c r="D125" s="5">
        <v>1</v>
      </c>
      <c r="E125" s="5"/>
      <c r="F125" s="5"/>
      <c r="G125" s="5"/>
      <c r="H125" s="5">
        <v>1</v>
      </c>
      <c r="I125" s="5"/>
      <c r="J125" s="5">
        <f t="shared" si="13"/>
        <v>136</v>
      </c>
      <c r="K125" s="5" t="str">
        <f t="shared" si="11"/>
        <v>88</v>
      </c>
      <c r="L125" s="5"/>
      <c r="M125" s="14"/>
      <c r="N125" s="5"/>
      <c r="O125" s="5"/>
      <c r="P125" s="5"/>
      <c r="Q125" s="5"/>
      <c r="R125" s="5"/>
      <c r="S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</row>
    <row r="126" spans="1:69" ht="12" customHeight="1" x14ac:dyDescent="0.3">
      <c r="A126" s="3">
        <v>3</v>
      </c>
      <c r="B126" s="15"/>
      <c r="C126" s="15"/>
      <c r="D126" s="5">
        <v>1</v>
      </c>
      <c r="E126" s="5"/>
      <c r="F126" s="5"/>
      <c r="G126" s="5"/>
      <c r="H126" s="5"/>
      <c r="I126" s="5"/>
      <c r="J126" s="5">
        <f t="shared" si="13"/>
        <v>128</v>
      </c>
      <c r="K126" s="5" t="str">
        <f t="shared" si="11"/>
        <v>80</v>
      </c>
      <c r="L126" s="5"/>
      <c r="M126" s="14"/>
      <c r="N126" s="5"/>
      <c r="O126" s="5"/>
      <c r="P126" s="5"/>
      <c r="Q126" s="5"/>
      <c r="R126" s="5"/>
      <c r="S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</row>
    <row r="127" spans="1:69" ht="12" customHeight="1" x14ac:dyDescent="0.3">
      <c r="A127" s="3">
        <v>4</v>
      </c>
      <c r="B127" s="15"/>
      <c r="C127" s="15"/>
      <c r="D127" s="5">
        <v>1</v>
      </c>
      <c r="E127" s="5"/>
      <c r="F127" s="5">
        <v>1</v>
      </c>
      <c r="G127" s="5">
        <v>1</v>
      </c>
      <c r="H127" s="5">
        <v>1</v>
      </c>
      <c r="I127" s="5"/>
      <c r="J127" s="5">
        <f t="shared" si="13"/>
        <v>184</v>
      </c>
      <c r="K127" s="5" t="str">
        <f t="shared" si="11"/>
        <v>B8</v>
      </c>
      <c r="L127" s="5"/>
      <c r="M127" s="14"/>
      <c r="N127" s="5"/>
      <c r="O127" s="5"/>
      <c r="P127" s="5"/>
      <c r="Q127" s="5"/>
      <c r="R127" s="5"/>
      <c r="S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</row>
    <row r="128" spans="1:69" ht="12" customHeight="1" x14ac:dyDescent="0.3">
      <c r="A128" s="3">
        <v>5</v>
      </c>
      <c r="B128" s="15"/>
      <c r="C128" s="15"/>
      <c r="D128" s="5">
        <v>1</v>
      </c>
      <c r="E128" s="5"/>
      <c r="F128" s="5"/>
      <c r="G128" s="5"/>
      <c r="H128" s="5">
        <v>1</v>
      </c>
      <c r="I128" s="5"/>
      <c r="J128" s="5">
        <f t="shared" si="13"/>
        <v>136</v>
      </c>
      <c r="K128" s="5" t="str">
        <f t="shared" si="11"/>
        <v>88</v>
      </c>
      <c r="L128" s="5"/>
      <c r="M128" s="14"/>
      <c r="N128" s="5"/>
      <c r="O128" s="5"/>
      <c r="P128" s="5"/>
      <c r="Q128" s="5"/>
      <c r="R128" s="5"/>
      <c r="S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</row>
    <row r="129" spans="1:69" ht="12" customHeight="1" x14ac:dyDescent="0.3">
      <c r="A129" s="3">
        <v>6</v>
      </c>
      <c r="B129" s="15"/>
      <c r="C129" s="15"/>
      <c r="D129" s="5">
        <v>1</v>
      </c>
      <c r="E129" s="5"/>
      <c r="H129" s="5">
        <v>1</v>
      </c>
      <c r="I129" s="5"/>
      <c r="J129" s="5">
        <f t="shared" si="13"/>
        <v>136</v>
      </c>
      <c r="K129" s="5" t="str">
        <f t="shared" si="11"/>
        <v>88</v>
      </c>
      <c r="L129" s="5"/>
      <c r="M129" s="14"/>
      <c r="N129" s="5"/>
      <c r="O129" s="5"/>
      <c r="P129" s="5"/>
      <c r="Q129" s="5"/>
      <c r="R129" s="5"/>
      <c r="S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</row>
    <row r="130" spans="1:69" ht="12" customHeight="1" x14ac:dyDescent="0.3">
      <c r="A130" s="3">
        <v>7</v>
      </c>
      <c r="B130" s="15"/>
      <c r="C130" s="15"/>
      <c r="D130" s="5">
        <v>1</v>
      </c>
      <c r="E130" s="5"/>
      <c r="F130" s="5"/>
      <c r="G130" s="5"/>
      <c r="H130" s="5">
        <v>1</v>
      </c>
      <c r="I130" s="5"/>
      <c r="J130" s="5">
        <f t="shared" si="13"/>
        <v>136</v>
      </c>
      <c r="K130" s="5" t="str">
        <f t="shared" si="11"/>
        <v>88</v>
      </c>
      <c r="L130" s="5"/>
      <c r="M130" s="14"/>
      <c r="N130" s="5"/>
      <c r="O130" s="5"/>
      <c r="P130" s="5"/>
      <c r="Q130" s="5"/>
      <c r="R130" s="5"/>
      <c r="S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</row>
    <row r="131" spans="1:69" ht="12" customHeight="1" x14ac:dyDescent="0.3">
      <c r="A131" s="3">
        <v>8</v>
      </c>
      <c r="B131" s="15"/>
      <c r="C131" s="15"/>
      <c r="D131" s="5"/>
      <c r="E131" s="5">
        <v>1</v>
      </c>
      <c r="F131" s="5">
        <v>1</v>
      </c>
      <c r="G131" s="5">
        <v>1</v>
      </c>
      <c r="H131" s="5">
        <v>1</v>
      </c>
      <c r="I131" s="5"/>
      <c r="J131" s="5">
        <f t="shared" si="13"/>
        <v>120</v>
      </c>
      <c r="K131" s="5" t="str">
        <f t="shared" si="11"/>
        <v>78</v>
      </c>
      <c r="L131" s="5"/>
      <c r="M131" s="14"/>
      <c r="N131" s="5"/>
      <c r="O131" s="5"/>
      <c r="P131" s="5"/>
      <c r="Q131" s="5"/>
      <c r="R131" s="5"/>
      <c r="S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</row>
    <row r="132" spans="1:69" ht="12" customHeight="1" x14ac:dyDescent="0.3">
      <c r="A132" s="3">
        <v>9</v>
      </c>
      <c r="B132" s="15"/>
      <c r="C132" s="15"/>
      <c r="D132" s="5"/>
      <c r="E132" s="5"/>
      <c r="F132" s="5"/>
      <c r="G132" s="5"/>
      <c r="H132" s="5"/>
      <c r="I132" s="5"/>
      <c r="J132" s="5">
        <f t="shared" si="13"/>
        <v>0</v>
      </c>
      <c r="K132" s="5" t="str">
        <f t="shared" si="11"/>
        <v>00</v>
      </c>
      <c r="L132" s="5"/>
      <c r="M132" s="14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</row>
    <row r="133" spans="1:69" ht="12" customHeight="1" x14ac:dyDescent="0.3">
      <c r="A133" s="3">
        <v>10</v>
      </c>
      <c r="B133" s="15"/>
      <c r="C133" s="15"/>
      <c r="D133" s="5"/>
      <c r="E133" s="5"/>
      <c r="F133" s="5"/>
      <c r="G133" s="5"/>
      <c r="H133" s="5"/>
      <c r="I133" s="5"/>
      <c r="J133" s="5">
        <f t="shared" si="13"/>
        <v>0</v>
      </c>
      <c r="K133" s="5" t="str">
        <f t="shared" si="11"/>
        <v>00</v>
      </c>
      <c r="L133" s="5"/>
      <c r="M133" s="14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</row>
    <row r="134" spans="1:69" ht="12" customHeight="1" x14ac:dyDescent="0.3">
      <c r="A134" s="3">
        <v>1</v>
      </c>
      <c r="B134" s="15">
        <v>103</v>
      </c>
      <c r="C134" s="15" t="s">
        <v>13</v>
      </c>
      <c r="D134" s="5"/>
      <c r="E134" s="5"/>
      <c r="F134" s="5"/>
      <c r="G134" s="5"/>
      <c r="H134" s="5"/>
      <c r="J134" s="5">
        <f t="shared" si="13"/>
        <v>0</v>
      </c>
      <c r="K134" s="5" t="str">
        <f t="shared" si="11"/>
        <v>00</v>
      </c>
      <c r="M134" s="14" t="str">
        <f t="shared" ref="M134" si="19">CONCATENATE("0x",K134,",0x",K135,",0x",K136,",0x",K137,",0x",K138,",0x",K139,",0x",K140,",0x",K141,",0x",K142,",0x",K143,", //",C134)</f>
        <v>0x00,0x00,0x00,0x30,0x48,0x48,0x48,0x38,0x08,0x38, //g</v>
      </c>
    </row>
    <row r="135" spans="1:69" ht="12" customHeight="1" x14ac:dyDescent="0.3">
      <c r="A135" s="3">
        <v>2</v>
      </c>
      <c r="B135" s="15"/>
      <c r="C135" s="15"/>
      <c r="D135" s="5"/>
      <c r="E135" s="5"/>
      <c r="F135" s="5"/>
      <c r="G135" s="5"/>
      <c r="H135" s="5"/>
      <c r="J135" s="5">
        <f t="shared" si="13"/>
        <v>0</v>
      </c>
      <c r="K135" s="5" t="str">
        <f t="shared" ref="K135:K202" si="20">DEC2HEX(J135,2)</f>
        <v>00</v>
      </c>
      <c r="M135" s="14"/>
    </row>
    <row r="136" spans="1:69" ht="12" customHeight="1" x14ac:dyDescent="0.3">
      <c r="A136" s="3">
        <v>3</v>
      </c>
      <c r="B136" s="15"/>
      <c r="C136" s="15"/>
      <c r="D136" s="5"/>
      <c r="E136" s="5"/>
      <c r="F136" s="5"/>
      <c r="G136" s="5"/>
      <c r="H136" s="5"/>
      <c r="J136" s="5">
        <f t="shared" si="13"/>
        <v>0</v>
      </c>
      <c r="K136" s="5" t="str">
        <f t="shared" si="20"/>
        <v>00</v>
      </c>
      <c r="M136" s="14"/>
    </row>
    <row r="137" spans="1:69" ht="12" customHeight="1" x14ac:dyDescent="0.3">
      <c r="A137" s="3">
        <v>4</v>
      </c>
      <c r="B137" s="15"/>
      <c r="C137" s="15"/>
      <c r="D137" s="5"/>
      <c r="E137" s="5"/>
      <c r="F137" s="5">
        <v>1</v>
      </c>
      <c r="G137" s="5">
        <v>1</v>
      </c>
      <c r="H137" s="5"/>
      <c r="J137" s="5">
        <f t="shared" si="13"/>
        <v>48</v>
      </c>
      <c r="K137" s="5" t="str">
        <f t="shared" si="20"/>
        <v>30</v>
      </c>
      <c r="M137" s="14"/>
    </row>
    <row r="138" spans="1:69" ht="12" customHeight="1" x14ac:dyDescent="0.3">
      <c r="A138" s="3">
        <v>5</v>
      </c>
      <c r="B138" s="15"/>
      <c r="C138" s="15"/>
      <c r="D138" s="5"/>
      <c r="E138" s="5">
        <v>1</v>
      </c>
      <c r="F138" s="5"/>
      <c r="G138" s="5"/>
      <c r="H138" s="5">
        <v>1</v>
      </c>
      <c r="J138" s="5">
        <f t="shared" si="13"/>
        <v>72</v>
      </c>
      <c r="K138" s="5" t="str">
        <f t="shared" si="20"/>
        <v>48</v>
      </c>
      <c r="M138" s="14"/>
    </row>
    <row r="139" spans="1:69" ht="12" customHeight="1" x14ac:dyDescent="0.3">
      <c r="A139" s="3">
        <v>6</v>
      </c>
      <c r="B139" s="15"/>
      <c r="C139" s="15"/>
      <c r="D139" s="5"/>
      <c r="E139" s="5">
        <v>1</v>
      </c>
      <c r="F139" s="5"/>
      <c r="G139" s="5"/>
      <c r="H139" s="5">
        <v>1</v>
      </c>
      <c r="J139" s="5">
        <f t="shared" si="13"/>
        <v>72</v>
      </c>
      <c r="K139" s="5" t="str">
        <f t="shared" si="20"/>
        <v>48</v>
      </c>
      <c r="M139" s="14"/>
    </row>
    <row r="140" spans="1:69" ht="12" customHeight="1" x14ac:dyDescent="0.3">
      <c r="A140" s="3">
        <v>7</v>
      </c>
      <c r="B140" s="15"/>
      <c r="C140" s="15"/>
      <c r="D140" s="5"/>
      <c r="E140" s="5">
        <v>1</v>
      </c>
      <c r="F140" s="5"/>
      <c r="G140" s="5"/>
      <c r="H140" s="5">
        <v>1</v>
      </c>
      <c r="J140" s="5">
        <f t="shared" si="13"/>
        <v>72</v>
      </c>
      <c r="K140" s="5" t="str">
        <f t="shared" si="20"/>
        <v>48</v>
      </c>
      <c r="M140" s="14"/>
    </row>
    <row r="141" spans="1:69" ht="12" customHeight="1" x14ac:dyDescent="0.3">
      <c r="A141" s="3">
        <v>8</v>
      </c>
      <c r="B141" s="15"/>
      <c r="C141" s="15"/>
      <c r="D141" s="5"/>
      <c r="E141" s="5"/>
      <c r="F141" s="5">
        <v>1</v>
      </c>
      <c r="G141" s="5">
        <v>1</v>
      </c>
      <c r="H141" s="5">
        <v>1</v>
      </c>
      <c r="J141" s="5">
        <f t="shared" si="13"/>
        <v>56</v>
      </c>
      <c r="K141" s="5" t="str">
        <f t="shared" si="20"/>
        <v>38</v>
      </c>
      <c r="M141" s="14"/>
    </row>
    <row r="142" spans="1:69" ht="12" customHeight="1" x14ac:dyDescent="0.3">
      <c r="A142" s="3">
        <v>9</v>
      </c>
      <c r="B142" s="15"/>
      <c r="C142" s="15"/>
      <c r="H142" s="3">
        <v>1</v>
      </c>
      <c r="J142" s="5">
        <f t="shared" si="13"/>
        <v>8</v>
      </c>
      <c r="K142" s="5" t="str">
        <f t="shared" si="20"/>
        <v>08</v>
      </c>
      <c r="M142" s="14"/>
    </row>
    <row r="143" spans="1:69" ht="12" customHeight="1" x14ac:dyDescent="0.3">
      <c r="A143" s="3">
        <v>10</v>
      </c>
      <c r="B143" s="15"/>
      <c r="C143" s="15"/>
      <c r="F143" s="3">
        <v>1</v>
      </c>
      <c r="G143" s="3">
        <v>1</v>
      </c>
      <c r="H143" s="3">
        <v>1</v>
      </c>
      <c r="J143" s="5">
        <f t="shared" si="13"/>
        <v>56</v>
      </c>
      <c r="K143" s="5" t="str">
        <f t="shared" si="20"/>
        <v>38</v>
      </c>
      <c r="M143" s="14"/>
    </row>
    <row r="144" spans="1:69" ht="12" customHeight="1" x14ac:dyDescent="0.3">
      <c r="A144" s="3">
        <v>1</v>
      </c>
      <c r="B144" s="15">
        <v>72</v>
      </c>
      <c r="C144" s="15" t="s">
        <v>14</v>
      </c>
      <c r="D144" s="5">
        <v>1</v>
      </c>
      <c r="E144" s="5"/>
      <c r="F144" s="5"/>
      <c r="G144" s="5"/>
      <c r="H144" s="5">
        <v>1</v>
      </c>
      <c r="I144" s="5"/>
      <c r="J144" s="5">
        <f t="shared" ref="J144:J211" si="21">D144*D$2+E144*E$2+F144*F$2+G144*G$2+H144*H$2</f>
        <v>136</v>
      </c>
      <c r="K144" s="5" t="str">
        <f t="shared" si="20"/>
        <v>88</v>
      </c>
      <c r="L144" s="5"/>
      <c r="M144" s="14" t="str">
        <f t="shared" ref="M144" si="22">CONCATENATE("0x",K144,",0x",K145,",0x",K146,",0x",K147,",0x",K148,",0x",K149,",0x",K150,",0x",K151,",0x",K152,",0x",K153,", //",C144)</f>
        <v>0x88,0x88,0x88,0xF8,0x88,0x88,0x88,0x88,0x00,0x00, //H</v>
      </c>
      <c r="N144" s="5"/>
      <c r="O144" s="5"/>
      <c r="P144" s="5"/>
      <c r="Q144" s="5"/>
      <c r="R144" s="5"/>
      <c r="S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</row>
    <row r="145" spans="1:69" ht="12" customHeight="1" x14ac:dyDescent="0.3">
      <c r="A145" s="3">
        <v>2</v>
      </c>
      <c r="B145" s="15"/>
      <c r="C145" s="15"/>
      <c r="D145" s="5">
        <v>1</v>
      </c>
      <c r="E145" s="5"/>
      <c r="F145" s="5"/>
      <c r="G145" s="5"/>
      <c r="H145" s="5">
        <v>1</v>
      </c>
      <c r="I145" s="5"/>
      <c r="J145" s="5">
        <f t="shared" si="21"/>
        <v>136</v>
      </c>
      <c r="K145" s="5" t="str">
        <f t="shared" si="20"/>
        <v>88</v>
      </c>
      <c r="L145" s="5"/>
      <c r="M145" s="14"/>
      <c r="N145" s="5"/>
      <c r="O145" s="5"/>
      <c r="P145" s="5"/>
      <c r="Q145" s="5"/>
      <c r="R145" s="5"/>
      <c r="S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</row>
    <row r="146" spans="1:69" ht="12" customHeight="1" x14ac:dyDescent="0.3">
      <c r="A146" s="3">
        <v>3</v>
      </c>
      <c r="B146" s="15"/>
      <c r="C146" s="15"/>
      <c r="D146" s="5">
        <v>1</v>
      </c>
      <c r="E146" s="5"/>
      <c r="F146" s="5"/>
      <c r="G146" s="5"/>
      <c r="H146" s="5">
        <v>1</v>
      </c>
      <c r="I146" s="5"/>
      <c r="J146" s="5">
        <f t="shared" si="21"/>
        <v>136</v>
      </c>
      <c r="K146" s="5" t="str">
        <f t="shared" si="20"/>
        <v>88</v>
      </c>
      <c r="L146" s="5"/>
      <c r="M146" s="14"/>
      <c r="N146" s="5"/>
      <c r="O146" s="5"/>
      <c r="P146" s="5"/>
      <c r="Q146" s="5"/>
      <c r="R146" s="5"/>
      <c r="S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</row>
    <row r="147" spans="1:69" ht="12" customHeight="1" x14ac:dyDescent="0.3">
      <c r="A147" s="3">
        <v>4</v>
      </c>
      <c r="B147" s="15"/>
      <c r="C147" s="15"/>
      <c r="D147" s="3">
        <v>1</v>
      </c>
      <c r="E147" s="3">
        <v>1</v>
      </c>
      <c r="F147" s="3">
        <v>1</v>
      </c>
      <c r="G147" s="3">
        <v>1</v>
      </c>
      <c r="H147" s="3">
        <v>1</v>
      </c>
      <c r="I147" s="5"/>
      <c r="J147" s="5">
        <f t="shared" si="21"/>
        <v>248</v>
      </c>
      <c r="K147" s="5" t="str">
        <f t="shared" si="20"/>
        <v>F8</v>
      </c>
      <c r="L147" s="5"/>
      <c r="M147" s="14"/>
      <c r="N147" s="5"/>
      <c r="O147" s="5"/>
      <c r="P147" s="5"/>
      <c r="Q147" s="5"/>
      <c r="R147" s="5"/>
      <c r="S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</row>
    <row r="148" spans="1:69" ht="12" customHeight="1" x14ac:dyDescent="0.3">
      <c r="A148" s="3">
        <v>5</v>
      </c>
      <c r="B148" s="15"/>
      <c r="C148" s="15"/>
      <c r="D148" s="5">
        <v>1</v>
      </c>
      <c r="E148" s="5"/>
      <c r="F148" s="5"/>
      <c r="G148" s="5"/>
      <c r="H148" s="5">
        <v>1</v>
      </c>
      <c r="I148" s="5"/>
      <c r="J148" s="5">
        <f t="shared" si="21"/>
        <v>136</v>
      </c>
      <c r="K148" s="5" t="str">
        <f t="shared" si="20"/>
        <v>88</v>
      </c>
      <c r="L148" s="5"/>
      <c r="M148" s="14"/>
      <c r="N148" s="5"/>
      <c r="O148" s="5"/>
      <c r="P148" s="5"/>
      <c r="Q148" s="5"/>
      <c r="R148" s="5"/>
      <c r="S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</row>
    <row r="149" spans="1:69" ht="12" customHeight="1" x14ac:dyDescent="0.3">
      <c r="A149" s="3">
        <v>6</v>
      </c>
      <c r="B149" s="15"/>
      <c r="C149" s="15"/>
      <c r="D149" s="5">
        <v>1</v>
      </c>
      <c r="E149" s="5"/>
      <c r="F149" s="5"/>
      <c r="G149" s="5"/>
      <c r="H149" s="5">
        <v>1</v>
      </c>
      <c r="I149" s="5"/>
      <c r="J149" s="5">
        <f t="shared" si="21"/>
        <v>136</v>
      </c>
      <c r="K149" s="5" t="str">
        <f t="shared" si="20"/>
        <v>88</v>
      </c>
      <c r="L149" s="5"/>
      <c r="M149" s="14"/>
      <c r="N149" s="5"/>
      <c r="O149" s="5"/>
      <c r="P149" s="5"/>
      <c r="Q149" s="5"/>
      <c r="R149" s="5"/>
      <c r="S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</row>
    <row r="150" spans="1:69" ht="12" customHeight="1" x14ac:dyDescent="0.3">
      <c r="A150" s="3">
        <v>7</v>
      </c>
      <c r="B150" s="15"/>
      <c r="C150" s="15"/>
      <c r="D150" s="5">
        <v>1</v>
      </c>
      <c r="E150" s="5"/>
      <c r="F150" s="5"/>
      <c r="G150" s="5"/>
      <c r="H150" s="5">
        <v>1</v>
      </c>
      <c r="I150" s="5"/>
      <c r="J150" s="5">
        <f t="shared" si="21"/>
        <v>136</v>
      </c>
      <c r="K150" s="5" t="str">
        <f t="shared" si="20"/>
        <v>88</v>
      </c>
      <c r="L150" s="5"/>
      <c r="M150" s="14"/>
      <c r="N150" s="5"/>
      <c r="O150" s="5"/>
      <c r="P150" s="5"/>
      <c r="Q150" s="5"/>
      <c r="R150" s="5"/>
      <c r="S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</row>
    <row r="151" spans="1:69" ht="12" customHeight="1" x14ac:dyDescent="0.3">
      <c r="A151" s="3">
        <v>8</v>
      </c>
      <c r="B151" s="15"/>
      <c r="C151" s="15"/>
      <c r="D151" s="5">
        <v>1</v>
      </c>
      <c r="E151" s="5"/>
      <c r="F151" s="5"/>
      <c r="G151" s="5"/>
      <c r="H151" s="5">
        <v>1</v>
      </c>
      <c r="I151" s="5"/>
      <c r="J151" s="5">
        <f t="shared" si="21"/>
        <v>136</v>
      </c>
      <c r="K151" s="5" t="str">
        <f t="shared" si="20"/>
        <v>88</v>
      </c>
      <c r="L151" s="5"/>
      <c r="M151" s="14"/>
      <c r="N151" s="5"/>
      <c r="O151" s="5"/>
      <c r="P151" s="5"/>
      <c r="Q151" s="5"/>
      <c r="R151" s="5"/>
      <c r="S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</row>
    <row r="152" spans="1:69" ht="12" customHeight="1" x14ac:dyDescent="0.3">
      <c r="A152" s="3">
        <v>9</v>
      </c>
      <c r="B152" s="15"/>
      <c r="C152" s="15"/>
      <c r="D152" s="5"/>
      <c r="E152" s="5"/>
      <c r="F152" s="5"/>
      <c r="G152" s="5"/>
      <c r="H152" s="5"/>
      <c r="I152" s="5"/>
      <c r="J152" s="5">
        <f t="shared" si="21"/>
        <v>0</v>
      </c>
      <c r="K152" s="5" t="str">
        <f t="shared" si="20"/>
        <v>00</v>
      </c>
      <c r="L152" s="5"/>
      <c r="M152" s="14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</row>
    <row r="153" spans="1:69" ht="12" customHeight="1" x14ac:dyDescent="0.3">
      <c r="A153" s="3">
        <v>10</v>
      </c>
      <c r="B153" s="15"/>
      <c r="C153" s="15"/>
      <c r="D153" s="5"/>
      <c r="E153" s="5"/>
      <c r="F153" s="5"/>
      <c r="G153" s="5"/>
      <c r="H153" s="5"/>
      <c r="I153" s="5"/>
      <c r="J153" s="5">
        <f t="shared" si="21"/>
        <v>0</v>
      </c>
      <c r="K153" s="5" t="str">
        <f t="shared" si="20"/>
        <v>00</v>
      </c>
      <c r="L153" s="5"/>
      <c r="M153" s="14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</row>
    <row r="154" spans="1:69" ht="12" customHeight="1" x14ac:dyDescent="0.3">
      <c r="A154" s="3">
        <v>1</v>
      </c>
      <c r="B154" s="15"/>
      <c r="C154" s="15"/>
      <c r="J154" s="5">
        <f t="shared" si="21"/>
        <v>0</v>
      </c>
      <c r="K154" s="5" t="str">
        <f t="shared" si="20"/>
        <v>00</v>
      </c>
      <c r="M154" s="14" t="str">
        <f t="shared" ref="M154" si="23">CONCATENATE("0x",K154,",0x",K155,",0x",K156,",0x",K157,",0x",K158,",0x",K159,",0x",K160,",0x",K161,",0x",K162,",0x",K163,", //",C154)</f>
        <v>0x00,0x40,0x40,0x58,0x68,0x48,0x48,0x48,0x00,0x00, //</v>
      </c>
    </row>
    <row r="155" spans="1:69" ht="12" customHeight="1" x14ac:dyDescent="0.3">
      <c r="A155" s="3">
        <v>2</v>
      </c>
      <c r="B155" s="15"/>
      <c r="C155" s="15"/>
      <c r="E155" s="3">
        <v>1</v>
      </c>
      <c r="J155" s="5">
        <f t="shared" ref="J155" si="24">D155*D$2+E155*E$2+F155*F$2+G155*G$2+H155*H$2</f>
        <v>64</v>
      </c>
      <c r="K155" s="5" t="str">
        <f t="shared" si="20"/>
        <v>40</v>
      </c>
      <c r="M155" s="14"/>
    </row>
    <row r="156" spans="1:69" ht="12" customHeight="1" x14ac:dyDescent="0.3">
      <c r="A156" s="3">
        <v>3</v>
      </c>
      <c r="B156" s="15"/>
      <c r="C156" s="15"/>
      <c r="E156" s="3">
        <v>1</v>
      </c>
      <c r="J156" s="5">
        <f t="shared" si="21"/>
        <v>64</v>
      </c>
      <c r="K156" s="5" t="str">
        <f t="shared" si="20"/>
        <v>40</v>
      </c>
      <c r="M156" s="14"/>
    </row>
    <row r="157" spans="1:69" ht="12" customHeight="1" x14ac:dyDescent="0.3">
      <c r="A157" s="3">
        <v>4</v>
      </c>
      <c r="B157" s="15"/>
      <c r="C157" s="15"/>
      <c r="E157" s="3">
        <v>1</v>
      </c>
      <c r="G157" s="3">
        <v>1</v>
      </c>
      <c r="H157" s="3">
        <v>1</v>
      </c>
      <c r="J157" s="5">
        <f t="shared" si="21"/>
        <v>88</v>
      </c>
      <c r="K157" s="5" t="str">
        <f t="shared" si="20"/>
        <v>58</v>
      </c>
      <c r="M157" s="14"/>
    </row>
    <row r="158" spans="1:69" ht="12" customHeight="1" x14ac:dyDescent="0.3">
      <c r="A158" s="3">
        <v>5</v>
      </c>
      <c r="B158" s="15"/>
      <c r="C158" s="15"/>
      <c r="E158" s="3">
        <v>1</v>
      </c>
      <c r="F158" s="3">
        <v>1</v>
      </c>
      <c r="H158" s="3">
        <v>1</v>
      </c>
      <c r="J158" s="5">
        <f t="shared" si="21"/>
        <v>104</v>
      </c>
      <c r="K158" s="5" t="str">
        <f t="shared" si="20"/>
        <v>68</v>
      </c>
      <c r="M158" s="14"/>
    </row>
    <row r="159" spans="1:69" ht="12" customHeight="1" x14ac:dyDescent="0.3">
      <c r="A159" s="3">
        <v>6</v>
      </c>
      <c r="B159" s="15"/>
      <c r="C159" s="15"/>
      <c r="E159" s="3">
        <v>1</v>
      </c>
      <c r="H159" s="3">
        <v>1</v>
      </c>
      <c r="J159" s="5">
        <f t="shared" si="21"/>
        <v>72</v>
      </c>
      <c r="K159" s="5" t="str">
        <f t="shared" si="20"/>
        <v>48</v>
      </c>
      <c r="M159" s="14"/>
    </row>
    <row r="160" spans="1:69" ht="12" customHeight="1" x14ac:dyDescent="0.3">
      <c r="A160" s="3">
        <v>7</v>
      </c>
      <c r="B160" s="15"/>
      <c r="C160" s="15"/>
      <c r="E160" s="3">
        <v>1</v>
      </c>
      <c r="H160" s="3">
        <v>1</v>
      </c>
      <c r="J160" s="5">
        <f t="shared" si="21"/>
        <v>72</v>
      </c>
      <c r="K160" s="5" t="str">
        <f t="shared" si="20"/>
        <v>48</v>
      </c>
      <c r="M160" s="14"/>
    </row>
    <row r="161" spans="1:69" ht="12" customHeight="1" x14ac:dyDescent="0.3">
      <c r="A161" s="3">
        <v>8</v>
      </c>
      <c r="B161" s="15"/>
      <c r="C161" s="15"/>
      <c r="E161" s="3">
        <v>1</v>
      </c>
      <c r="H161" s="3">
        <v>1</v>
      </c>
      <c r="J161" s="5">
        <f t="shared" si="21"/>
        <v>72</v>
      </c>
      <c r="K161" s="5" t="str">
        <f t="shared" si="20"/>
        <v>48</v>
      </c>
      <c r="M161" s="14"/>
    </row>
    <row r="162" spans="1:69" ht="12" customHeight="1" x14ac:dyDescent="0.3">
      <c r="A162" s="3">
        <v>9</v>
      </c>
      <c r="B162" s="15"/>
      <c r="C162" s="15"/>
      <c r="J162" s="5">
        <f t="shared" si="21"/>
        <v>0</v>
      </c>
      <c r="K162" s="5" t="str">
        <f t="shared" si="20"/>
        <v>00</v>
      </c>
      <c r="M162" s="14"/>
    </row>
    <row r="163" spans="1:69" ht="12" customHeight="1" x14ac:dyDescent="0.3">
      <c r="A163" s="3">
        <v>10</v>
      </c>
      <c r="B163" s="15"/>
      <c r="C163" s="15"/>
      <c r="J163" s="5">
        <f t="shared" si="21"/>
        <v>0</v>
      </c>
      <c r="K163" s="5" t="str">
        <f t="shared" si="20"/>
        <v>00</v>
      </c>
      <c r="M163" s="14"/>
    </row>
    <row r="164" spans="1:69" ht="12" customHeight="1" x14ac:dyDescent="0.3">
      <c r="A164" s="3">
        <v>1</v>
      </c>
      <c r="B164" s="15">
        <v>73</v>
      </c>
      <c r="C164" s="15" t="s">
        <v>15</v>
      </c>
      <c r="F164" s="3">
        <v>1</v>
      </c>
      <c r="G164" s="3">
        <v>1</v>
      </c>
      <c r="H164" s="3">
        <v>1</v>
      </c>
      <c r="J164" s="5">
        <f t="shared" si="21"/>
        <v>56</v>
      </c>
      <c r="K164" s="5" t="str">
        <f t="shared" si="20"/>
        <v>38</v>
      </c>
      <c r="L164" s="5"/>
      <c r="M164" s="14" t="str">
        <f t="shared" ref="M164" si="25">CONCATENATE("0x",K164,",0x",K165,",0x",K166,",0x",K167,",0x",K168,",0x",K169,",0x",K170,",0x",K171,",0x",K172,",0x",K173,", //",C164)</f>
        <v>0x38,0x10,0x10,0x10,0x10,0x10,0x10,0x38,0x00,0x00, //I</v>
      </c>
      <c r="N164" s="5"/>
      <c r="O164" s="5"/>
      <c r="P164" s="5"/>
      <c r="Q164" s="5"/>
      <c r="R164" s="5"/>
      <c r="S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</row>
    <row r="165" spans="1:69" ht="12" customHeight="1" x14ac:dyDescent="0.3">
      <c r="A165" s="3">
        <v>2</v>
      </c>
      <c r="B165" s="15"/>
      <c r="C165" s="15"/>
      <c r="G165" s="3">
        <v>1</v>
      </c>
      <c r="J165" s="5">
        <f t="shared" ref="J165" si="26">D165*D$2+E165*E$2+F165*F$2+G165*G$2+H165*H$2</f>
        <v>16</v>
      </c>
      <c r="K165" s="5" t="str">
        <f t="shared" si="20"/>
        <v>10</v>
      </c>
      <c r="L165" s="5"/>
      <c r="M165" s="14"/>
      <c r="N165" s="5"/>
      <c r="O165" s="5"/>
      <c r="P165" s="5"/>
      <c r="Q165" s="5"/>
      <c r="R165" s="5"/>
      <c r="S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</row>
    <row r="166" spans="1:69" ht="12" customHeight="1" x14ac:dyDescent="0.3">
      <c r="A166" s="3">
        <v>3</v>
      </c>
      <c r="B166" s="15"/>
      <c r="C166" s="15"/>
      <c r="G166" s="3">
        <v>1</v>
      </c>
      <c r="J166" s="5">
        <f t="shared" si="21"/>
        <v>16</v>
      </c>
      <c r="K166" s="5" t="str">
        <f t="shared" si="20"/>
        <v>10</v>
      </c>
      <c r="L166" s="5"/>
      <c r="M166" s="14"/>
      <c r="N166" s="5"/>
      <c r="O166" s="5"/>
      <c r="P166" s="5"/>
      <c r="Q166" s="5"/>
      <c r="R166" s="5"/>
      <c r="S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</row>
    <row r="167" spans="1:69" ht="12" customHeight="1" x14ac:dyDescent="0.3">
      <c r="A167" s="3">
        <v>4</v>
      </c>
      <c r="B167" s="15"/>
      <c r="C167" s="15"/>
      <c r="G167" s="3">
        <v>1</v>
      </c>
      <c r="J167" s="5">
        <f t="shared" si="21"/>
        <v>16</v>
      </c>
      <c r="K167" s="5" t="str">
        <f t="shared" si="20"/>
        <v>10</v>
      </c>
      <c r="L167" s="5"/>
      <c r="M167" s="14"/>
      <c r="N167" s="5"/>
      <c r="O167" s="5"/>
      <c r="P167" s="5"/>
      <c r="Q167" s="5"/>
      <c r="R167" s="5"/>
      <c r="S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</row>
    <row r="168" spans="1:69" ht="12" customHeight="1" x14ac:dyDescent="0.3">
      <c r="A168" s="3">
        <v>5</v>
      </c>
      <c r="B168" s="15"/>
      <c r="C168" s="15"/>
      <c r="G168" s="3">
        <v>1</v>
      </c>
      <c r="J168" s="5">
        <f t="shared" si="21"/>
        <v>16</v>
      </c>
      <c r="K168" s="5" t="str">
        <f t="shared" si="20"/>
        <v>10</v>
      </c>
      <c r="L168" s="5"/>
      <c r="M168" s="14"/>
      <c r="N168" s="5"/>
      <c r="O168" s="5"/>
      <c r="P168" s="5"/>
      <c r="Q168" s="5"/>
      <c r="R168" s="5"/>
      <c r="S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</row>
    <row r="169" spans="1:69" ht="12" customHeight="1" x14ac:dyDescent="0.3">
      <c r="A169" s="3">
        <v>6</v>
      </c>
      <c r="B169" s="15"/>
      <c r="C169" s="15"/>
      <c r="G169" s="3">
        <v>1</v>
      </c>
      <c r="J169" s="5">
        <f t="shared" si="21"/>
        <v>16</v>
      </c>
      <c r="K169" s="5" t="str">
        <f t="shared" si="20"/>
        <v>10</v>
      </c>
      <c r="L169" s="5"/>
      <c r="M169" s="14"/>
      <c r="N169" s="5"/>
      <c r="O169" s="5"/>
      <c r="P169" s="5"/>
      <c r="Q169" s="5"/>
      <c r="R169" s="5"/>
      <c r="S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</row>
    <row r="170" spans="1:69" ht="12" customHeight="1" x14ac:dyDescent="0.3">
      <c r="A170" s="3">
        <v>7</v>
      </c>
      <c r="B170" s="15"/>
      <c r="C170" s="15"/>
      <c r="G170" s="3">
        <v>1</v>
      </c>
      <c r="J170" s="5">
        <f t="shared" si="21"/>
        <v>16</v>
      </c>
      <c r="K170" s="5" t="str">
        <f t="shared" si="20"/>
        <v>10</v>
      </c>
      <c r="L170" s="5"/>
      <c r="M170" s="14"/>
      <c r="N170" s="5"/>
      <c r="O170" s="5"/>
      <c r="P170" s="5"/>
      <c r="Q170" s="5"/>
      <c r="R170" s="5"/>
      <c r="S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</row>
    <row r="171" spans="1:69" ht="12" customHeight="1" x14ac:dyDescent="0.3">
      <c r="A171" s="3">
        <v>8</v>
      </c>
      <c r="B171" s="15"/>
      <c r="C171" s="15"/>
      <c r="F171" s="3">
        <v>1</v>
      </c>
      <c r="G171" s="3">
        <v>1</v>
      </c>
      <c r="H171" s="3">
        <v>1</v>
      </c>
      <c r="J171" s="5">
        <f t="shared" si="21"/>
        <v>56</v>
      </c>
      <c r="K171" s="5" t="str">
        <f t="shared" si="20"/>
        <v>38</v>
      </c>
      <c r="L171" s="5"/>
      <c r="M171" s="14"/>
      <c r="N171" s="5"/>
      <c r="O171" s="5"/>
      <c r="P171" s="5"/>
      <c r="Q171" s="5"/>
      <c r="R171" s="5"/>
      <c r="S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</row>
    <row r="172" spans="1:69" ht="12" customHeight="1" x14ac:dyDescent="0.3">
      <c r="A172" s="3">
        <v>9</v>
      </c>
      <c r="B172" s="15"/>
      <c r="C172" s="15"/>
      <c r="J172" s="5">
        <f t="shared" si="21"/>
        <v>0</v>
      </c>
      <c r="K172" s="5" t="str">
        <f t="shared" si="20"/>
        <v>00</v>
      </c>
      <c r="L172" s="5"/>
      <c r="M172" s="14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</row>
    <row r="173" spans="1:69" ht="12" customHeight="1" x14ac:dyDescent="0.3">
      <c r="A173" s="3">
        <v>10</v>
      </c>
      <c r="B173" s="15"/>
      <c r="C173" s="15"/>
      <c r="J173" s="5">
        <f t="shared" si="21"/>
        <v>0</v>
      </c>
      <c r="K173" s="5" t="str">
        <f t="shared" si="20"/>
        <v>00</v>
      </c>
      <c r="L173" s="5"/>
      <c r="M173" s="14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</row>
    <row r="174" spans="1:69" ht="12" customHeight="1" x14ac:dyDescent="0.3">
      <c r="A174" s="3">
        <v>1</v>
      </c>
      <c r="B174" s="15">
        <v>105</v>
      </c>
      <c r="C174" s="15" t="s">
        <v>16</v>
      </c>
      <c r="D174" s="5"/>
      <c r="E174" s="5"/>
      <c r="F174" s="5"/>
      <c r="G174" s="5"/>
      <c r="H174" s="5"/>
      <c r="J174" s="5">
        <f t="shared" si="21"/>
        <v>0</v>
      </c>
      <c r="K174" s="5" t="str">
        <f t="shared" si="20"/>
        <v>00</v>
      </c>
      <c r="M174" s="14" t="str">
        <f t="shared" ref="M174" si="27">CONCATENATE("0x",K174,",0x",K175,",0x",K176,",0x",K177,",0x",K178,",0x",K179,",0x",K180,",0x",K181,",0x",K182,",0x",K183,", //",C174)</f>
        <v>0x00,0x08,0x00,0x08,0x08,0x08,0x08,0x08,0x00,0x00, //i</v>
      </c>
    </row>
    <row r="175" spans="1:69" ht="12" customHeight="1" x14ac:dyDescent="0.3">
      <c r="A175" s="3">
        <v>2</v>
      </c>
      <c r="B175" s="15"/>
      <c r="C175" s="15"/>
      <c r="D175" s="5"/>
      <c r="E175" s="5"/>
      <c r="F175" s="5"/>
      <c r="G175" s="5"/>
      <c r="H175" s="5">
        <v>1</v>
      </c>
      <c r="J175" s="5">
        <f t="shared" si="21"/>
        <v>8</v>
      </c>
      <c r="K175" s="5" t="str">
        <f t="shared" si="20"/>
        <v>08</v>
      </c>
      <c r="M175" s="14"/>
    </row>
    <row r="176" spans="1:69" ht="12" customHeight="1" x14ac:dyDescent="0.3">
      <c r="A176" s="3">
        <v>3</v>
      </c>
      <c r="B176" s="15"/>
      <c r="C176" s="15"/>
      <c r="D176" s="5"/>
      <c r="E176" s="5"/>
      <c r="F176" s="5"/>
      <c r="G176" s="5"/>
      <c r="H176" s="5"/>
      <c r="J176" s="5">
        <f t="shared" ref="J176" si="28">D176*D$2+E176*E$2+F176*F$2+G176*G$2+H176*H$2</f>
        <v>0</v>
      </c>
      <c r="K176" s="5" t="str">
        <f t="shared" si="20"/>
        <v>00</v>
      </c>
      <c r="M176" s="14"/>
    </row>
    <row r="177" spans="1:69" ht="12" customHeight="1" x14ac:dyDescent="0.3">
      <c r="A177" s="3">
        <v>4</v>
      </c>
      <c r="B177" s="15"/>
      <c r="C177" s="15"/>
      <c r="D177" s="5"/>
      <c r="E177" s="5"/>
      <c r="F177" s="5"/>
      <c r="G177" s="5"/>
      <c r="H177" s="5">
        <v>1</v>
      </c>
      <c r="J177" s="5">
        <f t="shared" si="21"/>
        <v>8</v>
      </c>
      <c r="K177" s="5" t="str">
        <f t="shared" si="20"/>
        <v>08</v>
      </c>
      <c r="M177" s="14"/>
    </row>
    <row r="178" spans="1:69" ht="12" customHeight="1" x14ac:dyDescent="0.3">
      <c r="A178" s="3">
        <v>5</v>
      </c>
      <c r="B178" s="15"/>
      <c r="C178" s="15"/>
      <c r="D178" s="5"/>
      <c r="E178" s="5"/>
      <c r="F178" s="5"/>
      <c r="G178" s="5"/>
      <c r="H178" s="5">
        <v>1</v>
      </c>
      <c r="J178" s="5">
        <f t="shared" si="21"/>
        <v>8</v>
      </c>
      <c r="K178" s="5" t="str">
        <f t="shared" si="20"/>
        <v>08</v>
      </c>
      <c r="M178" s="14"/>
    </row>
    <row r="179" spans="1:69" ht="12" customHeight="1" x14ac:dyDescent="0.3">
      <c r="A179" s="3">
        <v>6</v>
      </c>
      <c r="B179" s="15"/>
      <c r="C179" s="15"/>
      <c r="D179" s="5"/>
      <c r="E179" s="5"/>
      <c r="F179" s="5"/>
      <c r="G179" s="5"/>
      <c r="H179" s="5">
        <v>1</v>
      </c>
      <c r="J179" s="5">
        <f t="shared" si="21"/>
        <v>8</v>
      </c>
      <c r="K179" s="5" t="str">
        <f t="shared" si="20"/>
        <v>08</v>
      </c>
      <c r="M179" s="14"/>
    </row>
    <row r="180" spans="1:69" ht="12" customHeight="1" x14ac:dyDescent="0.3">
      <c r="A180" s="3">
        <v>7</v>
      </c>
      <c r="B180" s="15"/>
      <c r="C180" s="15"/>
      <c r="D180" s="5"/>
      <c r="E180" s="5"/>
      <c r="F180" s="5"/>
      <c r="G180" s="5"/>
      <c r="H180" s="5">
        <v>1</v>
      </c>
      <c r="J180" s="5">
        <f t="shared" si="21"/>
        <v>8</v>
      </c>
      <c r="K180" s="5" t="str">
        <f t="shared" si="20"/>
        <v>08</v>
      </c>
      <c r="M180" s="14"/>
    </row>
    <row r="181" spans="1:69" ht="12" customHeight="1" x14ac:dyDescent="0.3">
      <c r="A181" s="3">
        <v>8</v>
      </c>
      <c r="B181" s="15"/>
      <c r="C181" s="15"/>
      <c r="D181" s="5"/>
      <c r="E181" s="5"/>
      <c r="F181" s="5"/>
      <c r="G181" s="5"/>
      <c r="H181" s="5">
        <v>1</v>
      </c>
      <c r="J181" s="5">
        <f t="shared" si="21"/>
        <v>8</v>
      </c>
      <c r="K181" s="5" t="str">
        <f t="shared" si="20"/>
        <v>08</v>
      </c>
      <c r="M181" s="14"/>
    </row>
    <row r="182" spans="1:69" ht="12" customHeight="1" x14ac:dyDescent="0.3">
      <c r="A182" s="3">
        <v>9</v>
      </c>
      <c r="B182" s="15"/>
      <c r="C182" s="15"/>
      <c r="J182" s="5">
        <f t="shared" si="21"/>
        <v>0</v>
      </c>
      <c r="K182" s="5" t="str">
        <f t="shared" si="20"/>
        <v>00</v>
      </c>
      <c r="M182" s="14"/>
    </row>
    <row r="183" spans="1:69" ht="12" customHeight="1" x14ac:dyDescent="0.3">
      <c r="A183" s="3">
        <v>10</v>
      </c>
      <c r="B183" s="15"/>
      <c r="C183" s="15"/>
      <c r="J183" s="5">
        <f t="shared" si="21"/>
        <v>0</v>
      </c>
      <c r="K183" s="5" t="str">
        <f t="shared" si="20"/>
        <v>00</v>
      </c>
      <c r="M183" s="14"/>
    </row>
    <row r="184" spans="1:69" ht="12" customHeight="1" x14ac:dyDescent="0.3">
      <c r="A184" s="3">
        <v>1</v>
      </c>
      <c r="B184" s="15">
        <v>74</v>
      </c>
      <c r="C184" s="15" t="s">
        <v>17</v>
      </c>
      <c r="D184" s="3">
        <v>1</v>
      </c>
      <c r="E184" s="3">
        <v>1</v>
      </c>
      <c r="F184" s="3">
        <v>1</v>
      </c>
      <c r="G184" s="3">
        <v>1</v>
      </c>
      <c r="H184" s="3">
        <v>1</v>
      </c>
      <c r="J184" s="5">
        <f t="shared" si="21"/>
        <v>248</v>
      </c>
      <c r="K184" s="5" t="str">
        <f t="shared" si="20"/>
        <v>F8</v>
      </c>
      <c r="L184" s="5"/>
      <c r="M184" s="14" t="str">
        <f t="shared" ref="M184" si="29">CONCATENATE("0x",K184,",0x",K185,",0x",K186,",0x",K187,",0x",K188,",0x",K189,",0x",K190,",0x",K191,",0x",K192,",0x",K193,", //",C184)</f>
        <v>0xF8,0x08,0x08,0x08,0x08,0x88,0x88,0x70,0x00,0x00, //J</v>
      </c>
      <c r="N184" s="5"/>
      <c r="O184" s="5"/>
      <c r="P184" s="5"/>
      <c r="Q184" s="5"/>
      <c r="R184" s="5"/>
      <c r="S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</row>
    <row r="185" spans="1:69" ht="12" customHeight="1" x14ac:dyDescent="0.3">
      <c r="A185" s="3">
        <v>2</v>
      </c>
      <c r="B185" s="15"/>
      <c r="C185" s="15"/>
      <c r="H185" s="3">
        <v>1</v>
      </c>
      <c r="J185" s="5">
        <f t="shared" si="21"/>
        <v>8</v>
      </c>
      <c r="K185" s="5" t="str">
        <f t="shared" si="20"/>
        <v>08</v>
      </c>
      <c r="L185" s="5"/>
      <c r="M185" s="14"/>
      <c r="N185" s="5"/>
      <c r="O185" s="5"/>
      <c r="P185" s="5"/>
      <c r="Q185" s="5"/>
      <c r="R185" s="5"/>
      <c r="S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</row>
    <row r="186" spans="1:69" ht="12" customHeight="1" x14ac:dyDescent="0.3">
      <c r="A186" s="3">
        <v>3</v>
      </c>
      <c r="B186" s="15"/>
      <c r="C186" s="15"/>
      <c r="H186" s="3">
        <v>1</v>
      </c>
      <c r="J186" s="5">
        <f t="shared" si="21"/>
        <v>8</v>
      </c>
      <c r="K186" s="5" t="str">
        <f t="shared" si="20"/>
        <v>08</v>
      </c>
      <c r="L186" s="5"/>
      <c r="M186" s="14"/>
      <c r="N186" s="5"/>
      <c r="O186" s="5"/>
      <c r="P186" s="5"/>
      <c r="Q186" s="5"/>
      <c r="R186" s="5"/>
      <c r="S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</row>
    <row r="187" spans="1:69" ht="12" customHeight="1" x14ac:dyDescent="0.3">
      <c r="A187" s="3">
        <v>4</v>
      </c>
      <c r="B187" s="15"/>
      <c r="C187" s="15"/>
      <c r="H187" s="3">
        <v>1</v>
      </c>
      <c r="J187" s="5">
        <f t="shared" ref="J187" si="30">D187*D$2+E187*E$2+F187*F$2+G187*G$2+H187*H$2</f>
        <v>8</v>
      </c>
      <c r="K187" s="5" t="str">
        <f t="shared" si="20"/>
        <v>08</v>
      </c>
      <c r="L187" s="5"/>
      <c r="M187" s="14"/>
      <c r="N187" s="5"/>
      <c r="O187" s="5"/>
      <c r="P187" s="5"/>
      <c r="Q187" s="5"/>
      <c r="R187" s="5"/>
      <c r="S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</row>
    <row r="188" spans="1:69" ht="12" customHeight="1" x14ac:dyDescent="0.3">
      <c r="A188" s="3">
        <v>5</v>
      </c>
      <c r="B188" s="15"/>
      <c r="C188" s="15"/>
      <c r="H188" s="3">
        <v>1</v>
      </c>
      <c r="J188" s="5">
        <f t="shared" si="21"/>
        <v>8</v>
      </c>
      <c r="K188" s="5" t="str">
        <f t="shared" si="20"/>
        <v>08</v>
      </c>
      <c r="L188" s="5"/>
      <c r="M188" s="14"/>
      <c r="N188" s="5"/>
      <c r="O188" s="5"/>
      <c r="P188" s="5"/>
      <c r="Q188" s="5"/>
      <c r="R188" s="5"/>
      <c r="S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</row>
    <row r="189" spans="1:69" ht="12" customHeight="1" x14ac:dyDescent="0.3">
      <c r="A189" s="3">
        <v>6</v>
      </c>
      <c r="B189" s="15"/>
      <c r="C189" s="15"/>
      <c r="D189" s="3">
        <v>1</v>
      </c>
      <c r="H189" s="3">
        <v>1</v>
      </c>
      <c r="J189" s="5">
        <f t="shared" si="21"/>
        <v>136</v>
      </c>
      <c r="K189" s="5" t="str">
        <f t="shared" si="20"/>
        <v>88</v>
      </c>
      <c r="L189" s="5"/>
      <c r="M189" s="14"/>
      <c r="N189" s="5"/>
      <c r="O189" s="5"/>
      <c r="P189" s="5"/>
      <c r="Q189" s="5"/>
      <c r="R189" s="5"/>
      <c r="S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</row>
    <row r="190" spans="1:69" ht="12" customHeight="1" x14ac:dyDescent="0.3">
      <c r="A190" s="3">
        <v>7</v>
      </c>
      <c r="B190" s="15"/>
      <c r="C190" s="15"/>
      <c r="D190" s="3">
        <v>1</v>
      </c>
      <c r="H190" s="3">
        <v>1</v>
      </c>
      <c r="J190" s="5">
        <f t="shared" si="21"/>
        <v>136</v>
      </c>
      <c r="K190" s="5" t="str">
        <f t="shared" si="20"/>
        <v>88</v>
      </c>
      <c r="L190" s="5"/>
      <c r="M190" s="14"/>
      <c r="N190" s="5"/>
      <c r="O190" s="5"/>
      <c r="P190" s="5"/>
      <c r="Q190" s="5"/>
      <c r="R190" s="5"/>
      <c r="S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</row>
    <row r="191" spans="1:69" ht="12" customHeight="1" x14ac:dyDescent="0.3">
      <c r="A191" s="3">
        <v>8</v>
      </c>
      <c r="B191" s="15"/>
      <c r="C191" s="15"/>
      <c r="E191" s="3">
        <v>1</v>
      </c>
      <c r="F191" s="3">
        <v>1</v>
      </c>
      <c r="G191" s="3">
        <v>1</v>
      </c>
      <c r="J191" s="5">
        <f t="shared" si="21"/>
        <v>112</v>
      </c>
      <c r="K191" s="5" t="str">
        <f t="shared" si="20"/>
        <v>70</v>
      </c>
      <c r="L191" s="5"/>
      <c r="M191" s="14"/>
      <c r="N191" s="5"/>
      <c r="O191" s="5"/>
      <c r="P191" s="5"/>
      <c r="Q191" s="5"/>
      <c r="R191" s="5"/>
      <c r="S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</row>
    <row r="192" spans="1:69" ht="12" customHeight="1" x14ac:dyDescent="0.3">
      <c r="A192" s="3">
        <v>9</v>
      </c>
      <c r="B192" s="15"/>
      <c r="C192" s="15"/>
      <c r="J192" s="5">
        <f t="shared" si="21"/>
        <v>0</v>
      </c>
      <c r="K192" s="5" t="str">
        <f t="shared" si="20"/>
        <v>00</v>
      </c>
      <c r="L192" s="5"/>
      <c r="M192" s="14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</row>
    <row r="193" spans="1:69" ht="12" customHeight="1" x14ac:dyDescent="0.3">
      <c r="A193" s="3">
        <v>10</v>
      </c>
      <c r="B193" s="15"/>
      <c r="C193" s="15"/>
      <c r="J193" s="5">
        <f t="shared" si="21"/>
        <v>0</v>
      </c>
      <c r="K193" s="5" t="str">
        <f t="shared" si="20"/>
        <v>00</v>
      </c>
      <c r="L193" s="5"/>
      <c r="M193" s="14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</row>
    <row r="194" spans="1:69" ht="12" customHeight="1" x14ac:dyDescent="0.3">
      <c r="A194" s="3">
        <v>1</v>
      </c>
      <c r="B194" s="15">
        <v>106</v>
      </c>
      <c r="C194" s="15" t="s">
        <v>18</v>
      </c>
      <c r="J194" s="5">
        <f t="shared" si="21"/>
        <v>0</v>
      </c>
      <c r="K194" s="5" t="str">
        <f t="shared" si="20"/>
        <v>00</v>
      </c>
      <c r="M194" s="14" t="str">
        <f t="shared" ref="M194" si="31">CONCATENATE("0x",K194,",0x",K195,",0x",K196,",0x",K197,",0x",K198,",0x",K199,",0x",K200,",0x",K201,",0x",K202,",0x",K203,", //",C194)</f>
        <v>0x00,0x08,0x00,0x08,0x08,0x08,0x08,0x08,0x28,0x10, //j</v>
      </c>
    </row>
    <row r="195" spans="1:69" ht="12" customHeight="1" x14ac:dyDescent="0.3">
      <c r="A195" s="3">
        <v>2</v>
      </c>
      <c r="B195" s="15"/>
      <c r="C195" s="15"/>
      <c r="H195" s="3">
        <v>1</v>
      </c>
      <c r="J195" s="5">
        <f t="shared" si="21"/>
        <v>8</v>
      </c>
      <c r="K195" s="5" t="str">
        <f t="shared" si="20"/>
        <v>08</v>
      </c>
      <c r="M195" s="14"/>
    </row>
    <row r="196" spans="1:69" ht="12" customHeight="1" x14ac:dyDescent="0.3">
      <c r="A196" s="3">
        <v>3</v>
      </c>
      <c r="B196" s="15"/>
      <c r="C196" s="15"/>
      <c r="J196" s="5">
        <f t="shared" si="21"/>
        <v>0</v>
      </c>
      <c r="K196" s="5" t="str">
        <f t="shared" si="20"/>
        <v>00</v>
      </c>
      <c r="M196" s="14"/>
    </row>
    <row r="197" spans="1:69" ht="12" customHeight="1" x14ac:dyDescent="0.3">
      <c r="A197" s="3">
        <v>4</v>
      </c>
      <c r="B197" s="15"/>
      <c r="C197" s="15"/>
      <c r="H197" s="3">
        <v>1</v>
      </c>
      <c r="J197" s="5">
        <f t="shared" si="21"/>
        <v>8</v>
      </c>
      <c r="K197" s="5" t="str">
        <f t="shared" si="20"/>
        <v>08</v>
      </c>
      <c r="M197" s="14"/>
    </row>
    <row r="198" spans="1:69" ht="12" customHeight="1" x14ac:dyDescent="0.3">
      <c r="A198" s="3">
        <v>5</v>
      </c>
      <c r="B198" s="15"/>
      <c r="C198" s="15"/>
      <c r="H198" s="3">
        <v>1</v>
      </c>
      <c r="J198" s="5">
        <f t="shared" si="21"/>
        <v>8</v>
      </c>
      <c r="K198" s="5" t="str">
        <f t="shared" si="20"/>
        <v>08</v>
      </c>
      <c r="M198" s="14"/>
    </row>
    <row r="199" spans="1:69" ht="12" customHeight="1" x14ac:dyDescent="0.3">
      <c r="A199" s="3">
        <v>6</v>
      </c>
      <c r="B199" s="15"/>
      <c r="C199" s="15"/>
      <c r="H199" s="3">
        <v>1</v>
      </c>
      <c r="J199" s="5">
        <f t="shared" si="21"/>
        <v>8</v>
      </c>
      <c r="K199" s="5" t="str">
        <f t="shared" si="20"/>
        <v>08</v>
      </c>
      <c r="M199" s="14"/>
    </row>
    <row r="200" spans="1:69" ht="12" customHeight="1" x14ac:dyDescent="0.3">
      <c r="A200" s="3">
        <v>7</v>
      </c>
      <c r="B200" s="15"/>
      <c r="C200" s="15"/>
      <c r="H200" s="3">
        <v>1</v>
      </c>
      <c r="J200" s="5">
        <f t="shared" si="21"/>
        <v>8</v>
      </c>
      <c r="K200" s="5" t="str">
        <f t="shared" si="20"/>
        <v>08</v>
      </c>
      <c r="M200" s="14"/>
    </row>
    <row r="201" spans="1:69" ht="12" customHeight="1" x14ac:dyDescent="0.3">
      <c r="A201" s="3">
        <v>8</v>
      </c>
      <c r="B201" s="15"/>
      <c r="C201" s="15"/>
      <c r="H201" s="3">
        <v>1</v>
      </c>
      <c r="J201" s="5">
        <f t="shared" si="21"/>
        <v>8</v>
      </c>
      <c r="K201" s="5" t="str">
        <f t="shared" si="20"/>
        <v>08</v>
      </c>
      <c r="M201" s="14"/>
    </row>
    <row r="202" spans="1:69" ht="12" customHeight="1" x14ac:dyDescent="0.3">
      <c r="A202" s="3">
        <v>9</v>
      </c>
      <c r="B202" s="15"/>
      <c r="C202" s="15"/>
      <c r="F202" s="3">
        <v>1</v>
      </c>
      <c r="H202" s="3">
        <v>1</v>
      </c>
      <c r="J202" s="5">
        <f t="shared" si="21"/>
        <v>40</v>
      </c>
      <c r="K202" s="5" t="str">
        <f t="shared" si="20"/>
        <v>28</v>
      </c>
      <c r="M202" s="14"/>
    </row>
    <row r="203" spans="1:69" ht="12" customHeight="1" x14ac:dyDescent="0.3">
      <c r="A203" s="3">
        <v>10</v>
      </c>
      <c r="B203" s="15"/>
      <c r="C203" s="15"/>
      <c r="G203" s="3">
        <v>1</v>
      </c>
      <c r="J203" s="5">
        <f t="shared" si="21"/>
        <v>16</v>
      </c>
      <c r="K203" s="5" t="str">
        <f t="shared" ref="K203:K274" si="32">DEC2HEX(J203,2)</f>
        <v>10</v>
      </c>
      <c r="M203" s="14"/>
    </row>
    <row r="204" spans="1:69" ht="12" customHeight="1" x14ac:dyDescent="0.3">
      <c r="A204" s="3">
        <v>1</v>
      </c>
      <c r="B204" s="15">
        <v>75</v>
      </c>
      <c r="C204" s="15" t="s">
        <v>19</v>
      </c>
      <c r="D204" s="5">
        <v>1</v>
      </c>
      <c r="E204" s="5"/>
      <c r="F204" s="5"/>
      <c r="G204" s="5"/>
      <c r="H204" s="5">
        <v>1</v>
      </c>
      <c r="I204" s="5"/>
      <c r="J204" s="5">
        <f t="shared" si="21"/>
        <v>136</v>
      </c>
      <c r="K204" s="5" t="str">
        <f t="shared" si="32"/>
        <v>88</v>
      </c>
      <c r="L204" s="5"/>
      <c r="M204" s="14" t="str">
        <f t="shared" ref="M204" si="33">CONCATENATE("0x",K204,",0x",K205,",0x",K206,",0x",K207,",0x",K208,",0x",K209,",0x",K210,",0x",K211,",0x",K212,",0x",K213,", //",C204)</f>
        <v>0x88,0x90,0xA0,0xC0,0xC0,0xA0,0x90,0x88,0x00,0x00, //K</v>
      </c>
      <c r="N204" s="5"/>
      <c r="O204" s="5"/>
      <c r="P204" s="5"/>
      <c r="Q204" s="5"/>
      <c r="R204" s="5"/>
      <c r="S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</row>
    <row r="205" spans="1:69" ht="12" customHeight="1" x14ac:dyDescent="0.3">
      <c r="A205" s="3">
        <v>2</v>
      </c>
      <c r="B205" s="15"/>
      <c r="C205" s="15"/>
      <c r="D205" s="5">
        <v>1</v>
      </c>
      <c r="E205" s="5"/>
      <c r="F205" s="5"/>
      <c r="G205" s="5">
        <v>1</v>
      </c>
      <c r="H205" s="5"/>
      <c r="I205" s="5"/>
      <c r="J205" s="5">
        <f t="shared" si="21"/>
        <v>144</v>
      </c>
      <c r="K205" s="5" t="str">
        <f t="shared" si="32"/>
        <v>90</v>
      </c>
      <c r="L205" s="5"/>
      <c r="M205" s="14"/>
      <c r="N205" s="5"/>
      <c r="O205" s="5"/>
      <c r="P205" s="5"/>
      <c r="Q205" s="5"/>
      <c r="R205" s="5"/>
      <c r="S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</row>
    <row r="206" spans="1:69" ht="12" customHeight="1" x14ac:dyDescent="0.3">
      <c r="A206" s="3">
        <v>3</v>
      </c>
      <c r="B206" s="15"/>
      <c r="C206" s="15"/>
      <c r="D206" s="5">
        <v>1</v>
      </c>
      <c r="E206" s="5"/>
      <c r="F206" s="5">
        <v>1</v>
      </c>
      <c r="G206" s="5"/>
      <c r="H206" s="5"/>
      <c r="I206" s="5"/>
      <c r="J206" s="5">
        <f t="shared" si="21"/>
        <v>160</v>
      </c>
      <c r="K206" s="5" t="str">
        <f t="shared" si="32"/>
        <v>A0</v>
      </c>
      <c r="L206" s="5"/>
      <c r="M206" s="14"/>
      <c r="N206" s="5"/>
      <c r="O206" s="5"/>
      <c r="P206" s="5"/>
      <c r="Q206" s="5"/>
      <c r="R206" s="5"/>
      <c r="S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</row>
    <row r="207" spans="1:69" ht="12" customHeight="1" x14ac:dyDescent="0.3">
      <c r="A207" s="3">
        <v>4</v>
      </c>
      <c r="B207" s="15"/>
      <c r="C207" s="15"/>
      <c r="D207" s="5">
        <v>1</v>
      </c>
      <c r="E207" s="5">
        <v>1</v>
      </c>
      <c r="F207" s="5"/>
      <c r="G207" s="5"/>
      <c r="H207" s="5"/>
      <c r="I207" s="5"/>
      <c r="J207" s="5">
        <f t="shared" si="21"/>
        <v>192</v>
      </c>
      <c r="K207" s="5" t="str">
        <f t="shared" si="32"/>
        <v>C0</v>
      </c>
      <c r="L207" s="5"/>
      <c r="M207" s="14"/>
      <c r="N207" s="5"/>
      <c r="O207" s="5"/>
      <c r="P207" s="5"/>
      <c r="Q207" s="5"/>
      <c r="R207" s="5"/>
      <c r="S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</row>
    <row r="208" spans="1:69" ht="12" customHeight="1" x14ac:dyDescent="0.3">
      <c r="A208" s="3">
        <v>5</v>
      </c>
      <c r="B208" s="15"/>
      <c r="C208" s="15"/>
      <c r="D208" s="5">
        <v>1</v>
      </c>
      <c r="E208" s="5">
        <v>1</v>
      </c>
      <c r="F208" s="5"/>
      <c r="G208" s="5"/>
      <c r="H208" s="5"/>
      <c r="I208" s="5"/>
      <c r="J208" s="5">
        <f t="shared" si="21"/>
        <v>192</v>
      </c>
      <c r="K208" s="5" t="str">
        <f t="shared" si="32"/>
        <v>C0</v>
      </c>
      <c r="L208" s="5"/>
      <c r="M208" s="14"/>
      <c r="N208" s="5"/>
      <c r="O208" s="5"/>
      <c r="P208" s="5"/>
      <c r="Q208" s="5"/>
      <c r="R208" s="5"/>
      <c r="S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</row>
    <row r="209" spans="1:69" ht="12" customHeight="1" x14ac:dyDescent="0.3">
      <c r="A209" s="3">
        <v>6</v>
      </c>
      <c r="B209" s="15"/>
      <c r="C209" s="15"/>
      <c r="D209" s="5">
        <v>1</v>
      </c>
      <c r="E209" s="5"/>
      <c r="F209" s="5">
        <v>1</v>
      </c>
      <c r="G209" s="5"/>
      <c r="H209" s="5"/>
      <c r="I209" s="5"/>
      <c r="J209" s="5">
        <f t="shared" si="21"/>
        <v>160</v>
      </c>
      <c r="K209" s="5" t="str">
        <f t="shared" si="32"/>
        <v>A0</v>
      </c>
      <c r="L209" s="5"/>
      <c r="M209" s="14"/>
      <c r="N209" s="5"/>
      <c r="O209" s="5"/>
      <c r="P209" s="5"/>
      <c r="Q209" s="5"/>
      <c r="R209" s="5"/>
      <c r="S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</row>
    <row r="210" spans="1:69" ht="12" customHeight="1" x14ac:dyDescent="0.3">
      <c r="A210" s="3">
        <v>7</v>
      </c>
      <c r="B210" s="15"/>
      <c r="C210" s="15"/>
      <c r="D210" s="5">
        <v>1</v>
      </c>
      <c r="E210" s="5"/>
      <c r="F210" s="5"/>
      <c r="G210" s="5">
        <v>1</v>
      </c>
      <c r="H210" s="5"/>
      <c r="I210" s="5"/>
      <c r="J210" s="5">
        <f t="shared" si="21"/>
        <v>144</v>
      </c>
      <c r="K210" s="5" t="str">
        <f t="shared" si="32"/>
        <v>90</v>
      </c>
      <c r="L210" s="5"/>
      <c r="M210" s="14"/>
      <c r="N210" s="5"/>
      <c r="O210" s="5"/>
      <c r="P210" s="5"/>
      <c r="Q210" s="5"/>
      <c r="R210" s="5"/>
      <c r="S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</row>
    <row r="211" spans="1:69" ht="12" customHeight="1" x14ac:dyDescent="0.3">
      <c r="A211" s="3">
        <v>8</v>
      </c>
      <c r="B211" s="15"/>
      <c r="C211" s="15"/>
      <c r="D211" s="5">
        <v>1</v>
      </c>
      <c r="E211" s="5"/>
      <c r="F211" s="5"/>
      <c r="G211" s="5"/>
      <c r="H211" s="5">
        <v>1</v>
      </c>
      <c r="I211" s="5"/>
      <c r="J211" s="5">
        <f t="shared" si="21"/>
        <v>136</v>
      </c>
      <c r="K211" s="5" t="str">
        <f t="shared" si="32"/>
        <v>88</v>
      </c>
      <c r="L211" s="5"/>
      <c r="M211" s="14"/>
      <c r="N211" s="5"/>
      <c r="O211" s="5"/>
      <c r="P211" s="5"/>
      <c r="Q211" s="5"/>
      <c r="R211" s="5"/>
      <c r="S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</row>
    <row r="212" spans="1:69" ht="12" customHeight="1" x14ac:dyDescent="0.3">
      <c r="A212" s="3">
        <v>9</v>
      </c>
      <c r="B212" s="15"/>
      <c r="C212" s="15"/>
      <c r="D212" s="5"/>
      <c r="E212" s="5"/>
      <c r="F212" s="5"/>
      <c r="G212" s="5"/>
      <c r="H212" s="5"/>
      <c r="I212" s="5"/>
      <c r="J212" s="5">
        <f t="shared" ref="J212:J284" si="34">D212*D$2+E212*E$2+F212*F$2+G212*G$2+H212*H$2</f>
        <v>0</v>
      </c>
      <c r="K212" s="5" t="str">
        <f t="shared" si="32"/>
        <v>00</v>
      </c>
      <c r="L212" s="5"/>
      <c r="M212" s="14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</row>
    <row r="213" spans="1:69" ht="12" customHeight="1" x14ac:dyDescent="0.3">
      <c r="A213" s="3">
        <v>10</v>
      </c>
      <c r="B213" s="15"/>
      <c r="C213" s="15"/>
      <c r="D213" s="5"/>
      <c r="E213" s="5"/>
      <c r="F213" s="5"/>
      <c r="G213" s="5"/>
      <c r="H213" s="5"/>
      <c r="I213" s="5"/>
      <c r="J213" s="5">
        <f t="shared" si="34"/>
        <v>0</v>
      </c>
      <c r="K213" s="5" t="str">
        <f t="shared" si="32"/>
        <v>00</v>
      </c>
      <c r="L213" s="5"/>
      <c r="M213" s="14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</row>
    <row r="214" spans="1:69" ht="12" customHeight="1" x14ac:dyDescent="0.3">
      <c r="A214" s="3">
        <v>1</v>
      </c>
      <c r="B214" s="15">
        <v>107</v>
      </c>
      <c r="C214" s="15" t="s">
        <v>20</v>
      </c>
      <c r="D214" s="5"/>
      <c r="E214" s="5"/>
      <c r="F214" s="5"/>
      <c r="G214" s="5"/>
      <c r="H214" s="5"/>
      <c r="J214" s="5">
        <f t="shared" si="34"/>
        <v>0</v>
      </c>
      <c r="K214" s="5" t="str">
        <f t="shared" si="32"/>
        <v>00</v>
      </c>
      <c r="M214" s="14" t="str">
        <f t="shared" ref="M214" si="35">CONCATENATE("0x",K214,",0x",K215,",0x",K216,",0x",K217,",0x",K218,",0x",K219,",0x",K220,",0x",K221,",0x",K222,",0x",K223,", //",C214)</f>
        <v>0x00,0x40,0x40,0x48,0x50,0x60,0x50,0x48,0x00,0x00, //k</v>
      </c>
    </row>
    <row r="215" spans="1:69" ht="12" customHeight="1" x14ac:dyDescent="0.3">
      <c r="A215" s="3">
        <v>2</v>
      </c>
      <c r="B215" s="15"/>
      <c r="C215" s="15"/>
      <c r="D215" s="5"/>
      <c r="E215" s="5">
        <v>1</v>
      </c>
      <c r="F215" s="5"/>
      <c r="G215" s="5"/>
      <c r="H215" s="5"/>
      <c r="J215" s="5">
        <f t="shared" si="34"/>
        <v>64</v>
      </c>
      <c r="K215" s="5" t="str">
        <f t="shared" si="32"/>
        <v>40</v>
      </c>
      <c r="M215" s="14"/>
    </row>
    <row r="216" spans="1:69" ht="12" customHeight="1" x14ac:dyDescent="0.3">
      <c r="A216" s="3">
        <v>3</v>
      </c>
      <c r="B216" s="15"/>
      <c r="C216" s="15"/>
      <c r="D216" s="5"/>
      <c r="E216" s="5">
        <v>1</v>
      </c>
      <c r="F216" s="5"/>
      <c r="G216" s="5"/>
      <c r="H216" s="5"/>
      <c r="J216" s="5">
        <f t="shared" si="34"/>
        <v>64</v>
      </c>
      <c r="K216" s="5" t="str">
        <f t="shared" si="32"/>
        <v>40</v>
      </c>
      <c r="M216" s="14"/>
    </row>
    <row r="217" spans="1:69" ht="12" customHeight="1" x14ac:dyDescent="0.3">
      <c r="A217" s="3">
        <v>4</v>
      </c>
      <c r="B217" s="15"/>
      <c r="C217" s="15"/>
      <c r="D217" s="5"/>
      <c r="E217" s="5">
        <v>1</v>
      </c>
      <c r="F217" s="5"/>
      <c r="G217" s="5"/>
      <c r="H217" s="5">
        <v>1</v>
      </c>
      <c r="J217" s="5">
        <f t="shared" si="34"/>
        <v>72</v>
      </c>
      <c r="K217" s="5" t="str">
        <f t="shared" si="32"/>
        <v>48</v>
      </c>
      <c r="M217" s="14"/>
    </row>
    <row r="218" spans="1:69" ht="12" customHeight="1" x14ac:dyDescent="0.3">
      <c r="A218" s="3">
        <v>5</v>
      </c>
      <c r="B218" s="15"/>
      <c r="C218" s="15"/>
      <c r="D218" s="5"/>
      <c r="E218" s="5">
        <v>1</v>
      </c>
      <c r="F218" s="5"/>
      <c r="G218" s="5">
        <v>1</v>
      </c>
      <c r="H218" s="5"/>
      <c r="J218" s="5">
        <f t="shared" si="34"/>
        <v>80</v>
      </c>
      <c r="K218" s="5" t="str">
        <f t="shared" si="32"/>
        <v>50</v>
      </c>
      <c r="M218" s="14"/>
    </row>
    <row r="219" spans="1:69" ht="12" customHeight="1" x14ac:dyDescent="0.3">
      <c r="A219" s="3">
        <v>6</v>
      </c>
      <c r="B219" s="15"/>
      <c r="C219" s="15"/>
      <c r="D219" s="5"/>
      <c r="E219" s="5">
        <v>1</v>
      </c>
      <c r="F219" s="5">
        <v>1</v>
      </c>
      <c r="G219" s="5"/>
      <c r="H219" s="5"/>
      <c r="J219" s="5">
        <f t="shared" si="34"/>
        <v>96</v>
      </c>
      <c r="K219" s="5" t="str">
        <f t="shared" si="32"/>
        <v>60</v>
      </c>
      <c r="M219" s="14"/>
    </row>
    <row r="220" spans="1:69" ht="12" customHeight="1" x14ac:dyDescent="0.3">
      <c r="A220" s="3">
        <v>7</v>
      </c>
      <c r="B220" s="15"/>
      <c r="C220" s="15"/>
      <c r="D220" s="5"/>
      <c r="E220" s="5">
        <v>1</v>
      </c>
      <c r="F220" s="5"/>
      <c r="G220" s="5">
        <v>1</v>
      </c>
      <c r="H220" s="5"/>
      <c r="J220" s="5">
        <f t="shared" si="34"/>
        <v>80</v>
      </c>
      <c r="K220" s="5" t="str">
        <f t="shared" si="32"/>
        <v>50</v>
      </c>
      <c r="M220" s="14"/>
    </row>
    <row r="221" spans="1:69" ht="12" customHeight="1" x14ac:dyDescent="0.3">
      <c r="A221" s="3">
        <v>8</v>
      </c>
      <c r="B221" s="15"/>
      <c r="C221" s="15"/>
      <c r="D221" s="5"/>
      <c r="E221" s="5">
        <v>1</v>
      </c>
      <c r="F221" s="5"/>
      <c r="G221" s="5"/>
      <c r="H221" s="5">
        <v>1</v>
      </c>
      <c r="J221" s="5">
        <f t="shared" si="34"/>
        <v>72</v>
      </c>
      <c r="K221" s="5" t="str">
        <f t="shared" si="32"/>
        <v>48</v>
      </c>
      <c r="M221" s="14"/>
    </row>
    <row r="222" spans="1:69" ht="12" customHeight="1" x14ac:dyDescent="0.3">
      <c r="A222" s="3">
        <v>9</v>
      </c>
      <c r="B222" s="15"/>
      <c r="C222" s="15"/>
      <c r="J222" s="5">
        <f t="shared" si="34"/>
        <v>0</v>
      </c>
      <c r="K222" s="5" t="str">
        <f t="shared" si="32"/>
        <v>00</v>
      </c>
      <c r="M222" s="14"/>
    </row>
    <row r="223" spans="1:69" ht="12" customHeight="1" x14ac:dyDescent="0.3">
      <c r="A223" s="3">
        <v>10</v>
      </c>
      <c r="B223" s="15"/>
      <c r="C223" s="15"/>
      <c r="J223" s="5">
        <f t="shared" si="34"/>
        <v>0</v>
      </c>
      <c r="K223" s="5" t="str">
        <f t="shared" si="32"/>
        <v>00</v>
      </c>
      <c r="M223" s="14"/>
    </row>
    <row r="224" spans="1:69" ht="12" customHeight="1" x14ac:dyDescent="0.3">
      <c r="A224" s="3">
        <v>1</v>
      </c>
      <c r="B224" s="15">
        <v>76</v>
      </c>
      <c r="C224" s="15" t="s">
        <v>21</v>
      </c>
      <c r="D224" s="5">
        <v>1</v>
      </c>
      <c r="E224" s="5"/>
      <c r="F224" s="5"/>
      <c r="G224" s="5"/>
      <c r="H224" s="5"/>
      <c r="I224" s="5"/>
      <c r="J224" s="5">
        <f t="shared" si="34"/>
        <v>128</v>
      </c>
      <c r="K224" s="5" t="str">
        <f t="shared" si="32"/>
        <v>80</v>
      </c>
      <c r="L224" s="5"/>
      <c r="M224" s="14" t="str">
        <f t="shared" ref="M224" si="36">CONCATENATE("0x",K224,",0x",K225,",0x",K226,",0x",K227,",0x",K228,",0x",K229,",0x",K230,",0x",K231,",0x",K232,",0x",K233,", //",C224)</f>
        <v>0x80,0x80,0x80,0x80,0x80,0x80,0x80,0xF8,0x00,0x00, //L</v>
      </c>
      <c r="N224" s="5"/>
      <c r="O224" s="5"/>
      <c r="P224" s="5"/>
      <c r="Q224" s="5"/>
      <c r="R224" s="5"/>
      <c r="S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</row>
    <row r="225" spans="1:69" ht="12" customHeight="1" x14ac:dyDescent="0.3">
      <c r="A225" s="3">
        <v>2</v>
      </c>
      <c r="B225" s="15"/>
      <c r="C225" s="15"/>
      <c r="D225" s="5">
        <v>1</v>
      </c>
      <c r="E225" s="5"/>
      <c r="F225" s="5"/>
      <c r="G225" s="5"/>
      <c r="H225" s="5"/>
      <c r="I225" s="5"/>
      <c r="J225" s="5">
        <f t="shared" si="34"/>
        <v>128</v>
      </c>
      <c r="K225" s="5" t="str">
        <f t="shared" si="32"/>
        <v>80</v>
      </c>
      <c r="L225" s="5"/>
      <c r="M225" s="14"/>
      <c r="N225" s="5"/>
      <c r="O225" s="5"/>
      <c r="P225" s="5"/>
      <c r="Q225" s="5"/>
      <c r="R225" s="5"/>
      <c r="S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</row>
    <row r="226" spans="1:69" ht="12" customHeight="1" x14ac:dyDescent="0.3">
      <c r="A226" s="3">
        <v>3</v>
      </c>
      <c r="B226" s="15"/>
      <c r="C226" s="15"/>
      <c r="D226" s="5">
        <v>1</v>
      </c>
      <c r="E226" s="5"/>
      <c r="F226" s="5"/>
      <c r="G226" s="5"/>
      <c r="H226" s="5"/>
      <c r="I226" s="5"/>
      <c r="J226" s="5">
        <f t="shared" si="34"/>
        <v>128</v>
      </c>
      <c r="K226" s="5" t="str">
        <f t="shared" si="32"/>
        <v>80</v>
      </c>
      <c r="L226" s="5"/>
      <c r="M226" s="14"/>
      <c r="N226" s="5"/>
      <c r="O226" s="5"/>
      <c r="P226" s="5"/>
      <c r="Q226" s="5"/>
      <c r="R226" s="5"/>
      <c r="S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</row>
    <row r="227" spans="1:69" ht="12" customHeight="1" x14ac:dyDescent="0.3">
      <c r="A227" s="3">
        <v>4</v>
      </c>
      <c r="B227" s="15"/>
      <c r="C227" s="15"/>
      <c r="D227" s="3">
        <v>1</v>
      </c>
      <c r="I227" s="5"/>
      <c r="J227" s="5">
        <f t="shared" si="34"/>
        <v>128</v>
      </c>
      <c r="K227" s="5" t="str">
        <f t="shared" si="32"/>
        <v>80</v>
      </c>
      <c r="L227" s="5"/>
      <c r="M227" s="14"/>
      <c r="N227" s="5"/>
      <c r="O227" s="5"/>
      <c r="P227" s="5"/>
      <c r="Q227" s="5"/>
      <c r="R227" s="5"/>
      <c r="S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</row>
    <row r="228" spans="1:69" ht="12" customHeight="1" x14ac:dyDescent="0.3">
      <c r="A228" s="3">
        <v>5</v>
      </c>
      <c r="B228" s="15"/>
      <c r="C228" s="15"/>
      <c r="D228" s="5">
        <v>1</v>
      </c>
      <c r="E228" s="5"/>
      <c r="F228" s="5"/>
      <c r="G228" s="5"/>
      <c r="H228" s="5"/>
      <c r="I228" s="5"/>
      <c r="J228" s="5">
        <f t="shared" si="34"/>
        <v>128</v>
      </c>
      <c r="K228" s="5" t="str">
        <f t="shared" si="32"/>
        <v>80</v>
      </c>
      <c r="L228" s="5"/>
      <c r="M228" s="14"/>
      <c r="N228" s="5"/>
      <c r="O228" s="5"/>
      <c r="P228" s="5"/>
      <c r="Q228" s="5"/>
      <c r="R228" s="5"/>
      <c r="S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</row>
    <row r="229" spans="1:69" ht="12" customHeight="1" x14ac:dyDescent="0.3">
      <c r="A229" s="3">
        <v>6</v>
      </c>
      <c r="B229" s="15"/>
      <c r="C229" s="15"/>
      <c r="D229" s="5">
        <v>1</v>
      </c>
      <c r="E229" s="5"/>
      <c r="F229" s="5"/>
      <c r="G229" s="5"/>
      <c r="H229" s="5"/>
      <c r="I229" s="5"/>
      <c r="J229" s="5">
        <f t="shared" si="34"/>
        <v>128</v>
      </c>
      <c r="K229" s="5" t="str">
        <f t="shared" si="32"/>
        <v>80</v>
      </c>
      <c r="L229" s="5"/>
      <c r="M229" s="14"/>
      <c r="N229" s="5"/>
      <c r="O229" s="5"/>
      <c r="P229" s="5"/>
      <c r="Q229" s="5"/>
      <c r="R229" s="5"/>
      <c r="S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</row>
    <row r="230" spans="1:69" ht="12" customHeight="1" x14ac:dyDescent="0.3">
      <c r="A230" s="3">
        <v>7</v>
      </c>
      <c r="B230" s="15"/>
      <c r="C230" s="15"/>
      <c r="D230" s="5">
        <v>1</v>
      </c>
      <c r="E230" s="5"/>
      <c r="F230" s="5"/>
      <c r="G230" s="5"/>
      <c r="H230" s="5"/>
      <c r="I230" s="5"/>
      <c r="J230" s="5">
        <f t="shared" si="34"/>
        <v>128</v>
      </c>
      <c r="K230" s="5" t="str">
        <f t="shared" si="32"/>
        <v>80</v>
      </c>
      <c r="L230" s="5"/>
      <c r="M230" s="14"/>
      <c r="N230" s="5"/>
      <c r="O230" s="5"/>
      <c r="P230" s="5"/>
      <c r="Q230" s="5"/>
      <c r="R230" s="5"/>
      <c r="S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</row>
    <row r="231" spans="1:69" ht="12" customHeight="1" x14ac:dyDescent="0.3">
      <c r="A231" s="3">
        <v>8</v>
      </c>
      <c r="B231" s="15"/>
      <c r="C231" s="15"/>
      <c r="D231" s="5">
        <v>1</v>
      </c>
      <c r="E231" s="5">
        <v>1</v>
      </c>
      <c r="F231" s="5">
        <v>1</v>
      </c>
      <c r="G231" s="5">
        <v>1</v>
      </c>
      <c r="H231" s="5">
        <v>1</v>
      </c>
      <c r="I231" s="5"/>
      <c r="J231" s="5">
        <f t="shared" si="34"/>
        <v>248</v>
      </c>
      <c r="K231" s="5" t="str">
        <f t="shared" si="32"/>
        <v>F8</v>
      </c>
      <c r="L231" s="5"/>
      <c r="M231" s="14"/>
      <c r="N231" s="5"/>
      <c r="O231" s="5"/>
      <c r="P231" s="5"/>
      <c r="Q231" s="5"/>
      <c r="R231" s="5"/>
      <c r="S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</row>
    <row r="232" spans="1:69" ht="12" customHeight="1" x14ac:dyDescent="0.3">
      <c r="A232" s="3">
        <v>9</v>
      </c>
      <c r="B232" s="15"/>
      <c r="C232" s="15"/>
      <c r="D232" s="5"/>
      <c r="E232" s="5"/>
      <c r="F232" s="5"/>
      <c r="G232" s="5"/>
      <c r="H232" s="5"/>
      <c r="I232" s="5"/>
      <c r="J232" s="5">
        <f t="shared" si="34"/>
        <v>0</v>
      </c>
      <c r="K232" s="5" t="str">
        <f t="shared" si="32"/>
        <v>00</v>
      </c>
      <c r="L232" s="5"/>
      <c r="M232" s="14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</row>
    <row r="233" spans="1:69" ht="12" customHeight="1" x14ac:dyDescent="0.3">
      <c r="A233" s="3">
        <v>10</v>
      </c>
      <c r="B233" s="15"/>
      <c r="C233" s="15"/>
      <c r="D233" s="5"/>
      <c r="E233" s="5"/>
      <c r="F233" s="5"/>
      <c r="G233" s="5"/>
      <c r="H233" s="5"/>
      <c r="I233" s="5"/>
      <c r="J233" s="5">
        <f t="shared" si="34"/>
        <v>0</v>
      </c>
      <c r="K233" s="5" t="str">
        <f t="shared" si="32"/>
        <v>00</v>
      </c>
      <c r="L233" s="5"/>
      <c r="M233" s="14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</row>
    <row r="234" spans="1:69" ht="12" customHeight="1" x14ac:dyDescent="0.3">
      <c r="A234" s="3">
        <v>1</v>
      </c>
      <c r="B234" s="15"/>
      <c r="C234" s="15"/>
      <c r="H234" s="5"/>
      <c r="J234" s="5">
        <f t="shared" si="34"/>
        <v>0</v>
      </c>
      <c r="K234" s="5" t="str">
        <f t="shared" si="32"/>
        <v>00</v>
      </c>
      <c r="M234" s="14" t="str">
        <f t="shared" ref="M234" si="37">CONCATENATE("0x",K234,",0x",K235,",0x",K236,",0x",K237,",0x",K238,",0x",K239,",0x",K240,",0x",K241,",0x",K242,",0x",K243,", //",C234)</f>
        <v>0x00,0x08,0x08,0x08,0x08,0x08,0x08,0x08,0x00,0x00, //</v>
      </c>
    </row>
    <row r="235" spans="1:69" ht="12" customHeight="1" x14ac:dyDescent="0.3">
      <c r="A235" s="3">
        <v>2</v>
      </c>
      <c r="B235" s="15"/>
      <c r="C235" s="15"/>
      <c r="H235" s="5">
        <v>1</v>
      </c>
      <c r="J235" s="5">
        <f t="shared" ref="J235:J236" si="38">D235*D$2+E235*E$2+F235*F$2+G235*G$2+H235*H$2</f>
        <v>8</v>
      </c>
      <c r="K235" s="5" t="str">
        <f t="shared" si="32"/>
        <v>08</v>
      </c>
      <c r="M235" s="14"/>
    </row>
    <row r="236" spans="1:69" ht="12" customHeight="1" x14ac:dyDescent="0.3">
      <c r="A236" s="3">
        <v>3</v>
      </c>
      <c r="B236" s="15"/>
      <c r="C236" s="15"/>
      <c r="H236" s="5">
        <v>1</v>
      </c>
      <c r="J236" s="5">
        <f t="shared" si="38"/>
        <v>8</v>
      </c>
      <c r="K236" s="5" t="str">
        <f t="shared" si="32"/>
        <v>08</v>
      </c>
      <c r="M236" s="14"/>
    </row>
    <row r="237" spans="1:69" ht="12" customHeight="1" x14ac:dyDescent="0.3">
      <c r="A237" s="3">
        <v>4</v>
      </c>
      <c r="B237" s="15"/>
      <c r="C237" s="15"/>
      <c r="H237" s="5">
        <v>1</v>
      </c>
      <c r="J237" s="5">
        <f t="shared" si="34"/>
        <v>8</v>
      </c>
      <c r="K237" s="5" t="str">
        <f t="shared" si="32"/>
        <v>08</v>
      </c>
      <c r="M237" s="14"/>
    </row>
    <row r="238" spans="1:69" ht="12" customHeight="1" x14ac:dyDescent="0.3">
      <c r="A238" s="3">
        <v>5</v>
      </c>
      <c r="B238" s="15"/>
      <c r="C238" s="15"/>
      <c r="H238" s="5">
        <v>1</v>
      </c>
      <c r="J238" s="5">
        <f t="shared" si="34"/>
        <v>8</v>
      </c>
      <c r="K238" s="5" t="str">
        <f t="shared" si="32"/>
        <v>08</v>
      </c>
      <c r="M238" s="14"/>
    </row>
    <row r="239" spans="1:69" ht="12" customHeight="1" x14ac:dyDescent="0.3">
      <c r="A239" s="3">
        <v>6</v>
      </c>
      <c r="B239" s="15"/>
      <c r="C239" s="15"/>
      <c r="H239" s="5">
        <v>1</v>
      </c>
      <c r="J239" s="5">
        <f t="shared" si="34"/>
        <v>8</v>
      </c>
      <c r="K239" s="5" t="str">
        <f t="shared" si="32"/>
        <v>08</v>
      </c>
      <c r="M239" s="14"/>
    </row>
    <row r="240" spans="1:69" ht="12" customHeight="1" x14ac:dyDescent="0.3">
      <c r="A240" s="3">
        <v>7</v>
      </c>
      <c r="B240" s="15"/>
      <c r="C240" s="15"/>
      <c r="H240" s="5">
        <v>1</v>
      </c>
      <c r="J240" s="5">
        <f t="shared" si="34"/>
        <v>8</v>
      </c>
      <c r="K240" s="5" t="str">
        <f t="shared" si="32"/>
        <v>08</v>
      </c>
      <c r="M240" s="14"/>
    </row>
    <row r="241" spans="1:69" ht="12" customHeight="1" x14ac:dyDescent="0.3">
      <c r="A241" s="3">
        <v>8</v>
      </c>
      <c r="B241" s="15"/>
      <c r="C241" s="15"/>
      <c r="H241" s="5">
        <v>1</v>
      </c>
      <c r="J241" s="5">
        <f t="shared" si="34"/>
        <v>8</v>
      </c>
      <c r="K241" s="5" t="str">
        <f t="shared" si="32"/>
        <v>08</v>
      </c>
      <c r="M241" s="14"/>
    </row>
    <row r="242" spans="1:69" ht="12" customHeight="1" x14ac:dyDescent="0.3">
      <c r="A242" s="3">
        <v>9</v>
      </c>
      <c r="B242" s="15"/>
      <c r="C242" s="15"/>
      <c r="J242" s="5">
        <f t="shared" si="34"/>
        <v>0</v>
      </c>
      <c r="K242" s="5" t="str">
        <f t="shared" si="32"/>
        <v>00</v>
      </c>
      <c r="M242" s="14"/>
    </row>
    <row r="243" spans="1:69" ht="12" customHeight="1" x14ac:dyDescent="0.3">
      <c r="A243" s="3">
        <v>10</v>
      </c>
      <c r="B243" s="15"/>
      <c r="C243" s="15"/>
      <c r="J243" s="5">
        <f t="shared" si="34"/>
        <v>0</v>
      </c>
      <c r="K243" s="5" t="str">
        <f t="shared" si="32"/>
        <v>00</v>
      </c>
      <c r="M243" s="14"/>
    </row>
    <row r="244" spans="1:69" ht="12" customHeight="1" x14ac:dyDescent="0.3">
      <c r="A244" s="3">
        <v>1</v>
      </c>
      <c r="B244" s="15">
        <v>77</v>
      </c>
      <c r="C244" s="15" t="s">
        <v>22</v>
      </c>
      <c r="D244" s="5">
        <v>1</v>
      </c>
      <c r="E244" s="5"/>
      <c r="F244" s="5"/>
      <c r="G244" s="5"/>
      <c r="H244" s="5">
        <v>1</v>
      </c>
      <c r="I244" s="5"/>
      <c r="J244" s="5">
        <f t="shared" si="34"/>
        <v>136</v>
      </c>
      <c r="K244" s="5" t="str">
        <f t="shared" si="32"/>
        <v>88</v>
      </c>
      <c r="L244" s="5"/>
      <c r="M244" s="14" t="str">
        <f t="shared" ref="M244" si="39">CONCATENATE("0x",K244,",0x",K245,",0x",K246,",0x",K247,",0x",K248,",0x",K249,",0x",K250,",0x",K251,",0x",K252,",0x",K253,", //",C244)</f>
        <v>0x88,0xD8,0xA8,0xA8,0xA8,0xA8,0xA8,0xA8,0x00,0x00, //M</v>
      </c>
      <c r="N244" s="5"/>
      <c r="O244" s="5"/>
      <c r="P244" s="5"/>
      <c r="Q244" s="5"/>
      <c r="R244" s="5"/>
      <c r="S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</row>
    <row r="245" spans="1:69" ht="12" customHeight="1" x14ac:dyDescent="0.3">
      <c r="A245" s="3">
        <v>2</v>
      </c>
      <c r="B245" s="15"/>
      <c r="C245" s="15"/>
      <c r="D245" s="5">
        <v>1</v>
      </c>
      <c r="E245" s="5">
        <v>1</v>
      </c>
      <c r="F245" s="5"/>
      <c r="G245" s="5">
        <v>1</v>
      </c>
      <c r="H245" s="5">
        <v>1</v>
      </c>
      <c r="I245" s="5"/>
      <c r="J245" s="5">
        <f t="shared" ref="J245" si="40">D245*D$2+E245*E$2+F245*F$2+G245*G$2+H245*H$2</f>
        <v>216</v>
      </c>
      <c r="K245" s="5" t="str">
        <f t="shared" si="32"/>
        <v>D8</v>
      </c>
      <c r="L245" s="5"/>
      <c r="M245" s="14"/>
      <c r="N245" s="5"/>
      <c r="O245" s="5"/>
      <c r="P245" s="5"/>
      <c r="Q245" s="5"/>
      <c r="R245" s="5"/>
      <c r="S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</row>
    <row r="246" spans="1:69" ht="12" customHeight="1" x14ac:dyDescent="0.3">
      <c r="A246" s="3">
        <v>3</v>
      </c>
      <c r="B246" s="15"/>
      <c r="C246" s="15"/>
      <c r="D246" s="5">
        <v>1</v>
      </c>
      <c r="E246" s="5"/>
      <c r="F246" s="5">
        <v>1</v>
      </c>
      <c r="G246" s="5"/>
      <c r="H246" s="5">
        <v>1</v>
      </c>
      <c r="I246" s="5"/>
      <c r="J246" s="5">
        <f t="shared" si="34"/>
        <v>168</v>
      </c>
      <c r="K246" s="5" t="str">
        <f t="shared" si="32"/>
        <v>A8</v>
      </c>
      <c r="L246" s="5"/>
      <c r="M246" s="14"/>
      <c r="N246" s="5"/>
      <c r="O246" s="5"/>
      <c r="P246" s="5"/>
      <c r="Q246" s="5"/>
      <c r="R246" s="5"/>
      <c r="S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</row>
    <row r="247" spans="1:69" ht="12" customHeight="1" x14ac:dyDescent="0.3">
      <c r="A247" s="3">
        <v>4</v>
      </c>
      <c r="B247" s="15"/>
      <c r="C247" s="15"/>
      <c r="D247" s="5">
        <v>1</v>
      </c>
      <c r="E247" s="5"/>
      <c r="F247" s="5">
        <v>1</v>
      </c>
      <c r="G247" s="5"/>
      <c r="H247" s="5">
        <v>1</v>
      </c>
      <c r="I247" s="5"/>
      <c r="J247" s="5">
        <f t="shared" ref="J247" si="41">D247*D$2+E247*E$2+F247*F$2+G247*G$2+H247*H$2</f>
        <v>168</v>
      </c>
      <c r="K247" s="5" t="str">
        <f t="shared" si="32"/>
        <v>A8</v>
      </c>
      <c r="L247" s="5"/>
      <c r="M247" s="14"/>
      <c r="N247" s="5"/>
      <c r="O247" s="5"/>
      <c r="P247" s="5"/>
      <c r="Q247" s="5"/>
      <c r="R247" s="5"/>
      <c r="S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</row>
    <row r="248" spans="1:69" ht="12" customHeight="1" x14ac:dyDescent="0.3">
      <c r="A248" s="3">
        <v>5</v>
      </c>
      <c r="B248" s="15"/>
      <c r="C248" s="15"/>
      <c r="D248" s="5">
        <v>1</v>
      </c>
      <c r="E248" s="5"/>
      <c r="F248" s="5">
        <v>1</v>
      </c>
      <c r="G248" s="5"/>
      <c r="H248" s="5">
        <v>1</v>
      </c>
      <c r="I248" s="5"/>
      <c r="J248" s="5">
        <f t="shared" si="34"/>
        <v>168</v>
      </c>
      <c r="K248" s="5" t="str">
        <f t="shared" si="32"/>
        <v>A8</v>
      </c>
      <c r="L248" s="5"/>
      <c r="M248" s="14"/>
      <c r="N248" s="5"/>
      <c r="O248" s="5"/>
      <c r="P248" s="5"/>
      <c r="Q248" s="5"/>
      <c r="R248" s="5"/>
      <c r="S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</row>
    <row r="249" spans="1:69" ht="12" customHeight="1" x14ac:dyDescent="0.3">
      <c r="A249" s="3">
        <v>6</v>
      </c>
      <c r="B249" s="15"/>
      <c r="C249" s="15"/>
      <c r="D249" s="5">
        <v>1</v>
      </c>
      <c r="E249" s="5"/>
      <c r="F249" s="5">
        <v>1</v>
      </c>
      <c r="G249" s="5"/>
      <c r="H249" s="5">
        <v>1</v>
      </c>
      <c r="I249" s="5"/>
      <c r="J249" s="5">
        <f t="shared" si="34"/>
        <v>168</v>
      </c>
      <c r="K249" s="5" t="str">
        <f t="shared" si="32"/>
        <v>A8</v>
      </c>
      <c r="L249" s="5"/>
      <c r="M249" s="14"/>
      <c r="N249" s="5"/>
      <c r="O249" s="5"/>
      <c r="P249" s="5"/>
      <c r="Q249" s="5"/>
      <c r="R249" s="5"/>
      <c r="S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</row>
    <row r="250" spans="1:69" ht="12" customHeight="1" x14ac:dyDescent="0.3">
      <c r="A250" s="3">
        <v>7</v>
      </c>
      <c r="B250" s="15"/>
      <c r="C250" s="15"/>
      <c r="D250" s="5">
        <v>1</v>
      </c>
      <c r="E250" s="5"/>
      <c r="F250" s="5">
        <v>1</v>
      </c>
      <c r="G250" s="5"/>
      <c r="H250" s="5">
        <v>1</v>
      </c>
      <c r="I250" s="5"/>
      <c r="J250" s="5">
        <f t="shared" si="34"/>
        <v>168</v>
      </c>
      <c r="K250" s="5" t="str">
        <f t="shared" si="32"/>
        <v>A8</v>
      </c>
      <c r="L250" s="5"/>
      <c r="M250" s="14"/>
      <c r="N250" s="5"/>
      <c r="O250" s="5"/>
      <c r="P250" s="5"/>
      <c r="Q250" s="5"/>
      <c r="R250" s="5"/>
      <c r="S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</row>
    <row r="251" spans="1:69" ht="12" customHeight="1" x14ac:dyDescent="0.3">
      <c r="A251" s="3">
        <v>8</v>
      </c>
      <c r="B251" s="15"/>
      <c r="C251" s="15"/>
      <c r="D251" s="5">
        <v>1</v>
      </c>
      <c r="E251" s="5"/>
      <c r="F251" s="5">
        <v>1</v>
      </c>
      <c r="G251" s="5"/>
      <c r="H251" s="5">
        <v>1</v>
      </c>
      <c r="I251" s="5"/>
      <c r="J251" s="5">
        <f t="shared" si="34"/>
        <v>168</v>
      </c>
      <c r="K251" s="5" t="str">
        <f t="shared" si="32"/>
        <v>A8</v>
      </c>
      <c r="L251" s="5"/>
      <c r="M251" s="14"/>
      <c r="N251" s="5"/>
      <c r="O251" s="5"/>
      <c r="P251" s="5"/>
      <c r="Q251" s="5"/>
      <c r="R251" s="5"/>
      <c r="S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</row>
    <row r="252" spans="1:69" ht="12" customHeight="1" x14ac:dyDescent="0.3">
      <c r="A252" s="3">
        <v>9</v>
      </c>
      <c r="B252" s="15"/>
      <c r="C252" s="15"/>
      <c r="D252" s="5"/>
      <c r="E252" s="5"/>
      <c r="F252" s="5"/>
      <c r="G252" s="5"/>
      <c r="H252" s="5"/>
      <c r="I252" s="5"/>
      <c r="J252" s="5">
        <f t="shared" si="34"/>
        <v>0</v>
      </c>
      <c r="K252" s="5" t="str">
        <f t="shared" si="32"/>
        <v>00</v>
      </c>
      <c r="L252" s="5"/>
      <c r="M252" s="14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</row>
    <row r="253" spans="1:69" ht="12" customHeight="1" x14ac:dyDescent="0.3">
      <c r="A253" s="3">
        <v>10</v>
      </c>
      <c r="B253" s="15"/>
      <c r="C253" s="15"/>
      <c r="D253" s="5"/>
      <c r="E253" s="5"/>
      <c r="F253" s="5"/>
      <c r="G253" s="5"/>
      <c r="H253" s="5"/>
      <c r="I253" s="5"/>
      <c r="J253" s="5">
        <f t="shared" si="34"/>
        <v>0</v>
      </c>
      <c r="K253" s="5" t="str">
        <f t="shared" si="32"/>
        <v>00</v>
      </c>
      <c r="L253" s="5"/>
      <c r="M253" s="14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</row>
    <row r="254" spans="1:69" ht="12" customHeight="1" x14ac:dyDescent="0.3">
      <c r="A254" s="3">
        <v>1</v>
      </c>
      <c r="B254" s="15">
        <v>109</v>
      </c>
      <c r="C254" s="15" t="s">
        <v>23</v>
      </c>
      <c r="D254" s="5"/>
      <c r="E254" s="5"/>
      <c r="F254" s="5"/>
      <c r="G254" s="5"/>
      <c r="H254" s="5"/>
      <c r="J254" s="5">
        <f t="shared" si="34"/>
        <v>0</v>
      </c>
      <c r="K254" s="5" t="str">
        <f t="shared" si="32"/>
        <v>00</v>
      </c>
      <c r="M254" s="14" t="str">
        <f t="shared" ref="M254" si="42">CONCATENATE("0x",K254,",0x",K255,",0x",K256,",0x",K257,",0x",K258,",0x",K259,",0x",K260,",0x",K261,",0x",K262,",0x",K263,", //",C254)</f>
        <v>0x00,0x00,0x00,0x88,0xD8,0xA8,0xA8,0xA8,0x00,0x00, //m</v>
      </c>
    </row>
    <row r="255" spans="1:69" ht="12" customHeight="1" x14ac:dyDescent="0.3">
      <c r="A255" s="3">
        <v>2</v>
      </c>
      <c r="B255" s="15"/>
      <c r="C255" s="15"/>
      <c r="D255" s="5"/>
      <c r="E255" s="5"/>
      <c r="F255" s="5"/>
      <c r="G255" s="5"/>
      <c r="H255" s="5"/>
      <c r="J255" s="5">
        <f t="shared" si="34"/>
        <v>0</v>
      </c>
      <c r="K255" s="5" t="str">
        <f t="shared" si="32"/>
        <v>00</v>
      </c>
      <c r="M255" s="14"/>
    </row>
    <row r="256" spans="1:69" ht="12" customHeight="1" x14ac:dyDescent="0.3">
      <c r="A256" s="3">
        <v>3</v>
      </c>
      <c r="B256" s="15"/>
      <c r="C256" s="15"/>
      <c r="D256" s="5"/>
      <c r="E256" s="5"/>
      <c r="F256" s="5"/>
      <c r="G256" s="5"/>
      <c r="H256" s="5"/>
      <c r="J256" s="5">
        <f t="shared" ref="J256" si="43">D256*D$2+E256*E$2+F256*F$2+G256*G$2+H256*H$2</f>
        <v>0</v>
      </c>
      <c r="K256" s="5" t="str">
        <f t="shared" si="32"/>
        <v>00</v>
      </c>
      <c r="M256" s="14"/>
    </row>
    <row r="257" spans="1:69" ht="12" customHeight="1" x14ac:dyDescent="0.3">
      <c r="A257" s="3">
        <v>4</v>
      </c>
      <c r="B257" s="15"/>
      <c r="C257" s="15"/>
      <c r="D257" s="3">
        <v>1</v>
      </c>
      <c r="E257" s="5"/>
      <c r="F257" s="5"/>
      <c r="G257" s="5"/>
      <c r="H257" s="5">
        <v>1</v>
      </c>
      <c r="J257" s="5">
        <f t="shared" si="34"/>
        <v>136</v>
      </c>
      <c r="K257" s="5" t="str">
        <f t="shared" si="32"/>
        <v>88</v>
      </c>
      <c r="M257" s="14"/>
    </row>
    <row r="258" spans="1:69" ht="12" customHeight="1" x14ac:dyDescent="0.3">
      <c r="A258" s="3">
        <v>5</v>
      </c>
      <c r="B258" s="15"/>
      <c r="C258" s="15"/>
      <c r="D258" s="3">
        <v>1</v>
      </c>
      <c r="E258" s="5">
        <v>1</v>
      </c>
      <c r="F258" s="5"/>
      <c r="G258" s="5">
        <v>1</v>
      </c>
      <c r="H258" s="5">
        <v>1</v>
      </c>
      <c r="J258" s="5">
        <f t="shared" si="34"/>
        <v>216</v>
      </c>
      <c r="K258" s="5" t="str">
        <f t="shared" si="32"/>
        <v>D8</v>
      </c>
      <c r="M258" s="14"/>
    </row>
    <row r="259" spans="1:69" ht="12" customHeight="1" x14ac:dyDescent="0.3">
      <c r="A259" s="3">
        <v>6</v>
      </c>
      <c r="B259" s="15"/>
      <c r="C259" s="15"/>
      <c r="D259" s="3">
        <v>1</v>
      </c>
      <c r="E259" s="5"/>
      <c r="F259" s="5">
        <v>1</v>
      </c>
      <c r="G259" s="5"/>
      <c r="H259" s="5">
        <v>1</v>
      </c>
      <c r="J259" s="5">
        <f t="shared" ref="J259" si="44">D259*D$2+E259*E$2+F259*F$2+G259*G$2+H259*H$2</f>
        <v>168</v>
      </c>
      <c r="K259" s="5" t="str">
        <f t="shared" si="32"/>
        <v>A8</v>
      </c>
      <c r="M259" s="14"/>
    </row>
    <row r="260" spans="1:69" ht="12" customHeight="1" x14ac:dyDescent="0.3">
      <c r="A260" s="3">
        <v>7</v>
      </c>
      <c r="B260" s="15"/>
      <c r="C260" s="15"/>
      <c r="D260" s="3">
        <v>1</v>
      </c>
      <c r="E260" s="5"/>
      <c r="F260" s="5">
        <v>1</v>
      </c>
      <c r="G260" s="5"/>
      <c r="H260" s="5">
        <v>1</v>
      </c>
      <c r="J260" s="5">
        <f t="shared" si="34"/>
        <v>168</v>
      </c>
      <c r="K260" s="5" t="str">
        <f t="shared" si="32"/>
        <v>A8</v>
      </c>
      <c r="M260" s="14"/>
    </row>
    <row r="261" spans="1:69" ht="12" customHeight="1" x14ac:dyDescent="0.3">
      <c r="A261" s="3">
        <v>8</v>
      </c>
      <c r="B261" s="15"/>
      <c r="C261" s="15"/>
      <c r="D261" s="3">
        <v>1</v>
      </c>
      <c r="E261" s="5"/>
      <c r="F261" s="5">
        <v>1</v>
      </c>
      <c r="G261" s="5"/>
      <c r="H261" s="5">
        <v>1</v>
      </c>
      <c r="J261" s="5">
        <f t="shared" si="34"/>
        <v>168</v>
      </c>
      <c r="K261" s="5" t="str">
        <f t="shared" si="32"/>
        <v>A8</v>
      </c>
      <c r="M261" s="14"/>
    </row>
    <row r="262" spans="1:69" ht="12" customHeight="1" x14ac:dyDescent="0.3">
      <c r="A262" s="3">
        <v>9</v>
      </c>
      <c r="B262" s="15"/>
      <c r="C262" s="15"/>
      <c r="J262" s="5">
        <f t="shared" si="34"/>
        <v>0</v>
      </c>
      <c r="K262" s="5" t="str">
        <f t="shared" si="32"/>
        <v>00</v>
      </c>
      <c r="M262" s="14"/>
    </row>
    <row r="263" spans="1:69" ht="12" customHeight="1" x14ac:dyDescent="0.3">
      <c r="A263" s="3">
        <v>10</v>
      </c>
      <c r="B263" s="15"/>
      <c r="C263" s="15"/>
      <c r="J263" s="5">
        <f t="shared" si="34"/>
        <v>0</v>
      </c>
      <c r="K263" s="5" t="str">
        <f t="shared" si="32"/>
        <v>00</v>
      </c>
      <c r="M263" s="14"/>
    </row>
    <row r="264" spans="1:69" ht="12" customHeight="1" x14ac:dyDescent="0.3">
      <c r="A264" s="3">
        <v>1</v>
      </c>
      <c r="B264" s="15">
        <v>78</v>
      </c>
      <c r="C264" s="15" t="s">
        <v>24</v>
      </c>
      <c r="D264" s="5">
        <v>1</v>
      </c>
      <c r="E264" s="5"/>
      <c r="F264" s="5"/>
      <c r="G264" s="5"/>
      <c r="H264" s="5">
        <v>1</v>
      </c>
      <c r="I264" s="5"/>
      <c r="J264" s="5">
        <f t="shared" si="34"/>
        <v>136</v>
      </c>
      <c r="K264" s="5" t="str">
        <f t="shared" si="32"/>
        <v>88</v>
      </c>
      <c r="L264" s="5"/>
      <c r="M264" s="14" t="str">
        <f t="shared" ref="M264" si="45">CONCATENATE("0x",K264,",0x",K265,",0x",K266,",0x",K267,",0x",K268,",0x",K269,",0x",K270,",0x",K271,",0x",K272,",0x",K273,", //",C264)</f>
        <v>0x88,0x88,0xC8,0xA8,0x98,0x88,0x88,0x88,0x00,0x00, //N</v>
      </c>
      <c r="N264" s="5"/>
      <c r="O264" s="5"/>
      <c r="P264" s="5"/>
      <c r="Q264" s="5"/>
      <c r="R264" s="5"/>
      <c r="S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</row>
    <row r="265" spans="1:69" ht="12" customHeight="1" x14ac:dyDescent="0.3">
      <c r="A265" s="3">
        <v>2</v>
      </c>
      <c r="B265" s="15"/>
      <c r="C265" s="15"/>
      <c r="D265" s="5">
        <v>1</v>
      </c>
      <c r="E265" s="5"/>
      <c r="F265" s="5"/>
      <c r="G265" s="5"/>
      <c r="H265" s="5">
        <v>1</v>
      </c>
      <c r="I265" s="5"/>
      <c r="J265" s="5">
        <f t="shared" si="34"/>
        <v>136</v>
      </c>
      <c r="K265" s="5" t="str">
        <f t="shared" si="32"/>
        <v>88</v>
      </c>
      <c r="L265" s="5"/>
      <c r="M265" s="14"/>
      <c r="N265" s="5"/>
      <c r="O265" s="5"/>
      <c r="P265" s="5"/>
      <c r="Q265" s="5"/>
      <c r="R265" s="5"/>
      <c r="S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</row>
    <row r="266" spans="1:69" ht="12" customHeight="1" x14ac:dyDescent="0.3">
      <c r="A266" s="3">
        <v>3</v>
      </c>
      <c r="B266" s="15"/>
      <c r="C266" s="15"/>
      <c r="D266" s="5">
        <v>1</v>
      </c>
      <c r="E266" s="5">
        <v>1</v>
      </c>
      <c r="F266" s="5"/>
      <c r="G266" s="5"/>
      <c r="H266" s="5">
        <v>1</v>
      </c>
      <c r="I266" s="5"/>
      <c r="J266" s="5">
        <f t="shared" si="34"/>
        <v>200</v>
      </c>
      <c r="K266" s="5" t="str">
        <f t="shared" si="32"/>
        <v>C8</v>
      </c>
      <c r="L266" s="5"/>
      <c r="M266" s="14"/>
      <c r="N266" s="5"/>
      <c r="O266" s="5"/>
      <c r="P266" s="5"/>
      <c r="Q266" s="5"/>
      <c r="R266" s="5"/>
      <c r="S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</row>
    <row r="267" spans="1:69" ht="12" customHeight="1" x14ac:dyDescent="0.3">
      <c r="A267" s="3">
        <v>4</v>
      </c>
      <c r="B267" s="15"/>
      <c r="C267" s="15"/>
      <c r="D267" s="5">
        <v>1</v>
      </c>
      <c r="E267" s="5"/>
      <c r="F267" s="5">
        <v>1</v>
      </c>
      <c r="G267" s="5"/>
      <c r="H267" s="5">
        <v>1</v>
      </c>
      <c r="I267" s="5"/>
      <c r="J267" s="5">
        <f t="shared" ref="J267" si="46">D267*D$2+E267*E$2+F267*F$2+G267*G$2+H267*H$2</f>
        <v>168</v>
      </c>
      <c r="K267" s="5" t="str">
        <f t="shared" si="32"/>
        <v>A8</v>
      </c>
      <c r="L267" s="5"/>
      <c r="M267" s="14"/>
      <c r="N267" s="5"/>
      <c r="O267" s="5"/>
      <c r="P267" s="5"/>
      <c r="Q267" s="5"/>
      <c r="R267" s="5"/>
      <c r="S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</row>
    <row r="268" spans="1:69" ht="12" customHeight="1" x14ac:dyDescent="0.3">
      <c r="A268" s="3">
        <v>5</v>
      </c>
      <c r="B268" s="15"/>
      <c r="C268" s="15"/>
      <c r="D268" s="5">
        <v>1</v>
      </c>
      <c r="E268" s="5"/>
      <c r="F268" s="5"/>
      <c r="G268" s="5">
        <v>1</v>
      </c>
      <c r="H268" s="5">
        <v>1</v>
      </c>
      <c r="I268" s="5"/>
      <c r="J268" s="5">
        <f t="shared" si="34"/>
        <v>152</v>
      </c>
      <c r="K268" s="5" t="str">
        <f t="shared" si="32"/>
        <v>98</v>
      </c>
      <c r="L268" s="5"/>
      <c r="M268" s="14"/>
      <c r="N268" s="5"/>
      <c r="O268" s="5"/>
      <c r="P268" s="5"/>
      <c r="Q268" s="5"/>
      <c r="R268" s="5"/>
      <c r="S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</row>
    <row r="269" spans="1:69" ht="12" customHeight="1" x14ac:dyDescent="0.3">
      <c r="A269" s="3">
        <v>6</v>
      </c>
      <c r="B269" s="15"/>
      <c r="C269" s="15"/>
      <c r="D269" s="5">
        <v>1</v>
      </c>
      <c r="E269" s="5"/>
      <c r="F269" s="5"/>
      <c r="G269" s="5"/>
      <c r="H269" s="5">
        <v>1</v>
      </c>
      <c r="I269" s="5"/>
      <c r="J269" s="5">
        <f t="shared" si="34"/>
        <v>136</v>
      </c>
      <c r="K269" s="5" t="str">
        <f t="shared" si="32"/>
        <v>88</v>
      </c>
      <c r="L269" s="5"/>
      <c r="M269" s="14"/>
      <c r="N269" s="5"/>
      <c r="O269" s="5"/>
      <c r="P269" s="5"/>
      <c r="Q269" s="5"/>
      <c r="R269" s="5"/>
      <c r="S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</row>
    <row r="270" spans="1:69" ht="12" customHeight="1" x14ac:dyDescent="0.3">
      <c r="A270" s="3">
        <v>7</v>
      </c>
      <c r="B270" s="15"/>
      <c r="C270" s="15"/>
      <c r="D270" s="5">
        <v>1</v>
      </c>
      <c r="E270" s="5"/>
      <c r="F270" s="5"/>
      <c r="G270" s="5"/>
      <c r="H270" s="5">
        <v>1</v>
      </c>
      <c r="I270" s="5"/>
      <c r="J270" s="5">
        <f t="shared" si="34"/>
        <v>136</v>
      </c>
      <c r="K270" s="5" t="str">
        <f t="shared" si="32"/>
        <v>88</v>
      </c>
      <c r="L270" s="5"/>
      <c r="M270" s="14"/>
      <c r="N270" s="5"/>
      <c r="O270" s="5"/>
      <c r="P270" s="5"/>
      <c r="Q270" s="5"/>
      <c r="R270" s="5"/>
      <c r="S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</row>
    <row r="271" spans="1:69" ht="12" customHeight="1" x14ac:dyDescent="0.3">
      <c r="A271" s="3">
        <v>8</v>
      </c>
      <c r="B271" s="15"/>
      <c r="C271" s="15"/>
      <c r="D271" s="5">
        <v>1</v>
      </c>
      <c r="E271" s="5"/>
      <c r="F271" s="5"/>
      <c r="G271" s="5"/>
      <c r="H271" s="5">
        <v>1</v>
      </c>
      <c r="I271" s="5"/>
      <c r="J271" s="5">
        <f t="shared" ref="J271" si="47">D271*D$2+E271*E$2+F271*F$2+G271*G$2+H271*H$2</f>
        <v>136</v>
      </c>
      <c r="K271" s="5" t="str">
        <f t="shared" si="32"/>
        <v>88</v>
      </c>
      <c r="L271" s="5"/>
      <c r="M271" s="14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</row>
    <row r="272" spans="1:69" ht="12" customHeight="1" x14ac:dyDescent="0.3">
      <c r="A272" s="3">
        <v>9</v>
      </c>
      <c r="B272" s="15"/>
      <c r="C272" s="15"/>
      <c r="D272" s="5"/>
      <c r="E272" s="5"/>
      <c r="F272" s="5"/>
      <c r="G272" s="5"/>
      <c r="H272" s="5"/>
      <c r="I272" s="5"/>
      <c r="J272" s="5">
        <f t="shared" si="34"/>
        <v>0</v>
      </c>
      <c r="K272" s="5" t="str">
        <f t="shared" si="32"/>
        <v>00</v>
      </c>
      <c r="L272" s="5"/>
      <c r="M272" s="14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</row>
    <row r="273" spans="1:69" ht="12" customHeight="1" x14ac:dyDescent="0.3">
      <c r="A273" s="3">
        <v>10</v>
      </c>
      <c r="B273" s="15"/>
      <c r="C273" s="15"/>
      <c r="D273" s="5"/>
      <c r="E273" s="5"/>
      <c r="F273" s="5"/>
      <c r="G273" s="5"/>
      <c r="H273" s="5"/>
      <c r="I273" s="5"/>
      <c r="J273" s="5">
        <f t="shared" si="34"/>
        <v>0</v>
      </c>
      <c r="K273" s="5" t="str">
        <f t="shared" si="32"/>
        <v>00</v>
      </c>
      <c r="L273" s="5"/>
      <c r="M273" s="14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</row>
    <row r="274" spans="1:69" ht="12" customHeight="1" x14ac:dyDescent="0.3">
      <c r="A274" s="3">
        <v>1</v>
      </c>
      <c r="B274" s="15">
        <v>110</v>
      </c>
      <c r="C274" s="15" t="s">
        <v>25</v>
      </c>
      <c r="J274" s="5">
        <f t="shared" si="34"/>
        <v>0</v>
      </c>
      <c r="K274" s="5" t="str">
        <f t="shared" si="32"/>
        <v>00</v>
      </c>
      <c r="M274" s="14" t="str">
        <f t="shared" ref="M274" si="48">CONCATENATE("0x",K274,",0x",K275,",0x",K276,",0x",K277,",0x",K278,",0x",K279,",0x",K280,",0x",K281,",0x",K282,",0x",K283,", //",C274)</f>
        <v>0x00,0x00,0x00,0x58,0x68,0x48,0x48,0x48,0x00,0x00, //n</v>
      </c>
    </row>
    <row r="275" spans="1:69" ht="12" customHeight="1" x14ac:dyDescent="0.3">
      <c r="A275" s="3">
        <v>2</v>
      </c>
      <c r="B275" s="15"/>
      <c r="C275" s="15"/>
      <c r="J275" s="5">
        <f t="shared" si="34"/>
        <v>0</v>
      </c>
      <c r="K275" s="5" t="str">
        <f t="shared" ref="K275:K342" si="49">DEC2HEX(J275,2)</f>
        <v>00</v>
      </c>
      <c r="M275" s="14"/>
    </row>
    <row r="276" spans="1:69" ht="12" customHeight="1" x14ac:dyDescent="0.3">
      <c r="A276" s="3">
        <v>3</v>
      </c>
      <c r="B276" s="15"/>
      <c r="C276" s="15"/>
      <c r="J276" s="5">
        <f t="shared" si="34"/>
        <v>0</v>
      </c>
      <c r="K276" s="5" t="str">
        <f t="shared" si="49"/>
        <v>00</v>
      </c>
      <c r="M276" s="14"/>
    </row>
    <row r="277" spans="1:69" ht="12" customHeight="1" x14ac:dyDescent="0.3">
      <c r="A277" s="3">
        <v>4</v>
      </c>
      <c r="B277" s="15"/>
      <c r="C277" s="15"/>
      <c r="E277" s="5">
        <v>1</v>
      </c>
      <c r="F277" s="5"/>
      <c r="G277" s="5">
        <v>1</v>
      </c>
      <c r="H277" s="5">
        <v>1</v>
      </c>
      <c r="J277" s="5">
        <f t="shared" si="34"/>
        <v>88</v>
      </c>
      <c r="K277" s="5" t="str">
        <f t="shared" si="49"/>
        <v>58</v>
      </c>
      <c r="M277" s="14"/>
    </row>
    <row r="278" spans="1:69" ht="12" customHeight="1" x14ac:dyDescent="0.3">
      <c r="A278" s="3">
        <v>5</v>
      </c>
      <c r="B278" s="15"/>
      <c r="C278" s="15"/>
      <c r="E278" s="5">
        <v>1</v>
      </c>
      <c r="F278" s="5">
        <v>1</v>
      </c>
      <c r="G278" s="5"/>
      <c r="H278" s="5">
        <v>1</v>
      </c>
      <c r="J278" s="5">
        <f t="shared" ref="J278" si="50">D278*D$2+E278*E$2+F278*F$2+G278*G$2+H278*H$2</f>
        <v>104</v>
      </c>
      <c r="K278" s="5" t="str">
        <f t="shared" si="49"/>
        <v>68</v>
      </c>
      <c r="M278" s="14"/>
    </row>
    <row r="279" spans="1:69" ht="12" customHeight="1" x14ac:dyDescent="0.3">
      <c r="A279" s="3">
        <v>6</v>
      </c>
      <c r="B279" s="15"/>
      <c r="C279" s="15"/>
      <c r="E279" s="5">
        <v>1</v>
      </c>
      <c r="F279" s="5"/>
      <c r="G279" s="5"/>
      <c r="H279" s="5">
        <v>1</v>
      </c>
      <c r="J279" s="5">
        <f t="shared" si="34"/>
        <v>72</v>
      </c>
      <c r="K279" s="5" t="str">
        <f t="shared" si="49"/>
        <v>48</v>
      </c>
      <c r="M279" s="14"/>
    </row>
    <row r="280" spans="1:69" ht="12" customHeight="1" x14ac:dyDescent="0.3">
      <c r="A280" s="3">
        <v>7</v>
      </c>
      <c r="B280" s="15"/>
      <c r="C280" s="15"/>
      <c r="E280" s="5">
        <v>1</v>
      </c>
      <c r="F280" s="5"/>
      <c r="G280" s="5"/>
      <c r="H280" s="5">
        <v>1</v>
      </c>
      <c r="J280" s="5">
        <f t="shared" si="34"/>
        <v>72</v>
      </c>
      <c r="K280" s="5" t="str">
        <f t="shared" si="49"/>
        <v>48</v>
      </c>
      <c r="M280" s="14"/>
    </row>
    <row r="281" spans="1:69" ht="12" customHeight="1" x14ac:dyDescent="0.3">
      <c r="A281" s="3">
        <v>8</v>
      </c>
      <c r="B281" s="15"/>
      <c r="C281" s="15"/>
      <c r="E281" s="5">
        <v>1</v>
      </c>
      <c r="F281" s="5"/>
      <c r="G281" s="5"/>
      <c r="H281" s="5">
        <v>1</v>
      </c>
      <c r="J281" s="5">
        <f t="shared" si="34"/>
        <v>72</v>
      </c>
      <c r="K281" s="5" t="str">
        <f t="shared" si="49"/>
        <v>48</v>
      </c>
      <c r="M281" s="14"/>
    </row>
    <row r="282" spans="1:69" ht="12" customHeight="1" x14ac:dyDescent="0.3">
      <c r="A282" s="3">
        <v>9</v>
      </c>
      <c r="B282" s="15"/>
      <c r="C282" s="15"/>
      <c r="J282" s="5">
        <f t="shared" si="34"/>
        <v>0</v>
      </c>
      <c r="K282" s="5" t="str">
        <f t="shared" si="49"/>
        <v>00</v>
      </c>
      <c r="M282" s="14"/>
    </row>
    <row r="283" spans="1:69" ht="12" customHeight="1" x14ac:dyDescent="0.3">
      <c r="A283" s="3">
        <v>10</v>
      </c>
      <c r="B283" s="15"/>
      <c r="C283" s="15"/>
      <c r="J283" s="5">
        <f t="shared" si="34"/>
        <v>0</v>
      </c>
      <c r="K283" s="5" t="str">
        <f t="shared" si="49"/>
        <v>00</v>
      </c>
      <c r="M283" s="14"/>
    </row>
    <row r="284" spans="1:69" ht="12" customHeight="1" x14ac:dyDescent="0.3">
      <c r="A284" s="3">
        <v>1</v>
      </c>
      <c r="B284" s="15">
        <v>79</v>
      </c>
      <c r="C284" s="15" t="s">
        <v>26</v>
      </c>
      <c r="D284" s="5"/>
      <c r="E284" s="5">
        <v>1</v>
      </c>
      <c r="F284" s="5">
        <v>1</v>
      </c>
      <c r="G284" s="5">
        <v>1</v>
      </c>
      <c r="H284" s="5"/>
      <c r="I284" s="5"/>
      <c r="J284" s="5">
        <f t="shared" si="34"/>
        <v>112</v>
      </c>
      <c r="K284" s="5" t="str">
        <f t="shared" si="49"/>
        <v>70</v>
      </c>
      <c r="L284" s="5"/>
      <c r="M284" s="14" t="str">
        <f t="shared" ref="M284" si="51">CONCATENATE("0x",K284,",0x",K285,",0x",K286,",0x",K287,",0x",K288,",0x",K289,",0x",K290,",0x",K291,",0x",K292,",0x",K293,", //",C284)</f>
        <v>0x70,0x88,0x88,0x88,0x88,0x88,0x88,0x70,0x00,0x00, //O</v>
      </c>
      <c r="N284" s="5"/>
      <c r="O284" s="5"/>
      <c r="P284" s="5"/>
      <c r="Q284" s="5"/>
      <c r="R284" s="5"/>
      <c r="S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</row>
    <row r="285" spans="1:69" ht="12" customHeight="1" x14ac:dyDescent="0.3">
      <c r="A285" s="3">
        <v>2</v>
      </c>
      <c r="B285" s="15"/>
      <c r="C285" s="15"/>
      <c r="D285" s="5">
        <v>1</v>
      </c>
      <c r="E285" s="5"/>
      <c r="F285" s="5"/>
      <c r="G285" s="5"/>
      <c r="H285" s="5">
        <v>1</v>
      </c>
      <c r="I285" s="5"/>
      <c r="J285" s="5">
        <f t="shared" ref="J285:J351" si="52">D285*D$2+E285*E$2+F285*F$2+G285*G$2+H285*H$2</f>
        <v>136</v>
      </c>
      <c r="K285" s="5" t="str">
        <f t="shared" si="49"/>
        <v>88</v>
      </c>
      <c r="L285" s="5"/>
      <c r="M285" s="14"/>
      <c r="N285" s="5"/>
      <c r="O285" s="5"/>
      <c r="P285" s="5"/>
      <c r="Q285" s="5"/>
      <c r="R285" s="5"/>
      <c r="S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</row>
    <row r="286" spans="1:69" ht="12" customHeight="1" x14ac:dyDescent="0.3">
      <c r="A286" s="3">
        <v>3</v>
      </c>
      <c r="B286" s="15"/>
      <c r="C286" s="15"/>
      <c r="D286" s="5">
        <v>1</v>
      </c>
      <c r="E286" s="5"/>
      <c r="F286" s="5"/>
      <c r="G286" s="5"/>
      <c r="H286" s="5">
        <v>1</v>
      </c>
      <c r="I286" s="5"/>
      <c r="J286" s="5">
        <f t="shared" si="52"/>
        <v>136</v>
      </c>
      <c r="K286" s="5" t="str">
        <f t="shared" si="49"/>
        <v>88</v>
      </c>
      <c r="L286" s="5"/>
      <c r="M286" s="14"/>
      <c r="N286" s="5"/>
      <c r="O286" s="5"/>
      <c r="P286" s="5"/>
      <c r="Q286" s="5"/>
      <c r="R286" s="5"/>
      <c r="S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</row>
    <row r="287" spans="1:69" ht="12" customHeight="1" x14ac:dyDescent="0.3">
      <c r="A287" s="3">
        <v>4</v>
      </c>
      <c r="B287" s="15"/>
      <c r="C287" s="15"/>
      <c r="D287" s="5">
        <v>1</v>
      </c>
      <c r="E287" s="5"/>
      <c r="F287" s="5"/>
      <c r="G287" s="5"/>
      <c r="H287" s="5">
        <v>1</v>
      </c>
      <c r="I287" s="5"/>
      <c r="J287" s="5">
        <f t="shared" si="52"/>
        <v>136</v>
      </c>
      <c r="K287" s="5" t="str">
        <f t="shared" si="49"/>
        <v>88</v>
      </c>
      <c r="L287" s="5"/>
      <c r="M287" s="14"/>
      <c r="N287" s="5"/>
      <c r="O287" s="5"/>
      <c r="P287" s="5"/>
      <c r="Q287" s="5"/>
      <c r="R287" s="5"/>
      <c r="S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</row>
    <row r="288" spans="1:69" ht="12" customHeight="1" x14ac:dyDescent="0.3">
      <c r="A288" s="3">
        <v>5</v>
      </c>
      <c r="B288" s="15"/>
      <c r="C288" s="15"/>
      <c r="D288" s="5">
        <v>1</v>
      </c>
      <c r="E288" s="5"/>
      <c r="F288" s="5"/>
      <c r="G288" s="5"/>
      <c r="H288" s="5">
        <v>1</v>
      </c>
      <c r="I288" s="5"/>
      <c r="J288" s="5">
        <f t="shared" si="52"/>
        <v>136</v>
      </c>
      <c r="K288" s="5" t="str">
        <f t="shared" si="49"/>
        <v>88</v>
      </c>
      <c r="L288" s="5"/>
      <c r="M288" s="14"/>
      <c r="N288" s="5"/>
      <c r="O288" s="5"/>
      <c r="P288" s="5"/>
      <c r="Q288" s="5"/>
      <c r="R288" s="5"/>
      <c r="S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</row>
    <row r="289" spans="1:69" ht="12" customHeight="1" x14ac:dyDescent="0.3">
      <c r="A289" s="3">
        <v>6</v>
      </c>
      <c r="B289" s="15"/>
      <c r="C289" s="15"/>
      <c r="D289" s="5">
        <v>1</v>
      </c>
      <c r="E289" s="5"/>
      <c r="F289" s="5"/>
      <c r="G289" s="5"/>
      <c r="H289" s="5">
        <v>1</v>
      </c>
      <c r="I289" s="5"/>
      <c r="J289" s="5">
        <f t="shared" ref="J289" si="53">D289*D$2+E289*E$2+F289*F$2+G289*G$2+H289*H$2</f>
        <v>136</v>
      </c>
      <c r="K289" s="5" t="str">
        <f t="shared" si="49"/>
        <v>88</v>
      </c>
      <c r="L289" s="5"/>
      <c r="M289" s="14"/>
      <c r="N289" s="5"/>
      <c r="O289" s="5"/>
      <c r="P289" s="5"/>
      <c r="Q289" s="5"/>
      <c r="R289" s="5"/>
      <c r="S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</row>
    <row r="290" spans="1:69" ht="12" customHeight="1" x14ac:dyDescent="0.3">
      <c r="A290" s="3">
        <v>7</v>
      </c>
      <c r="B290" s="15"/>
      <c r="C290" s="15"/>
      <c r="D290" s="5">
        <v>1</v>
      </c>
      <c r="E290" s="5"/>
      <c r="F290" s="5"/>
      <c r="G290" s="5"/>
      <c r="H290" s="5">
        <v>1</v>
      </c>
      <c r="I290" s="5"/>
      <c r="J290" s="5">
        <f t="shared" si="52"/>
        <v>136</v>
      </c>
      <c r="K290" s="5" t="str">
        <f t="shared" si="49"/>
        <v>88</v>
      </c>
      <c r="L290" s="5"/>
      <c r="M290" s="14"/>
      <c r="N290" s="5"/>
      <c r="O290" s="5"/>
      <c r="P290" s="5"/>
      <c r="Q290" s="5"/>
      <c r="R290" s="5"/>
      <c r="S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</row>
    <row r="291" spans="1:69" ht="12" customHeight="1" x14ac:dyDescent="0.3">
      <c r="A291" s="3">
        <v>8</v>
      </c>
      <c r="B291" s="15"/>
      <c r="C291" s="15"/>
      <c r="D291" s="5"/>
      <c r="E291" s="5">
        <v>1</v>
      </c>
      <c r="F291" s="5">
        <v>1</v>
      </c>
      <c r="G291" s="5">
        <v>1</v>
      </c>
      <c r="H291" s="5"/>
      <c r="I291" s="5"/>
      <c r="J291" s="5">
        <f t="shared" si="52"/>
        <v>112</v>
      </c>
      <c r="K291" s="5" t="str">
        <f t="shared" si="49"/>
        <v>70</v>
      </c>
      <c r="L291" s="5"/>
      <c r="M291" s="14"/>
      <c r="N291" s="5"/>
      <c r="O291" s="5"/>
      <c r="P291" s="5"/>
      <c r="Q291" s="5"/>
      <c r="R291" s="5"/>
      <c r="S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</row>
    <row r="292" spans="1:69" ht="12" customHeight="1" x14ac:dyDescent="0.3">
      <c r="A292" s="3">
        <v>9</v>
      </c>
      <c r="B292" s="15"/>
      <c r="C292" s="15"/>
      <c r="D292" s="5"/>
      <c r="E292" s="5"/>
      <c r="F292" s="5"/>
      <c r="G292" s="5"/>
      <c r="H292" s="5"/>
      <c r="I292" s="5"/>
      <c r="J292" s="5">
        <f t="shared" si="52"/>
        <v>0</v>
      </c>
      <c r="K292" s="5" t="str">
        <f t="shared" si="49"/>
        <v>00</v>
      </c>
      <c r="L292" s="5"/>
      <c r="M292" s="14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</row>
    <row r="293" spans="1:69" ht="12" customHeight="1" x14ac:dyDescent="0.3">
      <c r="A293" s="3">
        <v>10</v>
      </c>
      <c r="B293" s="15"/>
      <c r="C293" s="15"/>
      <c r="D293" s="5"/>
      <c r="E293" s="5"/>
      <c r="F293" s="5"/>
      <c r="G293" s="5"/>
      <c r="H293" s="5"/>
      <c r="I293" s="5"/>
      <c r="J293" s="5">
        <f t="shared" si="52"/>
        <v>0</v>
      </c>
      <c r="K293" s="5" t="str">
        <f t="shared" si="49"/>
        <v>00</v>
      </c>
      <c r="L293" s="5"/>
      <c r="M293" s="14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</row>
    <row r="294" spans="1:69" ht="12" customHeight="1" x14ac:dyDescent="0.3">
      <c r="A294" s="3">
        <v>1</v>
      </c>
      <c r="B294" s="15">
        <v>111</v>
      </c>
      <c r="C294" s="15" t="s">
        <v>27</v>
      </c>
      <c r="D294" s="5"/>
      <c r="E294" s="5"/>
      <c r="F294" s="5"/>
      <c r="G294" s="5"/>
      <c r="H294" s="5"/>
      <c r="J294" s="5">
        <f t="shared" si="52"/>
        <v>0</v>
      </c>
      <c r="K294" s="5" t="str">
        <f t="shared" si="49"/>
        <v>00</v>
      </c>
      <c r="M294" s="14" t="str">
        <f t="shared" ref="M294" si="54">CONCATENATE("0x",K294,",0x",K295,",0x",K296,",0x",K297,",0x",K298,",0x",K299,",0x",K300,",0x",K301,",0x",K302,",0x",K303,", //",C294)</f>
        <v>0x00,0x00,0x00,0x30,0x48,0x48,0x48,0x30,0x00,0x00, //o</v>
      </c>
    </row>
    <row r="295" spans="1:69" ht="12" customHeight="1" x14ac:dyDescent="0.3">
      <c r="A295" s="3">
        <v>2</v>
      </c>
      <c r="B295" s="15"/>
      <c r="C295" s="15"/>
      <c r="D295" s="5"/>
      <c r="E295" s="5"/>
      <c r="F295" s="5"/>
      <c r="G295" s="5"/>
      <c r="H295" s="5"/>
      <c r="J295" s="5">
        <f t="shared" si="52"/>
        <v>0</v>
      </c>
      <c r="K295" s="5" t="str">
        <f t="shared" si="49"/>
        <v>00</v>
      </c>
      <c r="M295" s="14"/>
    </row>
    <row r="296" spans="1:69" ht="12" customHeight="1" x14ac:dyDescent="0.3">
      <c r="A296" s="3">
        <v>3</v>
      </c>
      <c r="B296" s="15"/>
      <c r="C296" s="15"/>
      <c r="D296" s="5"/>
      <c r="E296" s="5"/>
      <c r="F296" s="5"/>
      <c r="G296" s="5"/>
      <c r="H296" s="5"/>
      <c r="J296" s="5">
        <f t="shared" si="52"/>
        <v>0</v>
      </c>
      <c r="K296" s="5" t="str">
        <f t="shared" si="49"/>
        <v>00</v>
      </c>
      <c r="M296" s="14"/>
    </row>
    <row r="297" spans="1:69" ht="12" customHeight="1" x14ac:dyDescent="0.3">
      <c r="A297" s="3">
        <v>4</v>
      </c>
      <c r="B297" s="15"/>
      <c r="C297" s="15"/>
      <c r="D297" s="5"/>
      <c r="E297" s="5"/>
      <c r="F297" s="5">
        <v>1</v>
      </c>
      <c r="G297" s="5">
        <v>1</v>
      </c>
      <c r="H297" s="5"/>
      <c r="J297" s="5">
        <f t="shared" si="52"/>
        <v>48</v>
      </c>
      <c r="K297" s="5" t="str">
        <f t="shared" si="49"/>
        <v>30</v>
      </c>
      <c r="M297" s="14"/>
    </row>
    <row r="298" spans="1:69" ht="12" customHeight="1" x14ac:dyDescent="0.3">
      <c r="A298" s="3">
        <v>5</v>
      </c>
      <c r="B298" s="15"/>
      <c r="C298" s="15"/>
      <c r="D298" s="5"/>
      <c r="E298" s="5">
        <v>1</v>
      </c>
      <c r="F298" s="5"/>
      <c r="G298" s="5"/>
      <c r="H298" s="5">
        <v>1</v>
      </c>
      <c r="J298" s="5">
        <f t="shared" si="52"/>
        <v>72</v>
      </c>
      <c r="K298" s="5" t="str">
        <f t="shared" si="49"/>
        <v>48</v>
      </c>
      <c r="M298" s="14"/>
    </row>
    <row r="299" spans="1:69" ht="12" customHeight="1" x14ac:dyDescent="0.3">
      <c r="A299" s="3">
        <v>6</v>
      </c>
      <c r="B299" s="15"/>
      <c r="C299" s="15"/>
      <c r="D299" s="5"/>
      <c r="E299" s="5">
        <v>1</v>
      </c>
      <c r="F299" s="5"/>
      <c r="G299" s="5"/>
      <c r="H299" s="5">
        <v>1</v>
      </c>
      <c r="J299" s="5">
        <f t="shared" si="52"/>
        <v>72</v>
      </c>
      <c r="K299" s="5" t="str">
        <f t="shared" si="49"/>
        <v>48</v>
      </c>
      <c r="M299" s="14"/>
    </row>
    <row r="300" spans="1:69" ht="12" customHeight="1" x14ac:dyDescent="0.3">
      <c r="A300" s="3">
        <v>7</v>
      </c>
      <c r="B300" s="15"/>
      <c r="C300" s="15"/>
      <c r="D300" s="5"/>
      <c r="E300" s="5">
        <v>1</v>
      </c>
      <c r="F300" s="5"/>
      <c r="G300" s="5"/>
      <c r="H300" s="5">
        <v>1</v>
      </c>
      <c r="J300" s="5">
        <f t="shared" ref="J300" si="55">D300*D$2+E300*E$2+F300*F$2+G300*G$2+H300*H$2</f>
        <v>72</v>
      </c>
      <c r="K300" s="5" t="str">
        <f t="shared" si="49"/>
        <v>48</v>
      </c>
      <c r="M300" s="14"/>
    </row>
    <row r="301" spans="1:69" ht="12" customHeight="1" x14ac:dyDescent="0.3">
      <c r="A301" s="3">
        <v>8</v>
      </c>
      <c r="B301" s="15"/>
      <c r="C301" s="15"/>
      <c r="D301" s="5"/>
      <c r="E301" s="5"/>
      <c r="F301" s="5">
        <v>1</v>
      </c>
      <c r="G301" s="5">
        <v>1</v>
      </c>
      <c r="H301" s="5"/>
      <c r="J301" s="5">
        <f t="shared" si="52"/>
        <v>48</v>
      </c>
      <c r="K301" s="5" t="str">
        <f t="shared" si="49"/>
        <v>30</v>
      </c>
      <c r="M301" s="14"/>
    </row>
    <row r="302" spans="1:69" ht="12" customHeight="1" x14ac:dyDescent="0.3">
      <c r="A302" s="3">
        <v>9</v>
      </c>
      <c r="B302" s="15"/>
      <c r="C302" s="15"/>
      <c r="J302" s="5">
        <f t="shared" si="52"/>
        <v>0</v>
      </c>
      <c r="K302" s="5" t="str">
        <f t="shared" si="49"/>
        <v>00</v>
      </c>
      <c r="M302" s="14"/>
    </row>
    <row r="303" spans="1:69" ht="12" customHeight="1" x14ac:dyDescent="0.3">
      <c r="A303" s="3">
        <v>10</v>
      </c>
      <c r="B303" s="15"/>
      <c r="C303" s="15"/>
      <c r="J303" s="5">
        <f t="shared" si="52"/>
        <v>0</v>
      </c>
      <c r="K303" s="5" t="str">
        <f t="shared" si="49"/>
        <v>00</v>
      </c>
      <c r="M303" s="14"/>
    </row>
    <row r="304" spans="1:69" ht="12" customHeight="1" x14ac:dyDescent="0.3">
      <c r="A304" s="3">
        <v>1</v>
      </c>
      <c r="B304" s="15">
        <v>80</v>
      </c>
      <c r="C304" s="15" t="s">
        <v>28</v>
      </c>
      <c r="D304" s="5">
        <v>1</v>
      </c>
      <c r="E304" s="5">
        <v>1</v>
      </c>
      <c r="F304" s="5">
        <v>1</v>
      </c>
      <c r="G304" s="5">
        <v>1</v>
      </c>
      <c r="H304" s="5"/>
      <c r="I304" s="5"/>
      <c r="J304" s="5">
        <f t="shared" si="52"/>
        <v>240</v>
      </c>
      <c r="K304" s="5" t="str">
        <f t="shared" si="49"/>
        <v>F0</v>
      </c>
      <c r="L304" s="5"/>
      <c r="M304" s="14" t="str">
        <f t="shared" ref="M304" si="56">CONCATENATE("0x",K304,",0x",K305,",0x",K306,",0x",K307,",0x",K308,",0x",K309,",0x",K310,",0x",K311,",0x",K312,",0x",K313,", //",C304)</f>
        <v>0xF0,0x88,0x88,0xF0,0x80,0x80,0x80,0x80,0x00,0x00, //P</v>
      </c>
      <c r="N304" s="5"/>
      <c r="O304" s="5"/>
      <c r="P304" s="5"/>
      <c r="Q304" s="5"/>
      <c r="R304" s="5"/>
      <c r="S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</row>
    <row r="305" spans="1:69" ht="12" customHeight="1" x14ac:dyDescent="0.3">
      <c r="A305" s="3">
        <v>2</v>
      </c>
      <c r="B305" s="15"/>
      <c r="C305" s="15"/>
      <c r="D305" s="5">
        <v>1</v>
      </c>
      <c r="E305" s="5"/>
      <c r="F305" s="5"/>
      <c r="G305" s="5"/>
      <c r="H305" s="5">
        <v>1</v>
      </c>
      <c r="I305" s="5"/>
      <c r="J305" s="5">
        <f t="shared" si="52"/>
        <v>136</v>
      </c>
      <c r="K305" s="5" t="str">
        <f t="shared" si="49"/>
        <v>88</v>
      </c>
      <c r="L305" s="5"/>
      <c r="M305" s="14"/>
      <c r="N305" s="5"/>
      <c r="O305" s="5"/>
      <c r="P305" s="5"/>
      <c r="Q305" s="5"/>
      <c r="R305" s="5"/>
      <c r="S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</row>
    <row r="306" spans="1:69" ht="12" customHeight="1" x14ac:dyDescent="0.3">
      <c r="A306" s="3">
        <v>3</v>
      </c>
      <c r="B306" s="15"/>
      <c r="C306" s="15"/>
      <c r="D306" s="3">
        <v>1</v>
      </c>
      <c r="H306" s="3">
        <v>1</v>
      </c>
      <c r="I306" s="5"/>
      <c r="J306" s="5">
        <f t="shared" si="52"/>
        <v>136</v>
      </c>
      <c r="K306" s="5" t="str">
        <f t="shared" si="49"/>
        <v>88</v>
      </c>
      <c r="L306" s="5"/>
      <c r="M306" s="14"/>
      <c r="N306" s="5"/>
      <c r="O306" s="5"/>
      <c r="P306" s="5"/>
      <c r="Q306" s="5"/>
      <c r="R306" s="5"/>
      <c r="S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</row>
    <row r="307" spans="1:69" ht="12" customHeight="1" x14ac:dyDescent="0.3">
      <c r="A307" s="3">
        <v>4</v>
      </c>
      <c r="B307" s="15"/>
      <c r="C307" s="15"/>
      <c r="D307" s="5">
        <v>1</v>
      </c>
      <c r="E307" s="5">
        <v>1</v>
      </c>
      <c r="F307" s="5">
        <v>1</v>
      </c>
      <c r="G307" s="5">
        <v>1</v>
      </c>
      <c r="H307" s="5"/>
      <c r="I307" s="5"/>
      <c r="J307" s="5">
        <f t="shared" si="52"/>
        <v>240</v>
      </c>
      <c r="K307" s="5" t="str">
        <f t="shared" si="49"/>
        <v>F0</v>
      </c>
      <c r="L307" s="5"/>
      <c r="M307" s="14"/>
      <c r="N307" s="5"/>
      <c r="O307" s="5"/>
      <c r="P307" s="5"/>
      <c r="Q307" s="5"/>
      <c r="R307" s="5"/>
      <c r="S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</row>
    <row r="308" spans="1:69" ht="12" customHeight="1" x14ac:dyDescent="0.3">
      <c r="A308" s="3">
        <v>5</v>
      </c>
      <c r="B308" s="15"/>
      <c r="C308" s="15"/>
      <c r="D308" s="3">
        <v>1</v>
      </c>
      <c r="I308" s="5"/>
      <c r="J308" s="5">
        <f t="shared" si="52"/>
        <v>128</v>
      </c>
      <c r="K308" s="5" t="str">
        <f t="shared" si="49"/>
        <v>80</v>
      </c>
      <c r="L308" s="5"/>
      <c r="M308" s="14"/>
      <c r="N308" s="5"/>
      <c r="O308" s="5"/>
      <c r="P308" s="5"/>
      <c r="Q308" s="5"/>
      <c r="R308" s="5"/>
      <c r="S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</row>
    <row r="309" spans="1:69" ht="12" customHeight="1" x14ac:dyDescent="0.3">
      <c r="A309" s="3">
        <v>6</v>
      </c>
      <c r="B309" s="15"/>
      <c r="C309" s="15"/>
      <c r="D309" s="5">
        <v>1</v>
      </c>
      <c r="E309" s="5"/>
      <c r="F309" s="5"/>
      <c r="G309" s="5"/>
      <c r="H309" s="5"/>
      <c r="I309" s="5"/>
      <c r="J309" s="5">
        <f t="shared" si="52"/>
        <v>128</v>
      </c>
      <c r="K309" s="5" t="str">
        <f t="shared" si="49"/>
        <v>80</v>
      </c>
      <c r="L309" s="5"/>
      <c r="M309" s="14"/>
      <c r="N309" s="5"/>
      <c r="O309" s="5"/>
      <c r="P309" s="5"/>
      <c r="Q309" s="5"/>
      <c r="R309" s="5"/>
      <c r="S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</row>
    <row r="310" spans="1:69" ht="12" customHeight="1" x14ac:dyDescent="0.3">
      <c r="A310" s="3">
        <v>7</v>
      </c>
      <c r="B310" s="15"/>
      <c r="C310" s="15"/>
      <c r="D310" s="5">
        <v>1</v>
      </c>
      <c r="E310" s="5"/>
      <c r="F310" s="5"/>
      <c r="G310" s="5"/>
      <c r="H310" s="5"/>
      <c r="I310" s="5"/>
      <c r="J310" s="5">
        <f t="shared" si="52"/>
        <v>128</v>
      </c>
      <c r="K310" s="5" t="str">
        <f t="shared" si="49"/>
        <v>80</v>
      </c>
      <c r="L310" s="5"/>
      <c r="M310" s="14"/>
      <c r="N310" s="5"/>
      <c r="O310" s="5"/>
      <c r="P310" s="5"/>
      <c r="Q310" s="5"/>
      <c r="R310" s="5"/>
      <c r="S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</row>
    <row r="311" spans="1:69" ht="12" customHeight="1" x14ac:dyDescent="0.3">
      <c r="A311" s="3">
        <v>8</v>
      </c>
      <c r="B311" s="15"/>
      <c r="C311" s="15"/>
      <c r="D311" s="5">
        <v>1</v>
      </c>
      <c r="E311" s="5"/>
      <c r="F311" s="5"/>
      <c r="G311" s="5"/>
      <c r="H311" s="5"/>
      <c r="I311" s="5"/>
      <c r="J311" s="5">
        <f t="shared" ref="J311" si="57">D311*D$2+E311*E$2+F311*F$2+G311*G$2+H311*H$2</f>
        <v>128</v>
      </c>
      <c r="K311" s="5" t="str">
        <f t="shared" si="49"/>
        <v>80</v>
      </c>
      <c r="L311" s="5"/>
      <c r="M311" s="14"/>
      <c r="N311" s="5"/>
      <c r="O311" s="5"/>
      <c r="P311" s="5"/>
      <c r="Q311" s="5"/>
      <c r="R311" s="5"/>
      <c r="S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</row>
    <row r="312" spans="1:69" ht="12" customHeight="1" x14ac:dyDescent="0.3">
      <c r="A312" s="3">
        <v>9</v>
      </c>
      <c r="B312" s="15"/>
      <c r="C312" s="15"/>
      <c r="D312" s="5"/>
      <c r="E312" s="5"/>
      <c r="F312" s="5"/>
      <c r="G312" s="5"/>
      <c r="H312" s="5"/>
      <c r="I312" s="5"/>
      <c r="J312" s="5">
        <f t="shared" si="52"/>
        <v>0</v>
      </c>
      <c r="K312" s="5" t="str">
        <f t="shared" si="49"/>
        <v>00</v>
      </c>
      <c r="L312" s="5"/>
      <c r="M312" s="14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</row>
    <row r="313" spans="1:69" ht="12" customHeight="1" x14ac:dyDescent="0.3">
      <c r="A313" s="3">
        <v>10</v>
      </c>
      <c r="B313" s="15"/>
      <c r="C313" s="15"/>
      <c r="D313" s="5"/>
      <c r="E313" s="5"/>
      <c r="F313" s="5"/>
      <c r="G313" s="5"/>
      <c r="H313" s="5"/>
      <c r="I313" s="5"/>
      <c r="J313" s="5">
        <f t="shared" si="52"/>
        <v>0</v>
      </c>
      <c r="K313" s="5" t="str">
        <f t="shared" si="49"/>
        <v>00</v>
      </c>
      <c r="L313" s="5"/>
      <c r="M313" s="14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</row>
    <row r="314" spans="1:69" ht="12" customHeight="1" x14ac:dyDescent="0.3">
      <c r="A314" s="3">
        <v>1</v>
      </c>
      <c r="B314" s="15">
        <v>112</v>
      </c>
      <c r="C314" s="15" t="s">
        <v>29</v>
      </c>
      <c r="J314" s="5">
        <f t="shared" si="52"/>
        <v>0</v>
      </c>
      <c r="K314" s="5" t="str">
        <f t="shared" si="49"/>
        <v>00</v>
      </c>
      <c r="M314" s="14" t="str">
        <f t="shared" ref="M314" si="58">CONCATENATE("0x",K314,",0x",K315,",0x",K316,",0x",K317,",0x",K318,",0x",K319,",0x",K320,",0x",K321,",0x",K322,",0x",K323,", //",C314)</f>
        <v>0x00,0x00,0x00,0x70,0x48,0x48,0x48,0x70,0x40,0x40, //p</v>
      </c>
    </row>
    <row r="315" spans="1:69" ht="12" customHeight="1" x14ac:dyDescent="0.3">
      <c r="A315" s="3">
        <v>2</v>
      </c>
      <c r="B315" s="15"/>
      <c r="C315" s="15"/>
      <c r="J315" s="5">
        <f t="shared" si="52"/>
        <v>0</v>
      </c>
      <c r="K315" s="5" t="str">
        <f t="shared" si="49"/>
        <v>00</v>
      </c>
      <c r="M315" s="14"/>
    </row>
    <row r="316" spans="1:69" ht="12" customHeight="1" x14ac:dyDescent="0.3">
      <c r="A316" s="3">
        <v>3</v>
      </c>
      <c r="B316" s="15"/>
      <c r="C316" s="15"/>
      <c r="J316" s="5">
        <f t="shared" si="52"/>
        <v>0</v>
      </c>
      <c r="K316" s="5" t="str">
        <f t="shared" si="49"/>
        <v>00</v>
      </c>
      <c r="M316" s="14"/>
    </row>
    <row r="317" spans="1:69" ht="12" customHeight="1" x14ac:dyDescent="0.3">
      <c r="A317" s="3">
        <v>4</v>
      </c>
      <c r="B317" s="15"/>
      <c r="C317" s="15"/>
      <c r="E317" s="5">
        <v>1</v>
      </c>
      <c r="F317" s="5">
        <v>1</v>
      </c>
      <c r="G317" s="5">
        <v>1</v>
      </c>
      <c r="H317" s="5"/>
      <c r="J317" s="5">
        <f t="shared" si="52"/>
        <v>112</v>
      </c>
      <c r="K317" s="5" t="str">
        <f t="shared" si="49"/>
        <v>70</v>
      </c>
      <c r="M317" s="14"/>
    </row>
    <row r="318" spans="1:69" ht="12" customHeight="1" x14ac:dyDescent="0.3">
      <c r="A318" s="3">
        <v>5</v>
      </c>
      <c r="B318" s="15"/>
      <c r="C318" s="15"/>
      <c r="E318" s="5">
        <v>1</v>
      </c>
      <c r="F318" s="5"/>
      <c r="G318" s="5"/>
      <c r="H318" s="5">
        <v>1</v>
      </c>
      <c r="J318" s="5">
        <f t="shared" si="52"/>
        <v>72</v>
      </c>
      <c r="K318" s="5" t="str">
        <f t="shared" si="49"/>
        <v>48</v>
      </c>
      <c r="M318" s="14"/>
    </row>
    <row r="319" spans="1:69" ht="12" customHeight="1" x14ac:dyDescent="0.3">
      <c r="A319" s="3">
        <v>6</v>
      </c>
      <c r="B319" s="15"/>
      <c r="C319" s="15"/>
      <c r="E319" s="5">
        <v>1</v>
      </c>
      <c r="F319" s="5"/>
      <c r="G319" s="5"/>
      <c r="H319" s="5">
        <v>1</v>
      </c>
      <c r="J319" s="5">
        <f t="shared" si="52"/>
        <v>72</v>
      </c>
      <c r="K319" s="5" t="str">
        <f t="shared" si="49"/>
        <v>48</v>
      </c>
      <c r="M319" s="14"/>
    </row>
    <row r="320" spans="1:69" ht="12" customHeight="1" x14ac:dyDescent="0.3">
      <c r="A320" s="3">
        <v>7</v>
      </c>
      <c r="B320" s="15"/>
      <c r="C320" s="15"/>
      <c r="E320" s="5">
        <v>1</v>
      </c>
      <c r="F320" s="5"/>
      <c r="G320" s="5"/>
      <c r="H320" s="5">
        <v>1</v>
      </c>
      <c r="J320" s="5">
        <f t="shared" si="52"/>
        <v>72</v>
      </c>
      <c r="K320" s="5" t="str">
        <f t="shared" si="49"/>
        <v>48</v>
      </c>
      <c r="M320" s="14"/>
    </row>
    <row r="321" spans="1:69" ht="12" customHeight="1" x14ac:dyDescent="0.3">
      <c r="A321" s="3">
        <v>8</v>
      </c>
      <c r="B321" s="15"/>
      <c r="C321" s="15"/>
      <c r="E321" s="5">
        <v>1</v>
      </c>
      <c r="F321" s="5">
        <v>1</v>
      </c>
      <c r="G321" s="5">
        <v>1</v>
      </c>
      <c r="H321" s="5"/>
      <c r="J321" s="5">
        <f t="shared" si="52"/>
        <v>112</v>
      </c>
      <c r="K321" s="5" t="str">
        <f t="shared" si="49"/>
        <v>70</v>
      </c>
      <c r="M321" s="14"/>
    </row>
    <row r="322" spans="1:69" ht="12" customHeight="1" x14ac:dyDescent="0.3">
      <c r="A322" s="3">
        <v>9</v>
      </c>
      <c r="B322" s="15"/>
      <c r="C322" s="15"/>
      <c r="E322" s="5">
        <v>1</v>
      </c>
      <c r="F322" s="5"/>
      <c r="G322" s="5"/>
      <c r="H322" s="5"/>
      <c r="J322" s="5">
        <f t="shared" si="52"/>
        <v>64</v>
      </c>
      <c r="K322" s="5" t="str">
        <f t="shared" si="49"/>
        <v>40</v>
      </c>
      <c r="M322" s="14"/>
    </row>
    <row r="323" spans="1:69" ht="12" customHeight="1" x14ac:dyDescent="0.3">
      <c r="A323" s="3">
        <v>10</v>
      </c>
      <c r="B323" s="15"/>
      <c r="C323" s="15"/>
      <c r="E323" s="5">
        <v>1</v>
      </c>
      <c r="F323" s="5"/>
      <c r="G323" s="5"/>
      <c r="H323" s="5"/>
      <c r="J323" s="5">
        <f t="shared" si="52"/>
        <v>64</v>
      </c>
      <c r="K323" s="5" t="str">
        <f t="shared" si="49"/>
        <v>40</v>
      </c>
      <c r="M323" s="14"/>
    </row>
    <row r="324" spans="1:69" ht="12" customHeight="1" x14ac:dyDescent="0.3">
      <c r="A324" s="3">
        <v>1</v>
      </c>
      <c r="B324" s="15">
        <v>81</v>
      </c>
      <c r="C324" s="15" t="s">
        <v>30</v>
      </c>
      <c r="D324" s="5"/>
      <c r="E324" s="5">
        <v>1</v>
      </c>
      <c r="F324" s="5">
        <v>1</v>
      </c>
      <c r="G324" s="5">
        <v>1</v>
      </c>
      <c r="H324" s="5"/>
      <c r="I324" s="5"/>
      <c r="J324" s="5">
        <f t="shared" si="52"/>
        <v>112</v>
      </c>
      <c r="K324" s="5" t="str">
        <f t="shared" si="49"/>
        <v>70</v>
      </c>
      <c r="L324" s="5"/>
      <c r="M324" s="14" t="str">
        <f t="shared" ref="M324" si="59">CONCATENATE("0x",K324,",0x",K325,",0x",K326,",0x",K327,",0x",K328,",0x",K329,",0x",K330,",0x",K331,",0x",K332,",0x",K333,", //",C324)</f>
        <v>0x70,0x88,0x88,0x88,0x88,0x88,0x90,0x70,0x10,0x00, //Q</v>
      </c>
      <c r="N324" s="5"/>
      <c r="O324" s="5"/>
      <c r="P324" s="5"/>
      <c r="Q324" s="5"/>
      <c r="R324" s="5"/>
      <c r="S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</row>
    <row r="325" spans="1:69" ht="12" customHeight="1" x14ac:dyDescent="0.3">
      <c r="A325" s="3">
        <v>2</v>
      </c>
      <c r="B325" s="15"/>
      <c r="C325" s="15"/>
      <c r="D325" s="5">
        <v>1</v>
      </c>
      <c r="E325" s="5"/>
      <c r="F325" s="5"/>
      <c r="G325" s="5"/>
      <c r="H325" s="5">
        <v>1</v>
      </c>
      <c r="I325" s="5"/>
      <c r="J325" s="5">
        <f t="shared" si="52"/>
        <v>136</v>
      </c>
      <c r="K325" s="5" t="str">
        <f t="shared" si="49"/>
        <v>88</v>
      </c>
      <c r="L325" s="5"/>
      <c r="M325" s="14"/>
      <c r="N325" s="5"/>
      <c r="O325" s="5"/>
      <c r="P325" s="5"/>
      <c r="Q325" s="5"/>
      <c r="R325" s="5"/>
      <c r="S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</row>
    <row r="326" spans="1:69" ht="12" customHeight="1" x14ac:dyDescent="0.3">
      <c r="A326" s="3">
        <v>3</v>
      </c>
      <c r="B326" s="15"/>
      <c r="C326" s="15"/>
      <c r="D326" s="5">
        <v>1</v>
      </c>
      <c r="E326" s="5"/>
      <c r="F326" s="5"/>
      <c r="G326" s="5"/>
      <c r="H326" s="5">
        <v>1</v>
      </c>
      <c r="I326" s="5"/>
      <c r="J326" s="5">
        <f t="shared" si="52"/>
        <v>136</v>
      </c>
      <c r="K326" s="5" t="str">
        <f t="shared" si="49"/>
        <v>88</v>
      </c>
      <c r="L326" s="5"/>
      <c r="M326" s="14"/>
      <c r="N326" s="5"/>
      <c r="O326" s="5"/>
      <c r="P326" s="5"/>
      <c r="Q326" s="5"/>
      <c r="R326" s="5"/>
      <c r="S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</row>
    <row r="327" spans="1:69" ht="12" customHeight="1" x14ac:dyDescent="0.3">
      <c r="A327" s="3">
        <v>4</v>
      </c>
      <c r="B327" s="15"/>
      <c r="C327" s="15"/>
      <c r="D327" s="5">
        <v>1</v>
      </c>
      <c r="E327" s="5"/>
      <c r="F327" s="5"/>
      <c r="G327" s="5"/>
      <c r="H327" s="5">
        <v>1</v>
      </c>
      <c r="I327" s="5"/>
      <c r="J327" s="5">
        <f t="shared" si="52"/>
        <v>136</v>
      </c>
      <c r="K327" s="5" t="str">
        <f t="shared" si="49"/>
        <v>88</v>
      </c>
      <c r="L327" s="5"/>
      <c r="M327" s="14"/>
      <c r="N327" s="5"/>
      <c r="O327" s="5"/>
      <c r="P327" s="5"/>
      <c r="Q327" s="5"/>
      <c r="R327" s="5"/>
      <c r="S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</row>
    <row r="328" spans="1:69" ht="12" customHeight="1" x14ac:dyDescent="0.3">
      <c r="A328" s="3">
        <v>5</v>
      </c>
      <c r="B328" s="15"/>
      <c r="C328" s="15"/>
      <c r="D328" s="5">
        <v>1</v>
      </c>
      <c r="E328" s="5"/>
      <c r="F328" s="5"/>
      <c r="G328" s="5"/>
      <c r="H328" s="5">
        <v>1</v>
      </c>
      <c r="I328" s="5"/>
      <c r="J328" s="5">
        <f t="shared" si="52"/>
        <v>136</v>
      </c>
      <c r="K328" s="5" t="str">
        <f t="shared" si="49"/>
        <v>88</v>
      </c>
      <c r="L328" s="5"/>
      <c r="M328" s="14"/>
      <c r="N328" s="5"/>
      <c r="O328" s="5"/>
      <c r="P328" s="5"/>
      <c r="Q328" s="5"/>
      <c r="R328" s="5"/>
      <c r="S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</row>
    <row r="329" spans="1:69" ht="12" customHeight="1" x14ac:dyDescent="0.3">
      <c r="A329" s="3">
        <v>6</v>
      </c>
      <c r="B329" s="15"/>
      <c r="C329" s="15"/>
      <c r="D329" s="5">
        <v>1</v>
      </c>
      <c r="E329" s="5"/>
      <c r="F329" s="5"/>
      <c r="G329" s="5"/>
      <c r="H329" s="5">
        <v>1</v>
      </c>
      <c r="I329" s="5"/>
      <c r="J329" s="5">
        <f t="shared" si="52"/>
        <v>136</v>
      </c>
      <c r="K329" s="5" t="str">
        <f t="shared" si="49"/>
        <v>88</v>
      </c>
      <c r="L329" s="5"/>
      <c r="M329" s="14"/>
      <c r="N329" s="5"/>
      <c r="O329" s="5"/>
      <c r="P329" s="5"/>
      <c r="Q329" s="5"/>
      <c r="R329" s="5"/>
      <c r="S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</row>
    <row r="330" spans="1:69" ht="12" customHeight="1" x14ac:dyDescent="0.3">
      <c r="A330" s="3">
        <v>7</v>
      </c>
      <c r="B330" s="15"/>
      <c r="C330" s="15"/>
      <c r="D330" s="5">
        <v>1</v>
      </c>
      <c r="E330" s="5"/>
      <c r="F330" s="5"/>
      <c r="G330" s="5">
        <v>1</v>
      </c>
      <c r="H330" s="5"/>
      <c r="I330" s="5"/>
      <c r="J330" s="5">
        <f t="shared" si="52"/>
        <v>144</v>
      </c>
      <c r="K330" s="5" t="str">
        <f t="shared" si="49"/>
        <v>90</v>
      </c>
      <c r="L330" s="5"/>
      <c r="M330" s="14"/>
      <c r="N330" s="5"/>
      <c r="O330" s="5"/>
      <c r="P330" s="5"/>
      <c r="Q330" s="5"/>
      <c r="R330" s="5"/>
      <c r="S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</row>
    <row r="331" spans="1:69" ht="12" customHeight="1" x14ac:dyDescent="0.3">
      <c r="A331" s="3">
        <v>8</v>
      </c>
      <c r="B331" s="15"/>
      <c r="C331" s="15"/>
      <c r="D331" s="5"/>
      <c r="E331" s="5">
        <v>1</v>
      </c>
      <c r="F331" s="5">
        <v>1</v>
      </c>
      <c r="G331" s="5">
        <v>1</v>
      </c>
      <c r="H331" s="5"/>
      <c r="I331" s="5"/>
      <c r="J331" s="5">
        <f t="shared" si="52"/>
        <v>112</v>
      </c>
      <c r="K331" s="5" t="str">
        <f t="shared" si="49"/>
        <v>70</v>
      </c>
      <c r="L331" s="5"/>
      <c r="M331" s="14"/>
      <c r="N331" s="5"/>
      <c r="O331" s="5"/>
      <c r="P331" s="5"/>
      <c r="Q331" s="5"/>
      <c r="R331" s="5"/>
      <c r="S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</row>
    <row r="332" spans="1:69" ht="12" customHeight="1" x14ac:dyDescent="0.3">
      <c r="A332" s="3">
        <v>9</v>
      </c>
      <c r="B332" s="15"/>
      <c r="C332" s="15"/>
      <c r="D332" s="5"/>
      <c r="E332" s="5"/>
      <c r="F332" s="5"/>
      <c r="G332" s="5">
        <v>1</v>
      </c>
      <c r="H332" s="5"/>
      <c r="I332" s="5"/>
      <c r="J332" s="5">
        <f t="shared" si="52"/>
        <v>16</v>
      </c>
      <c r="K332" s="5" t="str">
        <f t="shared" si="49"/>
        <v>10</v>
      </c>
      <c r="L332" s="5"/>
      <c r="M332" s="14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</row>
    <row r="333" spans="1:69" ht="12" customHeight="1" x14ac:dyDescent="0.3">
      <c r="A333" s="3">
        <v>10</v>
      </c>
      <c r="B333" s="15"/>
      <c r="C333" s="15"/>
      <c r="D333" s="5"/>
      <c r="E333" s="5"/>
      <c r="F333" s="5"/>
      <c r="G333" s="5"/>
      <c r="H333" s="5"/>
      <c r="I333" s="5"/>
      <c r="J333" s="5">
        <f t="shared" si="52"/>
        <v>0</v>
      </c>
      <c r="K333" s="5" t="str">
        <f t="shared" si="49"/>
        <v>00</v>
      </c>
      <c r="L333" s="5"/>
      <c r="M333" s="14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</row>
    <row r="334" spans="1:69" ht="12" customHeight="1" x14ac:dyDescent="0.3">
      <c r="A334" s="3">
        <v>1</v>
      </c>
      <c r="B334" s="15">
        <v>113</v>
      </c>
      <c r="C334" s="15" t="s">
        <v>31</v>
      </c>
      <c r="D334" s="5"/>
      <c r="E334" s="5"/>
      <c r="F334" s="5"/>
      <c r="G334" s="5"/>
      <c r="H334" s="5"/>
      <c r="J334" s="5">
        <f t="shared" si="52"/>
        <v>0</v>
      </c>
      <c r="K334" s="5" t="str">
        <f t="shared" si="49"/>
        <v>00</v>
      </c>
      <c r="M334" s="14" t="str">
        <f t="shared" ref="M334" si="60">CONCATENATE("0x",K334,",0x",K335,",0x",K336,",0x",K337,",0x",K338,",0x",K339,",0x",K340,",0x",K341,",0x",K342,",0x",K343,", //",C334)</f>
        <v>0x00,0x00,0x00,0x30,0x48,0x48,0x48,0x38,0x08,0x08, //q</v>
      </c>
    </row>
    <row r="335" spans="1:69" ht="12" customHeight="1" x14ac:dyDescent="0.3">
      <c r="A335" s="3">
        <v>2</v>
      </c>
      <c r="B335" s="15"/>
      <c r="C335" s="15"/>
      <c r="D335" s="5"/>
      <c r="E335" s="5"/>
      <c r="F335" s="5"/>
      <c r="G335" s="5"/>
      <c r="H335" s="5"/>
      <c r="J335" s="5">
        <f t="shared" si="52"/>
        <v>0</v>
      </c>
      <c r="K335" s="5" t="str">
        <f t="shared" si="49"/>
        <v>00</v>
      </c>
      <c r="M335" s="14"/>
    </row>
    <row r="336" spans="1:69" ht="12" customHeight="1" x14ac:dyDescent="0.3">
      <c r="A336" s="3">
        <v>3</v>
      </c>
      <c r="B336" s="15"/>
      <c r="C336" s="15"/>
      <c r="D336" s="5"/>
      <c r="E336" s="5"/>
      <c r="F336" s="5"/>
      <c r="G336" s="5"/>
      <c r="H336" s="5"/>
      <c r="J336" s="5">
        <f t="shared" si="52"/>
        <v>0</v>
      </c>
      <c r="K336" s="5" t="str">
        <f t="shared" si="49"/>
        <v>00</v>
      </c>
      <c r="M336" s="14"/>
    </row>
    <row r="337" spans="1:69" ht="12" customHeight="1" x14ac:dyDescent="0.3">
      <c r="A337" s="3">
        <v>4</v>
      </c>
      <c r="B337" s="15"/>
      <c r="C337" s="15"/>
      <c r="D337" s="5"/>
      <c r="E337" s="5"/>
      <c r="F337" s="5">
        <v>1</v>
      </c>
      <c r="G337" s="5">
        <v>1</v>
      </c>
      <c r="H337" s="5"/>
      <c r="J337" s="5">
        <f t="shared" si="52"/>
        <v>48</v>
      </c>
      <c r="K337" s="5" t="str">
        <f t="shared" si="49"/>
        <v>30</v>
      </c>
      <c r="M337" s="14"/>
    </row>
    <row r="338" spans="1:69" ht="12" customHeight="1" x14ac:dyDescent="0.3">
      <c r="A338" s="3">
        <v>5</v>
      </c>
      <c r="B338" s="15"/>
      <c r="C338" s="15"/>
      <c r="D338" s="5"/>
      <c r="E338" s="5">
        <v>1</v>
      </c>
      <c r="F338" s="5"/>
      <c r="G338" s="5"/>
      <c r="H338" s="5">
        <v>1</v>
      </c>
      <c r="J338" s="5">
        <f t="shared" si="52"/>
        <v>72</v>
      </c>
      <c r="K338" s="5" t="str">
        <f t="shared" si="49"/>
        <v>48</v>
      </c>
      <c r="M338" s="14"/>
    </row>
    <row r="339" spans="1:69" ht="12" customHeight="1" x14ac:dyDescent="0.3">
      <c r="A339" s="3">
        <v>6</v>
      </c>
      <c r="B339" s="15"/>
      <c r="C339" s="15"/>
      <c r="D339" s="5"/>
      <c r="E339" s="5">
        <v>1</v>
      </c>
      <c r="F339" s="5"/>
      <c r="G339" s="5"/>
      <c r="H339" s="5">
        <v>1</v>
      </c>
      <c r="J339" s="5">
        <f t="shared" si="52"/>
        <v>72</v>
      </c>
      <c r="K339" s="5" t="str">
        <f t="shared" si="49"/>
        <v>48</v>
      </c>
      <c r="M339" s="14"/>
    </row>
    <row r="340" spans="1:69" ht="12" customHeight="1" x14ac:dyDescent="0.3">
      <c r="A340" s="3">
        <v>7</v>
      </c>
      <c r="B340" s="15"/>
      <c r="C340" s="15"/>
      <c r="D340" s="5"/>
      <c r="E340" s="5">
        <v>1</v>
      </c>
      <c r="F340" s="5"/>
      <c r="G340" s="5"/>
      <c r="H340" s="5">
        <v>1</v>
      </c>
      <c r="J340" s="5">
        <f t="shared" si="52"/>
        <v>72</v>
      </c>
      <c r="K340" s="5" t="str">
        <f t="shared" si="49"/>
        <v>48</v>
      </c>
      <c r="M340" s="14"/>
    </row>
    <row r="341" spans="1:69" ht="12" customHeight="1" x14ac:dyDescent="0.3">
      <c r="A341" s="3">
        <v>8</v>
      </c>
      <c r="B341" s="15"/>
      <c r="C341" s="15"/>
      <c r="D341" s="5"/>
      <c r="E341" s="5"/>
      <c r="F341" s="5">
        <v>1</v>
      </c>
      <c r="G341" s="5">
        <v>1</v>
      </c>
      <c r="H341" s="5">
        <v>1</v>
      </c>
      <c r="J341" s="5">
        <f t="shared" si="52"/>
        <v>56</v>
      </c>
      <c r="K341" s="5" t="str">
        <f t="shared" si="49"/>
        <v>38</v>
      </c>
      <c r="M341" s="14"/>
    </row>
    <row r="342" spans="1:69" ht="12" customHeight="1" x14ac:dyDescent="0.3">
      <c r="A342" s="3">
        <v>9</v>
      </c>
      <c r="B342" s="15"/>
      <c r="C342" s="15"/>
      <c r="E342" s="5"/>
      <c r="F342" s="5"/>
      <c r="G342" s="5"/>
      <c r="H342" s="5">
        <v>1</v>
      </c>
      <c r="J342" s="5">
        <f t="shared" si="52"/>
        <v>8</v>
      </c>
      <c r="K342" s="5" t="str">
        <f t="shared" si="49"/>
        <v>08</v>
      </c>
      <c r="M342" s="14"/>
    </row>
    <row r="343" spans="1:69" ht="12" customHeight="1" x14ac:dyDescent="0.3">
      <c r="A343" s="3">
        <v>10</v>
      </c>
      <c r="B343" s="15"/>
      <c r="C343" s="15"/>
      <c r="E343" s="5"/>
      <c r="F343" s="5"/>
      <c r="G343" s="5"/>
      <c r="H343" s="5">
        <v>1</v>
      </c>
      <c r="J343" s="5">
        <f t="shared" si="52"/>
        <v>8</v>
      </c>
      <c r="K343" s="5" t="str">
        <f t="shared" ref="K343:K415" si="61">DEC2HEX(J343,2)</f>
        <v>08</v>
      </c>
      <c r="M343" s="14"/>
    </row>
    <row r="344" spans="1:69" ht="12" customHeight="1" x14ac:dyDescent="0.3">
      <c r="A344" s="3">
        <v>1</v>
      </c>
      <c r="B344" s="15">
        <v>82</v>
      </c>
      <c r="C344" s="15" t="s">
        <v>32</v>
      </c>
      <c r="D344" s="5">
        <v>1</v>
      </c>
      <c r="E344" s="5">
        <v>1</v>
      </c>
      <c r="F344" s="5">
        <v>1</v>
      </c>
      <c r="G344" s="5">
        <v>1</v>
      </c>
      <c r="H344" s="5"/>
      <c r="I344" s="5"/>
      <c r="J344" s="5">
        <f t="shared" si="52"/>
        <v>240</v>
      </c>
      <c r="K344" s="5" t="str">
        <f t="shared" si="61"/>
        <v>F0</v>
      </c>
      <c r="L344" s="5"/>
      <c r="M344" s="14" t="str">
        <f t="shared" ref="M344" si="62">CONCATENATE("0x",K344,",0x",K345,",0x",K346,",0x",K347,",0x",K348,",0x",K349,",0x",K350,",0x",K351,",0x",K352,",0x",K353,", //",C344)</f>
        <v>0xF0,0x88,0x88,0xF0,0xA0,0x90,0x88,0x88,0x00,0x00, //R</v>
      </c>
      <c r="N344" s="5"/>
      <c r="O344" s="5"/>
      <c r="P344" s="5"/>
      <c r="Q344" s="5"/>
      <c r="R344" s="5"/>
      <c r="S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</row>
    <row r="345" spans="1:69" ht="12" customHeight="1" x14ac:dyDescent="0.3">
      <c r="A345" s="3">
        <v>2</v>
      </c>
      <c r="B345" s="15"/>
      <c r="C345" s="15"/>
      <c r="D345" s="5">
        <v>1</v>
      </c>
      <c r="E345" s="5"/>
      <c r="F345" s="5"/>
      <c r="G345" s="5"/>
      <c r="H345" s="5">
        <v>1</v>
      </c>
      <c r="I345" s="5"/>
      <c r="J345" s="5">
        <f t="shared" si="52"/>
        <v>136</v>
      </c>
      <c r="K345" s="5" t="str">
        <f t="shared" si="61"/>
        <v>88</v>
      </c>
      <c r="L345" s="5"/>
      <c r="M345" s="14"/>
      <c r="N345" s="5"/>
      <c r="O345" s="5"/>
      <c r="P345" s="5"/>
      <c r="Q345" s="5"/>
      <c r="R345" s="5"/>
      <c r="S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</row>
    <row r="346" spans="1:69" ht="12" customHeight="1" x14ac:dyDescent="0.3">
      <c r="A346" s="3">
        <v>3</v>
      </c>
      <c r="B346" s="15"/>
      <c r="C346" s="15"/>
      <c r="D346" s="3">
        <v>1</v>
      </c>
      <c r="H346" s="3">
        <v>1</v>
      </c>
      <c r="I346" s="5"/>
      <c r="J346" s="5">
        <f t="shared" si="52"/>
        <v>136</v>
      </c>
      <c r="K346" s="5" t="str">
        <f t="shared" si="61"/>
        <v>88</v>
      </c>
      <c r="L346" s="5"/>
      <c r="M346" s="14"/>
      <c r="N346" s="5"/>
      <c r="O346" s="5"/>
      <c r="P346" s="5"/>
      <c r="Q346" s="5"/>
      <c r="R346" s="5"/>
      <c r="S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</row>
    <row r="347" spans="1:69" ht="12" customHeight="1" x14ac:dyDescent="0.3">
      <c r="A347" s="3">
        <v>4</v>
      </c>
      <c r="B347" s="15"/>
      <c r="C347" s="15"/>
      <c r="D347" s="5">
        <v>1</v>
      </c>
      <c r="E347" s="5">
        <v>1</v>
      </c>
      <c r="F347" s="5">
        <v>1</v>
      </c>
      <c r="G347" s="5">
        <v>1</v>
      </c>
      <c r="H347" s="5"/>
      <c r="I347" s="5"/>
      <c r="J347" s="5">
        <f t="shared" si="52"/>
        <v>240</v>
      </c>
      <c r="K347" s="5" t="str">
        <f t="shared" si="61"/>
        <v>F0</v>
      </c>
      <c r="L347" s="5"/>
      <c r="M347" s="14"/>
      <c r="N347" s="5"/>
      <c r="O347" s="5"/>
      <c r="P347" s="5"/>
      <c r="Q347" s="5"/>
      <c r="R347" s="5"/>
      <c r="S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</row>
    <row r="348" spans="1:69" ht="12" customHeight="1" x14ac:dyDescent="0.3">
      <c r="A348" s="3">
        <v>5</v>
      </c>
      <c r="B348" s="15"/>
      <c r="C348" s="15"/>
      <c r="D348" s="3">
        <v>1</v>
      </c>
      <c r="F348" s="3">
        <v>1</v>
      </c>
      <c r="I348" s="5"/>
      <c r="J348" s="5">
        <f t="shared" si="52"/>
        <v>160</v>
      </c>
      <c r="K348" s="5" t="str">
        <f t="shared" si="61"/>
        <v>A0</v>
      </c>
      <c r="L348" s="5"/>
      <c r="M348" s="14"/>
      <c r="N348" s="5"/>
      <c r="O348" s="5"/>
      <c r="P348" s="5"/>
      <c r="Q348" s="5"/>
      <c r="R348" s="5"/>
      <c r="S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</row>
    <row r="349" spans="1:69" ht="12" customHeight="1" x14ac:dyDescent="0.3">
      <c r="A349" s="3">
        <v>6</v>
      </c>
      <c r="B349" s="15"/>
      <c r="C349" s="15"/>
      <c r="D349" s="5">
        <v>1</v>
      </c>
      <c r="E349" s="5"/>
      <c r="F349" s="5"/>
      <c r="G349" s="5">
        <v>1</v>
      </c>
      <c r="H349" s="5"/>
      <c r="I349" s="5"/>
      <c r="J349" s="5">
        <f t="shared" si="52"/>
        <v>144</v>
      </c>
      <c r="K349" s="5" t="str">
        <f t="shared" si="61"/>
        <v>90</v>
      </c>
      <c r="L349" s="5"/>
      <c r="M349" s="14"/>
      <c r="N349" s="5"/>
      <c r="O349" s="5"/>
      <c r="P349" s="5"/>
      <c r="Q349" s="5"/>
      <c r="R349" s="5"/>
      <c r="S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</row>
    <row r="350" spans="1:69" ht="12" customHeight="1" x14ac:dyDescent="0.3">
      <c r="A350" s="3">
        <v>7</v>
      </c>
      <c r="B350" s="15"/>
      <c r="C350" s="15"/>
      <c r="D350" s="5">
        <v>1</v>
      </c>
      <c r="E350" s="5"/>
      <c r="F350" s="5"/>
      <c r="G350" s="5"/>
      <c r="H350" s="5">
        <v>1</v>
      </c>
      <c r="I350" s="5"/>
      <c r="J350" s="5">
        <f t="shared" si="52"/>
        <v>136</v>
      </c>
      <c r="K350" s="5" t="str">
        <f t="shared" si="61"/>
        <v>88</v>
      </c>
      <c r="L350" s="5"/>
      <c r="M350" s="14"/>
      <c r="N350" s="5"/>
      <c r="O350" s="5"/>
      <c r="P350" s="5"/>
      <c r="Q350" s="5"/>
      <c r="R350" s="5"/>
      <c r="S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</row>
    <row r="351" spans="1:69" ht="12" customHeight="1" x14ac:dyDescent="0.3">
      <c r="A351" s="3">
        <v>8</v>
      </c>
      <c r="B351" s="15"/>
      <c r="C351" s="15"/>
      <c r="D351" s="5">
        <v>1</v>
      </c>
      <c r="E351" s="5"/>
      <c r="F351" s="5"/>
      <c r="G351" s="5"/>
      <c r="H351" s="5">
        <v>1</v>
      </c>
      <c r="I351" s="5"/>
      <c r="J351" s="5">
        <f t="shared" si="52"/>
        <v>136</v>
      </c>
      <c r="K351" s="5" t="str">
        <f t="shared" si="61"/>
        <v>88</v>
      </c>
      <c r="L351" s="5"/>
      <c r="M351" s="14"/>
      <c r="N351" s="5"/>
      <c r="O351" s="5"/>
      <c r="P351" s="5"/>
      <c r="Q351" s="5"/>
      <c r="R351" s="5"/>
      <c r="S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</row>
    <row r="352" spans="1:69" ht="12" customHeight="1" x14ac:dyDescent="0.3">
      <c r="A352" s="3">
        <v>9</v>
      </c>
      <c r="B352" s="15"/>
      <c r="C352" s="15"/>
      <c r="D352" s="5"/>
      <c r="E352" s="5"/>
      <c r="F352" s="5"/>
      <c r="G352" s="5"/>
      <c r="H352" s="5"/>
      <c r="I352" s="5"/>
      <c r="J352" s="5">
        <f t="shared" ref="J352:J425" si="63">D352*D$2+E352*E$2+F352*F$2+G352*G$2+H352*H$2</f>
        <v>0</v>
      </c>
      <c r="K352" s="5" t="str">
        <f t="shared" si="61"/>
        <v>00</v>
      </c>
      <c r="L352" s="5"/>
      <c r="M352" s="14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</row>
    <row r="353" spans="1:69" ht="12" customHeight="1" x14ac:dyDescent="0.3">
      <c r="A353" s="3">
        <v>10</v>
      </c>
      <c r="B353" s="15"/>
      <c r="C353" s="15"/>
      <c r="D353" s="5"/>
      <c r="E353" s="5"/>
      <c r="F353" s="5"/>
      <c r="G353" s="5"/>
      <c r="H353" s="5"/>
      <c r="I353" s="5"/>
      <c r="J353" s="5">
        <f t="shared" si="63"/>
        <v>0</v>
      </c>
      <c r="K353" s="5" t="str">
        <f t="shared" si="61"/>
        <v>00</v>
      </c>
      <c r="L353" s="5"/>
      <c r="M353" s="14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</row>
    <row r="354" spans="1:69" ht="12" customHeight="1" x14ac:dyDescent="0.3">
      <c r="A354" s="3">
        <v>1</v>
      </c>
      <c r="B354" s="15">
        <v>114</v>
      </c>
      <c r="C354" s="15" t="s">
        <v>33</v>
      </c>
      <c r="J354" s="5">
        <f t="shared" si="63"/>
        <v>0</v>
      </c>
      <c r="K354" s="5" t="str">
        <f t="shared" si="61"/>
        <v>00</v>
      </c>
      <c r="M354" s="14" t="str">
        <f t="shared" ref="M354" si="64">CONCATENATE("0x",K354,",0x",K355,",0x",K356,",0x",K357,",0x",K358,",0x",K359,",0x",K360,",0x",K361,",0x",K362,",0x",K363,", //",C354)</f>
        <v>0x00,0x00,0x00,0x28,0x30,0x20,0x20,0x20,0x00,0x00, //r</v>
      </c>
    </row>
    <row r="355" spans="1:69" ht="12" customHeight="1" x14ac:dyDescent="0.3">
      <c r="A355" s="3">
        <v>2</v>
      </c>
      <c r="B355" s="15"/>
      <c r="C355" s="15"/>
      <c r="J355" s="5">
        <f t="shared" ref="J355:J356" si="65">D355*D$2+E355*E$2+F355*F$2+G355*G$2+H355*H$2</f>
        <v>0</v>
      </c>
      <c r="K355" s="5" t="str">
        <f t="shared" si="61"/>
        <v>00</v>
      </c>
      <c r="M355" s="14"/>
    </row>
    <row r="356" spans="1:69" ht="12" customHeight="1" x14ac:dyDescent="0.3">
      <c r="A356" s="3">
        <v>3</v>
      </c>
      <c r="B356" s="15"/>
      <c r="C356" s="15"/>
      <c r="J356" s="5">
        <f t="shared" si="65"/>
        <v>0</v>
      </c>
      <c r="K356" s="5" t="str">
        <f t="shared" si="61"/>
        <v>00</v>
      </c>
      <c r="M356" s="14"/>
    </row>
    <row r="357" spans="1:69" ht="12" customHeight="1" x14ac:dyDescent="0.3">
      <c r="A357" s="3">
        <v>4</v>
      </c>
      <c r="B357" s="15"/>
      <c r="C357" s="15"/>
      <c r="F357" s="5">
        <v>1</v>
      </c>
      <c r="G357" s="5"/>
      <c r="H357" s="5">
        <v>1</v>
      </c>
      <c r="J357" s="5">
        <f t="shared" si="63"/>
        <v>40</v>
      </c>
      <c r="K357" s="5" t="str">
        <f t="shared" si="61"/>
        <v>28</v>
      </c>
      <c r="M357" s="14"/>
    </row>
    <row r="358" spans="1:69" ht="12" customHeight="1" x14ac:dyDescent="0.3">
      <c r="A358" s="3">
        <v>5</v>
      </c>
      <c r="B358" s="15"/>
      <c r="C358" s="15"/>
      <c r="F358" s="5">
        <v>1</v>
      </c>
      <c r="G358" s="5">
        <v>1</v>
      </c>
      <c r="H358" s="5"/>
      <c r="J358" s="5">
        <f t="shared" si="63"/>
        <v>48</v>
      </c>
      <c r="K358" s="5" t="str">
        <f t="shared" si="61"/>
        <v>30</v>
      </c>
      <c r="M358" s="14"/>
    </row>
    <row r="359" spans="1:69" ht="12" customHeight="1" x14ac:dyDescent="0.3">
      <c r="A359" s="3">
        <v>6</v>
      </c>
      <c r="B359" s="15"/>
      <c r="C359" s="15"/>
      <c r="F359" s="5">
        <v>1</v>
      </c>
      <c r="G359" s="5"/>
      <c r="H359" s="5"/>
      <c r="J359" s="5">
        <f t="shared" si="63"/>
        <v>32</v>
      </c>
      <c r="K359" s="5" t="str">
        <f t="shared" si="61"/>
        <v>20</v>
      </c>
      <c r="M359" s="14"/>
    </row>
    <row r="360" spans="1:69" ht="12" customHeight="1" x14ac:dyDescent="0.3">
      <c r="A360" s="3">
        <v>7</v>
      </c>
      <c r="B360" s="15"/>
      <c r="C360" s="15"/>
      <c r="F360" s="5">
        <v>1</v>
      </c>
      <c r="G360" s="5"/>
      <c r="H360" s="5"/>
      <c r="J360" s="5">
        <f t="shared" si="63"/>
        <v>32</v>
      </c>
      <c r="K360" s="5" t="str">
        <f t="shared" si="61"/>
        <v>20</v>
      </c>
      <c r="M360" s="14"/>
    </row>
    <row r="361" spans="1:69" ht="12" customHeight="1" x14ac:dyDescent="0.3">
      <c r="A361" s="3">
        <v>8</v>
      </c>
      <c r="B361" s="15"/>
      <c r="C361" s="15"/>
      <c r="F361" s="5">
        <v>1</v>
      </c>
      <c r="G361" s="5"/>
      <c r="H361" s="5"/>
      <c r="J361" s="5">
        <f t="shared" si="63"/>
        <v>32</v>
      </c>
      <c r="K361" s="5" t="str">
        <f t="shared" si="61"/>
        <v>20</v>
      </c>
      <c r="M361" s="14"/>
    </row>
    <row r="362" spans="1:69" ht="12" customHeight="1" x14ac:dyDescent="0.3">
      <c r="A362" s="3">
        <v>9</v>
      </c>
      <c r="B362" s="15"/>
      <c r="C362" s="15"/>
      <c r="J362" s="5">
        <f t="shared" si="63"/>
        <v>0</v>
      </c>
      <c r="K362" s="5" t="str">
        <f t="shared" si="61"/>
        <v>00</v>
      </c>
      <c r="M362" s="14"/>
    </row>
    <row r="363" spans="1:69" ht="12" customHeight="1" x14ac:dyDescent="0.3">
      <c r="A363" s="3">
        <v>10</v>
      </c>
      <c r="B363" s="15"/>
      <c r="C363" s="15"/>
      <c r="J363" s="5">
        <f t="shared" si="63"/>
        <v>0</v>
      </c>
      <c r="K363" s="5" t="str">
        <f t="shared" si="61"/>
        <v>00</v>
      </c>
      <c r="M363" s="14"/>
    </row>
    <row r="364" spans="1:69" ht="12" customHeight="1" x14ac:dyDescent="0.3">
      <c r="A364" s="3">
        <v>1</v>
      </c>
      <c r="B364" s="15">
        <v>83</v>
      </c>
      <c r="C364" s="15" t="s">
        <v>34</v>
      </c>
      <c r="D364" s="5"/>
      <c r="E364" s="5">
        <v>1</v>
      </c>
      <c r="F364" s="5">
        <v>1</v>
      </c>
      <c r="G364" s="5">
        <v>1</v>
      </c>
      <c r="H364" s="5"/>
      <c r="I364" s="5"/>
      <c r="J364" s="5">
        <f t="shared" si="63"/>
        <v>112</v>
      </c>
      <c r="K364" s="5" t="str">
        <f t="shared" si="61"/>
        <v>70</v>
      </c>
      <c r="L364" s="5"/>
      <c r="M364" s="14" t="str">
        <f t="shared" ref="M364" si="66">CONCATENATE("0x",K364,",0x",K365,",0x",K366,",0x",K367,",0x",K368,",0x",K369,",0x",K370,",0x",K371,",0x",K372,",0x",K373,", //",C364)</f>
        <v>0x70,0x88,0x80,0x70,0x08,0x08,0x88,0x70,0x00,0x00, //S</v>
      </c>
      <c r="N364" s="5"/>
      <c r="O364" s="5"/>
      <c r="P364" s="5"/>
      <c r="Q364" s="5"/>
      <c r="R364" s="5"/>
      <c r="S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</row>
    <row r="365" spans="1:69" ht="12" customHeight="1" x14ac:dyDescent="0.3">
      <c r="A365" s="3">
        <v>2</v>
      </c>
      <c r="B365" s="15"/>
      <c r="C365" s="15"/>
      <c r="D365" s="5">
        <v>1</v>
      </c>
      <c r="E365" s="5"/>
      <c r="F365" s="5"/>
      <c r="G365" s="5"/>
      <c r="H365" s="5">
        <v>1</v>
      </c>
      <c r="I365" s="5"/>
      <c r="J365" s="5">
        <f t="shared" ref="J365" si="67">D365*D$2+E365*E$2+F365*F$2+G365*G$2+H365*H$2</f>
        <v>136</v>
      </c>
      <c r="K365" s="5" t="str">
        <f t="shared" si="61"/>
        <v>88</v>
      </c>
      <c r="L365" s="5"/>
      <c r="M365" s="14"/>
      <c r="N365" s="5"/>
      <c r="O365" s="5"/>
      <c r="P365" s="5"/>
      <c r="Q365" s="5"/>
      <c r="R365" s="5"/>
      <c r="S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</row>
    <row r="366" spans="1:69" ht="12" customHeight="1" x14ac:dyDescent="0.3">
      <c r="A366" s="3">
        <v>3</v>
      </c>
      <c r="B366" s="15"/>
      <c r="C366" s="15"/>
      <c r="D366" s="5">
        <v>1</v>
      </c>
      <c r="E366" s="5"/>
      <c r="F366" s="5"/>
      <c r="G366" s="5"/>
      <c r="H366" s="5"/>
      <c r="I366" s="5"/>
      <c r="J366" s="5">
        <f t="shared" si="63"/>
        <v>128</v>
      </c>
      <c r="K366" s="5" t="str">
        <f t="shared" si="61"/>
        <v>80</v>
      </c>
      <c r="L366" s="5"/>
      <c r="M366" s="14"/>
      <c r="N366" s="5"/>
      <c r="O366" s="5"/>
      <c r="P366" s="5"/>
      <c r="Q366" s="5"/>
      <c r="R366" s="5"/>
      <c r="S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</row>
    <row r="367" spans="1:69" ht="12" customHeight="1" x14ac:dyDescent="0.3">
      <c r="A367" s="3">
        <v>4</v>
      </c>
      <c r="B367" s="15"/>
      <c r="C367" s="15"/>
      <c r="D367" s="5"/>
      <c r="E367" s="5">
        <v>1</v>
      </c>
      <c r="F367" s="5">
        <v>1</v>
      </c>
      <c r="G367" s="5">
        <v>1</v>
      </c>
      <c r="H367" s="5"/>
      <c r="I367" s="5"/>
      <c r="J367" s="5">
        <f t="shared" ref="J367" si="68">D367*D$2+E367*E$2+F367*F$2+G367*G$2+H367*H$2</f>
        <v>112</v>
      </c>
      <c r="K367" s="5" t="str">
        <f t="shared" si="61"/>
        <v>70</v>
      </c>
      <c r="L367" s="5"/>
      <c r="M367" s="14"/>
      <c r="N367" s="5"/>
      <c r="O367" s="5"/>
      <c r="P367" s="5"/>
      <c r="Q367" s="5"/>
      <c r="R367" s="5"/>
      <c r="S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</row>
    <row r="368" spans="1:69" ht="12" customHeight="1" x14ac:dyDescent="0.3">
      <c r="A368" s="3">
        <v>5</v>
      </c>
      <c r="B368" s="15"/>
      <c r="C368" s="15"/>
      <c r="D368" s="5"/>
      <c r="E368" s="5"/>
      <c r="F368" s="5"/>
      <c r="G368" s="5"/>
      <c r="H368" s="5">
        <v>1</v>
      </c>
      <c r="I368" s="5"/>
      <c r="J368" s="5">
        <f t="shared" si="63"/>
        <v>8</v>
      </c>
      <c r="K368" s="5" t="str">
        <f t="shared" si="61"/>
        <v>08</v>
      </c>
      <c r="L368" s="5"/>
      <c r="M368" s="14"/>
      <c r="N368" s="5"/>
      <c r="O368" s="5"/>
      <c r="P368" s="5"/>
      <c r="Q368" s="5"/>
      <c r="R368" s="5"/>
      <c r="S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</row>
    <row r="369" spans="1:69" ht="12" customHeight="1" x14ac:dyDescent="0.3">
      <c r="A369" s="3">
        <v>6</v>
      </c>
      <c r="B369" s="15"/>
      <c r="C369" s="15"/>
      <c r="D369" s="5"/>
      <c r="E369" s="5"/>
      <c r="F369" s="5"/>
      <c r="G369" s="5"/>
      <c r="H369" s="5">
        <v>1</v>
      </c>
      <c r="I369" s="5"/>
      <c r="J369" s="5">
        <f t="shared" si="63"/>
        <v>8</v>
      </c>
      <c r="K369" s="5" t="str">
        <f t="shared" si="61"/>
        <v>08</v>
      </c>
      <c r="L369" s="5"/>
      <c r="M369" s="14"/>
      <c r="N369" s="5"/>
      <c r="O369" s="5"/>
      <c r="P369" s="5"/>
      <c r="Q369" s="5"/>
      <c r="R369" s="5"/>
      <c r="S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</row>
    <row r="370" spans="1:69" ht="12" customHeight="1" x14ac:dyDescent="0.3">
      <c r="A370" s="3">
        <v>7</v>
      </c>
      <c r="B370" s="15"/>
      <c r="C370" s="15"/>
      <c r="D370" s="5">
        <v>1</v>
      </c>
      <c r="E370" s="5"/>
      <c r="F370" s="5"/>
      <c r="G370" s="5"/>
      <c r="H370" s="5">
        <v>1</v>
      </c>
      <c r="I370" s="5"/>
      <c r="J370" s="5">
        <f t="shared" si="63"/>
        <v>136</v>
      </c>
      <c r="K370" s="5" t="str">
        <f t="shared" si="61"/>
        <v>88</v>
      </c>
      <c r="L370" s="5"/>
      <c r="M370" s="14"/>
      <c r="N370" s="5"/>
      <c r="O370" s="5"/>
      <c r="P370" s="5"/>
      <c r="Q370" s="5"/>
      <c r="R370" s="5"/>
      <c r="S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</row>
    <row r="371" spans="1:69" ht="12" customHeight="1" x14ac:dyDescent="0.3">
      <c r="A371" s="3">
        <v>8</v>
      </c>
      <c r="B371" s="15"/>
      <c r="C371" s="15"/>
      <c r="D371" s="5"/>
      <c r="E371" s="5">
        <v>1</v>
      </c>
      <c r="F371" s="5">
        <v>1</v>
      </c>
      <c r="G371" s="5">
        <v>1</v>
      </c>
      <c r="H371" s="5"/>
      <c r="I371" s="5"/>
      <c r="J371" s="5">
        <f t="shared" si="63"/>
        <v>112</v>
      </c>
      <c r="K371" s="5" t="str">
        <f t="shared" si="61"/>
        <v>70</v>
      </c>
      <c r="L371" s="5"/>
      <c r="M371" s="14"/>
      <c r="N371" s="5"/>
      <c r="O371" s="5"/>
      <c r="P371" s="5"/>
      <c r="Q371" s="5"/>
      <c r="R371" s="5"/>
      <c r="S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</row>
    <row r="372" spans="1:69" ht="12" customHeight="1" x14ac:dyDescent="0.3">
      <c r="A372" s="3">
        <v>9</v>
      </c>
      <c r="B372" s="15"/>
      <c r="C372" s="15"/>
      <c r="D372" s="5"/>
      <c r="E372" s="5"/>
      <c r="F372" s="5"/>
      <c r="G372" s="5"/>
      <c r="H372" s="5"/>
      <c r="I372" s="5"/>
      <c r="J372" s="5">
        <f t="shared" si="63"/>
        <v>0</v>
      </c>
      <c r="K372" s="5" t="str">
        <f t="shared" si="61"/>
        <v>00</v>
      </c>
      <c r="L372" s="5"/>
      <c r="M372" s="14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</row>
    <row r="373" spans="1:69" ht="12" customHeight="1" x14ac:dyDescent="0.3">
      <c r="A373" s="3">
        <v>10</v>
      </c>
      <c r="B373" s="15"/>
      <c r="C373" s="15"/>
      <c r="D373" s="5"/>
      <c r="E373" s="5"/>
      <c r="F373" s="5"/>
      <c r="G373" s="5"/>
      <c r="H373" s="5"/>
      <c r="I373" s="5"/>
      <c r="J373" s="5">
        <f t="shared" si="63"/>
        <v>0</v>
      </c>
      <c r="K373" s="5" t="str">
        <f t="shared" si="61"/>
        <v>00</v>
      </c>
      <c r="L373" s="5"/>
      <c r="M373" s="14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</row>
    <row r="374" spans="1:69" ht="12" customHeight="1" x14ac:dyDescent="0.3">
      <c r="A374" s="3">
        <v>1</v>
      </c>
      <c r="B374" s="15">
        <v>115</v>
      </c>
      <c r="C374" s="15" t="s">
        <v>35</v>
      </c>
      <c r="D374" s="5"/>
      <c r="E374" s="5"/>
      <c r="F374" s="5"/>
      <c r="G374" s="5"/>
      <c r="H374" s="5"/>
      <c r="J374" s="5">
        <f t="shared" si="63"/>
        <v>0</v>
      </c>
      <c r="K374" s="5" t="str">
        <f t="shared" si="61"/>
        <v>00</v>
      </c>
      <c r="M374" s="14" t="str">
        <f t="shared" ref="M374" si="69">CONCATENATE("0x",K374,",0x",K375,",0x",K376,",0x",K377,",0x",K378,",0x",K379,",0x",K380,",0x",K381,",0x",K382,",0x",K383,", //",C374)</f>
        <v>0x00,0x00,0x00,0x38,0x40,0x30,0x08,0x70,0x00,0x00, //s</v>
      </c>
    </row>
    <row r="375" spans="1:69" ht="12" customHeight="1" x14ac:dyDescent="0.3">
      <c r="A375" s="3">
        <v>2</v>
      </c>
      <c r="B375" s="15"/>
      <c r="C375" s="15"/>
      <c r="D375" s="5"/>
      <c r="E375" s="5"/>
      <c r="F375" s="5"/>
      <c r="G375" s="5"/>
      <c r="H375" s="5"/>
      <c r="J375" s="5">
        <f t="shared" si="63"/>
        <v>0</v>
      </c>
      <c r="K375" s="5" t="str">
        <f t="shared" si="61"/>
        <v>00</v>
      </c>
      <c r="M375" s="14"/>
    </row>
    <row r="376" spans="1:69" ht="12" customHeight="1" x14ac:dyDescent="0.3">
      <c r="A376" s="3">
        <v>3</v>
      </c>
      <c r="B376" s="15"/>
      <c r="C376" s="15"/>
      <c r="D376" s="5"/>
      <c r="E376" s="5"/>
      <c r="F376" s="5"/>
      <c r="G376" s="5"/>
      <c r="H376" s="5"/>
      <c r="J376" s="5">
        <f t="shared" ref="J376" si="70">D376*D$2+E376*E$2+F376*F$2+G376*G$2+H376*H$2</f>
        <v>0</v>
      </c>
      <c r="K376" s="5" t="str">
        <f t="shared" si="61"/>
        <v>00</v>
      </c>
      <c r="M376" s="14"/>
    </row>
    <row r="377" spans="1:69" ht="12" customHeight="1" x14ac:dyDescent="0.3">
      <c r="A377" s="3">
        <v>4</v>
      </c>
      <c r="B377" s="15"/>
      <c r="C377" s="15"/>
      <c r="D377" s="5"/>
      <c r="E377" s="5"/>
      <c r="F377" s="5">
        <v>1</v>
      </c>
      <c r="G377" s="5">
        <v>1</v>
      </c>
      <c r="H377" s="5">
        <v>1</v>
      </c>
      <c r="J377" s="5">
        <f t="shared" si="63"/>
        <v>56</v>
      </c>
      <c r="K377" s="5" t="str">
        <f t="shared" si="61"/>
        <v>38</v>
      </c>
      <c r="M377" s="14"/>
    </row>
    <row r="378" spans="1:69" ht="12" customHeight="1" x14ac:dyDescent="0.3">
      <c r="A378" s="3">
        <v>5</v>
      </c>
      <c r="B378" s="15"/>
      <c r="C378" s="15"/>
      <c r="D378" s="5"/>
      <c r="E378" s="5">
        <v>1</v>
      </c>
      <c r="F378" s="5"/>
      <c r="G378" s="5"/>
      <c r="H378" s="5"/>
      <c r="J378" s="5">
        <f t="shared" si="63"/>
        <v>64</v>
      </c>
      <c r="K378" s="5" t="str">
        <f t="shared" si="61"/>
        <v>40</v>
      </c>
      <c r="M378" s="14"/>
    </row>
    <row r="379" spans="1:69" ht="12" customHeight="1" x14ac:dyDescent="0.3">
      <c r="A379" s="3">
        <v>6</v>
      </c>
      <c r="B379" s="15"/>
      <c r="C379" s="15"/>
      <c r="D379" s="5"/>
      <c r="E379" s="5"/>
      <c r="F379" s="5">
        <v>1</v>
      </c>
      <c r="G379" s="5">
        <v>1</v>
      </c>
      <c r="H379" s="5"/>
      <c r="J379" s="5">
        <f t="shared" ref="J379" si="71">D379*D$2+E379*E$2+F379*F$2+G379*G$2+H379*H$2</f>
        <v>48</v>
      </c>
      <c r="K379" s="5" t="str">
        <f t="shared" si="61"/>
        <v>30</v>
      </c>
      <c r="M379" s="14"/>
    </row>
    <row r="380" spans="1:69" ht="12" customHeight="1" x14ac:dyDescent="0.3">
      <c r="A380" s="3">
        <v>7</v>
      </c>
      <c r="B380" s="15"/>
      <c r="C380" s="15"/>
      <c r="D380" s="5"/>
      <c r="E380" s="5"/>
      <c r="F380" s="5"/>
      <c r="G380" s="5"/>
      <c r="H380" s="5">
        <v>1</v>
      </c>
      <c r="J380" s="5">
        <f t="shared" si="63"/>
        <v>8</v>
      </c>
      <c r="K380" s="5" t="str">
        <f t="shared" si="61"/>
        <v>08</v>
      </c>
      <c r="M380" s="14"/>
    </row>
    <row r="381" spans="1:69" ht="12" customHeight="1" x14ac:dyDescent="0.3">
      <c r="A381" s="3">
        <v>8</v>
      </c>
      <c r="B381" s="15"/>
      <c r="C381" s="15"/>
      <c r="D381" s="5"/>
      <c r="E381" s="5">
        <v>1</v>
      </c>
      <c r="F381" s="5">
        <v>1</v>
      </c>
      <c r="G381" s="5">
        <v>1</v>
      </c>
      <c r="H381" s="5"/>
      <c r="J381" s="5">
        <f t="shared" si="63"/>
        <v>112</v>
      </c>
      <c r="K381" s="5" t="str">
        <f t="shared" si="61"/>
        <v>70</v>
      </c>
      <c r="M381" s="14"/>
    </row>
    <row r="382" spans="1:69" ht="12" customHeight="1" x14ac:dyDescent="0.3">
      <c r="A382" s="3">
        <v>9</v>
      </c>
      <c r="B382" s="15"/>
      <c r="C382" s="15"/>
      <c r="J382" s="5">
        <f t="shared" si="63"/>
        <v>0</v>
      </c>
      <c r="K382" s="5" t="str">
        <f t="shared" si="61"/>
        <v>00</v>
      </c>
      <c r="M382" s="14"/>
    </row>
    <row r="383" spans="1:69" ht="12" customHeight="1" x14ac:dyDescent="0.3">
      <c r="A383" s="3">
        <v>10</v>
      </c>
      <c r="B383" s="15"/>
      <c r="C383" s="15"/>
      <c r="J383" s="5">
        <f t="shared" si="63"/>
        <v>0</v>
      </c>
      <c r="K383" s="5" t="str">
        <f t="shared" si="61"/>
        <v>00</v>
      </c>
      <c r="M383" s="14"/>
    </row>
    <row r="384" spans="1:69" ht="12" customHeight="1" x14ac:dyDescent="0.3">
      <c r="A384" s="3">
        <v>1</v>
      </c>
      <c r="B384" s="15">
        <v>84</v>
      </c>
      <c r="C384" s="15" t="s">
        <v>36</v>
      </c>
      <c r="D384" s="5">
        <v>1</v>
      </c>
      <c r="E384" s="5">
        <v>1</v>
      </c>
      <c r="F384" s="5">
        <v>1</v>
      </c>
      <c r="G384" s="5">
        <v>1</v>
      </c>
      <c r="H384" s="5">
        <v>1</v>
      </c>
      <c r="I384" s="5"/>
      <c r="J384" s="5">
        <f t="shared" si="63"/>
        <v>248</v>
      </c>
      <c r="K384" s="5" t="str">
        <f t="shared" si="61"/>
        <v>F8</v>
      </c>
      <c r="L384" s="5"/>
      <c r="M384" s="14" t="str">
        <f t="shared" ref="M384" si="72">CONCATENATE("0x",K384,",0x",K385,",0x",K386,",0x",K387,",0x",K388,",0x",K389,",0x",K390,",0x",K391,",0x",K392,",0x",K393,", //",C384)</f>
        <v>0xF8,0x20,0x20,0x20,0x20,0x20,0x20,0x20,0x00,0x00, //T</v>
      </c>
      <c r="N384" s="5"/>
      <c r="O384" s="5"/>
      <c r="P384" s="5"/>
      <c r="Q384" s="5"/>
      <c r="R384" s="5"/>
      <c r="S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</row>
    <row r="385" spans="1:69" ht="12" customHeight="1" x14ac:dyDescent="0.3">
      <c r="A385" s="3">
        <v>2</v>
      </c>
      <c r="B385" s="15"/>
      <c r="C385" s="15"/>
      <c r="D385" s="5"/>
      <c r="E385" s="5"/>
      <c r="F385" s="5">
        <v>1</v>
      </c>
      <c r="G385" s="5"/>
      <c r="H385" s="5"/>
      <c r="I385" s="5"/>
      <c r="J385" s="5">
        <f t="shared" si="63"/>
        <v>32</v>
      </c>
      <c r="K385" s="5" t="str">
        <f t="shared" si="61"/>
        <v>20</v>
      </c>
      <c r="L385" s="5"/>
      <c r="M385" s="14"/>
      <c r="N385" s="5"/>
      <c r="O385" s="5"/>
      <c r="P385" s="5"/>
      <c r="Q385" s="5"/>
      <c r="R385" s="5"/>
      <c r="S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</row>
    <row r="386" spans="1:69" ht="12" customHeight="1" x14ac:dyDescent="0.3">
      <c r="A386" s="3">
        <v>3</v>
      </c>
      <c r="B386" s="15"/>
      <c r="C386" s="15"/>
      <c r="D386" s="5"/>
      <c r="E386" s="5"/>
      <c r="F386" s="5">
        <v>1</v>
      </c>
      <c r="G386" s="5"/>
      <c r="H386" s="5"/>
      <c r="I386" s="5"/>
      <c r="J386" s="5">
        <f t="shared" si="63"/>
        <v>32</v>
      </c>
      <c r="K386" s="5" t="str">
        <f t="shared" si="61"/>
        <v>20</v>
      </c>
      <c r="L386" s="5"/>
      <c r="M386" s="14"/>
      <c r="N386" s="5"/>
      <c r="O386" s="5"/>
      <c r="P386" s="5"/>
      <c r="Q386" s="5"/>
      <c r="R386" s="5"/>
      <c r="S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</row>
    <row r="387" spans="1:69" ht="12" customHeight="1" x14ac:dyDescent="0.3">
      <c r="A387" s="3">
        <v>4</v>
      </c>
      <c r="B387" s="15"/>
      <c r="C387" s="15"/>
      <c r="D387" s="5"/>
      <c r="E387" s="5"/>
      <c r="F387" s="5">
        <v>1</v>
      </c>
      <c r="G387" s="5"/>
      <c r="H387" s="5"/>
      <c r="I387" s="5"/>
      <c r="J387" s="5">
        <f t="shared" ref="J387" si="73">D387*D$2+E387*E$2+F387*F$2+G387*G$2+H387*H$2</f>
        <v>32</v>
      </c>
      <c r="K387" s="5" t="str">
        <f t="shared" si="61"/>
        <v>20</v>
      </c>
      <c r="L387" s="5"/>
      <c r="M387" s="14"/>
      <c r="N387" s="5"/>
      <c r="O387" s="5"/>
      <c r="P387" s="5"/>
      <c r="Q387" s="5"/>
      <c r="R387" s="5"/>
      <c r="S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</row>
    <row r="388" spans="1:69" ht="12" customHeight="1" x14ac:dyDescent="0.3">
      <c r="A388" s="3">
        <v>5</v>
      </c>
      <c r="B388" s="15"/>
      <c r="C388" s="15"/>
      <c r="D388" s="5"/>
      <c r="E388" s="5"/>
      <c r="F388" s="5">
        <v>1</v>
      </c>
      <c r="G388" s="5"/>
      <c r="H388" s="5"/>
      <c r="I388" s="5"/>
      <c r="J388" s="5">
        <f t="shared" si="63"/>
        <v>32</v>
      </c>
      <c r="K388" s="5" t="str">
        <f t="shared" si="61"/>
        <v>20</v>
      </c>
      <c r="L388" s="5"/>
      <c r="M388" s="14"/>
      <c r="N388" s="5"/>
      <c r="O388" s="5"/>
      <c r="P388" s="5"/>
      <c r="Q388" s="5"/>
      <c r="R388" s="5"/>
      <c r="S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</row>
    <row r="389" spans="1:69" ht="12" customHeight="1" x14ac:dyDescent="0.3">
      <c r="A389" s="3">
        <v>6</v>
      </c>
      <c r="B389" s="15"/>
      <c r="C389" s="15"/>
      <c r="D389" s="5"/>
      <c r="E389" s="5"/>
      <c r="F389" s="5">
        <v>1</v>
      </c>
      <c r="G389" s="5"/>
      <c r="H389" s="5"/>
      <c r="I389" s="5"/>
      <c r="J389" s="5">
        <f t="shared" si="63"/>
        <v>32</v>
      </c>
      <c r="K389" s="5" t="str">
        <f t="shared" si="61"/>
        <v>20</v>
      </c>
      <c r="L389" s="5"/>
      <c r="M389" s="14"/>
      <c r="N389" s="5"/>
      <c r="O389" s="5"/>
      <c r="P389" s="5"/>
      <c r="Q389" s="5"/>
      <c r="R389" s="5"/>
      <c r="S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</row>
    <row r="390" spans="1:69" ht="12" customHeight="1" x14ac:dyDescent="0.3">
      <c r="A390" s="3">
        <v>7</v>
      </c>
      <c r="B390" s="15"/>
      <c r="C390" s="15"/>
      <c r="D390" s="5"/>
      <c r="E390" s="5"/>
      <c r="F390" s="5">
        <v>1</v>
      </c>
      <c r="G390" s="5"/>
      <c r="H390" s="5"/>
      <c r="I390" s="5"/>
      <c r="J390" s="5">
        <f t="shared" si="63"/>
        <v>32</v>
      </c>
      <c r="K390" s="5" t="str">
        <f t="shared" si="61"/>
        <v>20</v>
      </c>
      <c r="L390" s="5"/>
      <c r="M390" s="14"/>
      <c r="N390" s="5"/>
      <c r="O390" s="5"/>
      <c r="P390" s="5"/>
      <c r="Q390" s="5"/>
      <c r="R390" s="5"/>
      <c r="S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</row>
    <row r="391" spans="1:69" ht="12" customHeight="1" x14ac:dyDescent="0.3">
      <c r="A391" s="3">
        <v>8</v>
      </c>
      <c r="B391" s="15"/>
      <c r="C391" s="15"/>
      <c r="D391" s="5"/>
      <c r="E391" s="5"/>
      <c r="F391" s="5">
        <v>1</v>
      </c>
      <c r="G391" s="5"/>
      <c r="H391" s="5"/>
      <c r="I391" s="5"/>
      <c r="J391" s="5">
        <f t="shared" si="63"/>
        <v>32</v>
      </c>
      <c r="K391" s="5" t="str">
        <f t="shared" si="61"/>
        <v>20</v>
      </c>
      <c r="L391" s="5"/>
      <c r="M391" s="14"/>
      <c r="N391" s="5"/>
      <c r="O391" s="5"/>
      <c r="P391" s="5"/>
      <c r="Q391" s="5"/>
      <c r="R391" s="5"/>
      <c r="S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</row>
    <row r="392" spans="1:69" ht="12" customHeight="1" x14ac:dyDescent="0.3">
      <c r="A392" s="3">
        <v>9</v>
      </c>
      <c r="B392" s="15"/>
      <c r="C392" s="15"/>
      <c r="D392" s="5"/>
      <c r="E392" s="5"/>
      <c r="F392" s="5"/>
      <c r="G392" s="5"/>
      <c r="H392" s="5"/>
      <c r="I392" s="5"/>
      <c r="J392" s="5">
        <f t="shared" si="63"/>
        <v>0</v>
      </c>
      <c r="K392" s="5" t="str">
        <f t="shared" si="61"/>
        <v>00</v>
      </c>
      <c r="L392" s="5"/>
      <c r="M392" s="14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</row>
    <row r="393" spans="1:69" ht="12" customHeight="1" x14ac:dyDescent="0.3">
      <c r="A393" s="3">
        <v>10</v>
      </c>
      <c r="B393" s="15"/>
      <c r="C393" s="15"/>
      <c r="D393" s="5"/>
      <c r="E393" s="5"/>
      <c r="F393" s="5"/>
      <c r="G393" s="5"/>
      <c r="H393" s="5"/>
      <c r="I393" s="5"/>
      <c r="J393" s="5">
        <f t="shared" si="63"/>
        <v>0</v>
      </c>
      <c r="K393" s="5" t="str">
        <f t="shared" si="61"/>
        <v>00</v>
      </c>
      <c r="L393" s="5"/>
      <c r="M393" s="14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</row>
    <row r="394" spans="1:69" ht="12" customHeight="1" x14ac:dyDescent="0.3">
      <c r="A394" s="3">
        <v>1</v>
      </c>
      <c r="B394" s="15">
        <v>116</v>
      </c>
      <c r="C394" s="15" t="s">
        <v>37</v>
      </c>
      <c r="J394" s="5">
        <f t="shared" si="63"/>
        <v>0</v>
      </c>
      <c r="K394" s="5" t="str">
        <f t="shared" si="61"/>
        <v>00</v>
      </c>
      <c r="M394" s="14" t="str">
        <f t="shared" ref="M394" si="74">CONCATENATE("0x",K394,",0x",K395,",0x",K396,",0x",K397,",0x",K398,",0x",K399,",0x",K400,",0x",K401,",0x",K402,",0x",K403,", //",C394)</f>
        <v>0x00,0x10,0x10,0x38,0x10,0x10,0x10,0x18,0x00,0x00, //t</v>
      </c>
    </row>
    <row r="395" spans="1:69" ht="12" customHeight="1" x14ac:dyDescent="0.3">
      <c r="A395" s="3">
        <v>2</v>
      </c>
      <c r="B395" s="15"/>
      <c r="C395" s="15"/>
      <c r="F395" s="5"/>
      <c r="G395" s="5">
        <v>1</v>
      </c>
      <c r="H395" s="5"/>
      <c r="J395" s="5">
        <f t="shared" si="63"/>
        <v>16</v>
      </c>
      <c r="K395" s="5" t="str">
        <f t="shared" si="61"/>
        <v>10</v>
      </c>
      <c r="M395" s="14"/>
    </row>
    <row r="396" spans="1:69" ht="12" customHeight="1" x14ac:dyDescent="0.3">
      <c r="A396" s="3">
        <v>3</v>
      </c>
      <c r="B396" s="15"/>
      <c r="C396" s="15"/>
      <c r="F396" s="5"/>
      <c r="G396" s="5">
        <v>1</v>
      </c>
      <c r="H396" s="5"/>
      <c r="J396" s="5">
        <f t="shared" si="63"/>
        <v>16</v>
      </c>
      <c r="K396" s="5" t="str">
        <f t="shared" si="61"/>
        <v>10</v>
      </c>
      <c r="M396" s="14"/>
    </row>
    <row r="397" spans="1:69" ht="12" customHeight="1" x14ac:dyDescent="0.3">
      <c r="A397" s="3">
        <v>4</v>
      </c>
      <c r="B397" s="15"/>
      <c r="C397" s="15"/>
      <c r="F397" s="5">
        <v>1</v>
      </c>
      <c r="G397" s="5">
        <v>1</v>
      </c>
      <c r="H397" s="5">
        <v>1</v>
      </c>
      <c r="J397" s="5">
        <f t="shared" si="63"/>
        <v>56</v>
      </c>
      <c r="K397" s="5" t="str">
        <f t="shared" si="61"/>
        <v>38</v>
      </c>
      <c r="M397" s="14"/>
    </row>
    <row r="398" spans="1:69" ht="12" customHeight="1" x14ac:dyDescent="0.3">
      <c r="A398" s="3">
        <v>5</v>
      </c>
      <c r="B398" s="15"/>
      <c r="C398" s="15"/>
      <c r="F398" s="5"/>
      <c r="G398" s="5">
        <v>1</v>
      </c>
      <c r="H398" s="5"/>
      <c r="J398" s="5">
        <f t="shared" ref="J398" si="75">D398*D$2+E398*E$2+F398*F$2+G398*G$2+H398*H$2</f>
        <v>16</v>
      </c>
      <c r="K398" s="5" t="str">
        <f t="shared" si="61"/>
        <v>10</v>
      </c>
      <c r="M398" s="14"/>
    </row>
    <row r="399" spans="1:69" ht="12" customHeight="1" x14ac:dyDescent="0.3">
      <c r="A399" s="3">
        <v>6</v>
      </c>
      <c r="B399" s="15"/>
      <c r="C399" s="15"/>
      <c r="F399" s="5"/>
      <c r="G399" s="5">
        <v>1</v>
      </c>
      <c r="H399" s="5"/>
      <c r="J399" s="5">
        <f t="shared" si="63"/>
        <v>16</v>
      </c>
      <c r="K399" s="5" t="str">
        <f t="shared" si="61"/>
        <v>10</v>
      </c>
      <c r="M399" s="14"/>
    </row>
    <row r="400" spans="1:69" ht="12" customHeight="1" x14ac:dyDescent="0.3">
      <c r="A400" s="3">
        <v>7</v>
      </c>
      <c r="B400" s="15"/>
      <c r="C400" s="15"/>
      <c r="F400" s="5"/>
      <c r="G400" s="5">
        <v>1</v>
      </c>
      <c r="H400" s="5"/>
      <c r="J400" s="5">
        <f t="shared" si="63"/>
        <v>16</v>
      </c>
      <c r="K400" s="5" t="str">
        <f t="shared" si="61"/>
        <v>10</v>
      </c>
      <c r="M400" s="14"/>
    </row>
    <row r="401" spans="1:69" ht="12" customHeight="1" x14ac:dyDescent="0.3">
      <c r="A401" s="3">
        <v>8</v>
      </c>
      <c r="B401" s="15"/>
      <c r="C401" s="15"/>
      <c r="F401" s="5"/>
      <c r="G401" s="5">
        <v>1</v>
      </c>
      <c r="H401" s="5">
        <v>1</v>
      </c>
      <c r="J401" s="5">
        <f t="shared" si="63"/>
        <v>24</v>
      </c>
      <c r="K401" s="5" t="str">
        <f t="shared" si="61"/>
        <v>18</v>
      </c>
      <c r="M401" s="14"/>
    </row>
    <row r="402" spans="1:69" ht="12" customHeight="1" x14ac:dyDescent="0.3">
      <c r="A402" s="3">
        <v>9</v>
      </c>
      <c r="B402" s="15"/>
      <c r="C402" s="15"/>
      <c r="J402" s="5">
        <f t="shared" si="63"/>
        <v>0</v>
      </c>
      <c r="K402" s="5" t="str">
        <f t="shared" si="61"/>
        <v>00</v>
      </c>
      <c r="M402" s="14"/>
    </row>
    <row r="403" spans="1:69" ht="12" customHeight="1" x14ac:dyDescent="0.3">
      <c r="A403" s="3">
        <v>10</v>
      </c>
      <c r="B403" s="15"/>
      <c r="C403" s="15"/>
      <c r="J403" s="5">
        <f t="shared" si="63"/>
        <v>0</v>
      </c>
      <c r="K403" s="5" t="str">
        <f t="shared" si="61"/>
        <v>00</v>
      </c>
      <c r="M403" s="14"/>
    </row>
    <row r="404" spans="1:69" ht="12" customHeight="1" x14ac:dyDescent="0.3">
      <c r="A404" s="3">
        <v>1</v>
      </c>
      <c r="B404" s="15">
        <v>85</v>
      </c>
      <c r="C404" s="15" t="s">
        <v>38</v>
      </c>
      <c r="D404" s="5">
        <v>1</v>
      </c>
      <c r="E404" s="5"/>
      <c r="F404" s="5"/>
      <c r="G404" s="5"/>
      <c r="H404" s="5">
        <v>1</v>
      </c>
      <c r="I404" s="5"/>
      <c r="J404" s="5">
        <f t="shared" si="63"/>
        <v>136</v>
      </c>
      <c r="K404" s="5" t="str">
        <f t="shared" si="61"/>
        <v>88</v>
      </c>
      <c r="L404" s="5"/>
      <c r="M404" s="14" t="str">
        <f t="shared" ref="M404" si="76">CONCATENATE("0x",K404,",0x",K405,",0x",K406,",0x",K407,",0x",K408,",0x",K409,",0x",K410,",0x",K411,",0x",K412,",0x",K413,", //",C404)</f>
        <v>0x88,0x88,0x88,0x88,0x88,0x88,0x88,0x70,0x00,0x00, //U</v>
      </c>
      <c r="N404" s="5"/>
      <c r="O404" s="5"/>
      <c r="P404" s="5"/>
      <c r="Q404" s="5"/>
      <c r="R404" s="5"/>
      <c r="S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</row>
    <row r="405" spans="1:69" ht="12" customHeight="1" x14ac:dyDescent="0.3">
      <c r="A405" s="3">
        <v>2</v>
      </c>
      <c r="B405" s="15"/>
      <c r="C405" s="15"/>
      <c r="D405" s="5">
        <v>1</v>
      </c>
      <c r="E405" s="5"/>
      <c r="F405" s="5"/>
      <c r="G405" s="5"/>
      <c r="H405" s="5">
        <v>1</v>
      </c>
      <c r="I405" s="5"/>
      <c r="J405" s="5">
        <f t="shared" si="63"/>
        <v>136</v>
      </c>
      <c r="K405" s="5" t="str">
        <f t="shared" si="61"/>
        <v>88</v>
      </c>
      <c r="L405" s="5"/>
      <c r="M405" s="14"/>
      <c r="N405" s="5"/>
      <c r="O405" s="5"/>
      <c r="P405" s="5"/>
      <c r="Q405" s="5"/>
      <c r="R405" s="5"/>
      <c r="S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</row>
    <row r="406" spans="1:69" ht="12" customHeight="1" x14ac:dyDescent="0.3">
      <c r="A406" s="3">
        <v>3</v>
      </c>
      <c r="B406" s="15"/>
      <c r="C406" s="15"/>
      <c r="D406" s="5">
        <v>1</v>
      </c>
      <c r="E406" s="5"/>
      <c r="F406" s="5"/>
      <c r="G406" s="5"/>
      <c r="H406" s="5">
        <v>1</v>
      </c>
      <c r="I406" s="5"/>
      <c r="J406" s="5">
        <f t="shared" si="63"/>
        <v>136</v>
      </c>
      <c r="K406" s="5" t="str">
        <f t="shared" si="61"/>
        <v>88</v>
      </c>
      <c r="L406" s="5"/>
      <c r="M406" s="14"/>
      <c r="N406" s="5"/>
      <c r="O406" s="5"/>
      <c r="P406" s="5"/>
      <c r="Q406" s="5"/>
      <c r="R406" s="5"/>
      <c r="S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</row>
    <row r="407" spans="1:69" ht="12" customHeight="1" x14ac:dyDescent="0.3">
      <c r="A407" s="3">
        <v>4</v>
      </c>
      <c r="B407" s="15"/>
      <c r="C407" s="15"/>
      <c r="D407" s="5">
        <v>1</v>
      </c>
      <c r="E407" s="5"/>
      <c r="F407" s="5"/>
      <c r="G407" s="5"/>
      <c r="H407" s="5">
        <v>1</v>
      </c>
      <c r="I407" s="5"/>
      <c r="J407" s="5">
        <f t="shared" si="63"/>
        <v>136</v>
      </c>
      <c r="K407" s="5" t="str">
        <f t="shared" si="61"/>
        <v>88</v>
      </c>
      <c r="L407" s="5"/>
      <c r="M407" s="14"/>
      <c r="N407" s="5"/>
      <c r="O407" s="5"/>
      <c r="P407" s="5"/>
      <c r="Q407" s="5"/>
      <c r="R407" s="5"/>
      <c r="S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</row>
    <row r="408" spans="1:69" ht="12" customHeight="1" x14ac:dyDescent="0.3">
      <c r="A408" s="3">
        <v>5</v>
      </c>
      <c r="B408" s="15"/>
      <c r="C408" s="15"/>
      <c r="D408" s="5">
        <v>1</v>
      </c>
      <c r="E408" s="5"/>
      <c r="F408" s="5"/>
      <c r="G408" s="5"/>
      <c r="H408" s="5">
        <v>1</v>
      </c>
      <c r="I408" s="5"/>
      <c r="J408" s="5">
        <f t="shared" si="63"/>
        <v>136</v>
      </c>
      <c r="K408" s="5" t="str">
        <f t="shared" si="61"/>
        <v>88</v>
      </c>
      <c r="L408" s="5"/>
      <c r="M408" s="14"/>
      <c r="N408" s="5"/>
      <c r="O408" s="5"/>
      <c r="P408" s="5"/>
      <c r="Q408" s="5"/>
      <c r="R408" s="5"/>
      <c r="S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</row>
    <row r="409" spans="1:69" ht="12" customHeight="1" x14ac:dyDescent="0.3">
      <c r="A409" s="3">
        <v>6</v>
      </c>
      <c r="B409" s="15"/>
      <c r="C409" s="15"/>
      <c r="D409" s="5">
        <v>1</v>
      </c>
      <c r="E409" s="5"/>
      <c r="F409" s="5"/>
      <c r="G409" s="5"/>
      <c r="H409" s="5">
        <v>1</v>
      </c>
      <c r="I409" s="5"/>
      <c r="J409" s="5">
        <f t="shared" ref="J409" si="77">D409*D$2+E409*E$2+F409*F$2+G409*G$2+H409*H$2</f>
        <v>136</v>
      </c>
      <c r="K409" s="5" t="str">
        <f t="shared" si="61"/>
        <v>88</v>
      </c>
      <c r="L409" s="5"/>
      <c r="M409" s="14"/>
      <c r="N409" s="5"/>
      <c r="O409" s="5"/>
      <c r="P409" s="5"/>
      <c r="Q409" s="5"/>
      <c r="R409" s="5"/>
      <c r="S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</row>
    <row r="410" spans="1:69" ht="12" customHeight="1" x14ac:dyDescent="0.3">
      <c r="A410" s="3">
        <v>7</v>
      </c>
      <c r="B410" s="15"/>
      <c r="C410" s="15"/>
      <c r="D410" s="5">
        <v>1</v>
      </c>
      <c r="E410" s="5"/>
      <c r="F410" s="5"/>
      <c r="G410" s="5"/>
      <c r="H410" s="5">
        <v>1</v>
      </c>
      <c r="I410" s="5"/>
      <c r="J410" s="5">
        <f t="shared" si="63"/>
        <v>136</v>
      </c>
      <c r="K410" s="5" t="str">
        <f t="shared" si="61"/>
        <v>88</v>
      </c>
      <c r="L410" s="5"/>
      <c r="M410" s="14"/>
      <c r="N410" s="5"/>
      <c r="O410" s="5"/>
      <c r="P410" s="5"/>
      <c r="Q410" s="5"/>
      <c r="R410" s="5"/>
      <c r="S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</row>
    <row r="411" spans="1:69" ht="12" customHeight="1" x14ac:dyDescent="0.3">
      <c r="A411" s="3">
        <v>8</v>
      </c>
      <c r="B411" s="15"/>
      <c r="C411" s="15"/>
      <c r="D411" s="5"/>
      <c r="E411" s="5">
        <v>1</v>
      </c>
      <c r="F411" s="5">
        <v>1</v>
      </c>
      <c r="G411" s="5">
        <v>1</v>
      </c>
      <c r="H411" s="5"/>
      <c r="I411" s="5"/>
      <c r="J411" s="5">
        <f t="shared" si="63"/>
        <v>112</v>
      </c>
      <c r="K411" s="5" t="str">
        <f t="shared" si="61"/>
        <v>70</v>
      </c>
      <c r="L411" s="5"/>
      <c r="M411" s="14"/>
      <c r="N411" s="5"/>
      <c r="O411" s="5"/>
      <c r="P411" s="5"/>
      <c r="Q411" s="5"/>
      <c r="R411" s="5"/>
      <c r="S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</row>
    <row r="412" spans="1:69" ht="12" customHeight="1" x14ac:dyDescent="0.3">
      <c r="A412" s="3">
        <v>9</v>
      </c>
      <c r="B412" s="15"/>
      <c r="C412" s="15"/>
      <c r="D412" s="5"/>
      <c r="E412" s="5"/>
      <c r="F412" s="5"/>
      <c r="G412" s="5"/>
      <c r="H412" s="5"/>
      <c r="I412" s="5"/>
      <c r="J412" s="5">
        <f t="shared" si="63"/>
        <v>0</v>
      </c>
      <c r="K412" s="5" t="str">
        <f t="shared" si="61"/>
        <v>00</v>
      </c>
      <c r="L412" s="5"/>
      <c r="M412" s="14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</row>
    <row r="413" spans="1:69" ht="12" customHeight="1" x14ac:dyDescent="0.3">
      <c r="A413" s="3">
        <v>10</v>
      </c>
      <c r="B413" s="15"/>
      <c r="C413" s="15"/>
      <c r="D413" s="5"/>
      <c r="E413" s="5"/>
      <c r="F413" s="5"/>
      <c r="G413" s="5"/>
      <c r="H413" s="5"/>
      <c r="I413" s="5"/>
      <c r="J413" s="5">
        <f t="shared" si="63"/>
        <v>0</v>
      </c>
      <c r="K413" s="5" t="str">
        <f t="shared" si="61"/>
        <v>00</v>
      </c>
      <c r="L413" s="5"/>
      <c r="M413" s="14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</row>
    <row r="414" spans="1:69" ht="12" customHeight="1" x14ac:dyDescent="0.3">
      <c r="A414" s="3">
        <v>1</v>
      </c>
      <c r="B414" s="15">
        <v>117</v>
      </c>
      <c r="C414" s="15" t="s">
        <v>39</v>
      </c>
      <c r="D414" s="5"/>
      <c r="E414" s="5"/>
      <c r="F414" s="5"/>
      <c r="G414" s="5"/>
      <c r="H414" s="5"/>
      <c r="J414" s="5">
        <f t="shared" si="63"/>
        <v>0</v>
      </c>
      <c r="K414" s="5" t="str">
        <f t="shared" si="61"/>
        <v>00</v>
      </c>
      <c r="M414" s="14" t="str">
        <f t="shared" ref="M414" si="78">CONCATENATE("0x",K414,",0x",K415,",0x",K416,",0x",K417,",0x",K418,",0x",K419,",0x",K420,",0x",K421,",0x",K422,",0x",K423,", //",C414)</f>
        <v>0x00,0x00,0x00,0x48,0x48,0x48,0x48,0x30,0x00,0x00, //u</v>
      </c>
    </row>
    <row r="415" spans="1:69" ht="12" customHeight="1" x14ac:dyDescent="0.3">
      <c r="A415" s="3">
        <v>2</v>
      </c>
      <c r="B415" s="15"/>
      <c r="C415" s="15"/>
      <c r="D415" s="5"/>
      <c r="E415" s="5"/>
      <c r="F415" s="5"/>
      <c r="G415" s="5"/>
      <c r="H415" s="5"/>
      <c r="J415" s="5">
        <f t="shared" si="63"/>
        <v>0</v>
      </c>
      <c r="K415" s="5" t="str">
        <f t="shared" si="61"/>
        <v>00</v>
      </c>
      <c r="M415" s="14"/>
    </row>
    <row r="416" spans="1:69" ht="12" customHeight="1" x14ac:dyDescent="0.3">
      <c r="A416" s="3">
        <v>3</v>
      </c>
      <c r="B416" s="15"/>
      <c r="C416" s="15"/>
      <c r="D416" s="5"/>
      <c r="E416" s="5"/>
      <c r="F416" s="5"/>
      <c r="G416" s="5"/>
      <c r="H416" s="5"/>
      <c r="J416" s="5">
        <f t="shared" si="63"/>
        <v>0</v>
      </c>
      <c r="K416" s="5" t="str">
        <f t="shared" ref="K416:K480" si="79">DEC2HEX(J416,2)</f>
        <v>00</v>
      </c>
      <c r="M416" s="14"/>
    </row>
    <row r="417" spans="1:69" ht="12" customHeight="1" x14ac:dyDescent="0.3">
      <c r="A417" s="3">
        <v>4</v>
      </c>
      <c r="B417" s="15"/>
      <c r="C417" s="15"/>
      <c r="D417" s="5"/>
      <c r="E417" s="5">
        <v>1</v>
      </c>
      <c r="F417" s="5"/>
      <c r="G417" s="5"/>
      <c r="H417" s="5">
        <v>1</v>
      </c>
      <c r="J417" s="5">
        <f t="shared" si="63"/>
        <v>72</v>
      </c>
      <c r="K417" s="5" t="str">
        <f t="shared" si="79"/>
        <v>48</v>
      </c>
      <c r="M417" s="14"/>
    </row>
    <row r="418" spans="1:69" ht="12" customHeight="1" x14ac:dyDescent="0.3">
      <c r="A418" s="3">
        <v>5</v>
      </c>
      <c r="B418" s="15"/>
      <c r="C418" s="15"/>
      <c r="D418" s="5"/>
      <c r="E418" s="5">
        <v>1</v>
      </c>
      <c r="F418" s="5"/>
      <c r="G418" s="5"/>
      <c r="H418" s="5">
        <v>1</v>
      </c>
      <c r="J418" s="5">
        <f t="shared" si="63"/>
        <v>72</v>
      </c>
      <c r="K418" s="5" t="str">
        <f t="shared" si="79"/>
        <v>48</v>
      </c>
      <c r="M418" s="14"/>
    </row>
    <row r="419" spans="1:69" ht="12" customHeight="1" x14ac:dyDescent="0.3">
      <c r="A419" s="3">
        <v>6</v>
      </c>
      <c r="B419" s="15"/>
      <c r="C419" s="15"/>
      <c r="D419" s="5"/>
      <c r="E419" s="5">
        <v>1</v>
      </c>
      <c r="F419" s="5"/>
      <c r="G419" s="5"/>
      <c r="H419" s="5">
        <v>1</v>
      </c>
      <c r="J419" s="5">
        <f t="shared" si="63"/>
        <v>72</v>
      </c>
      <c r="K419" s="5" t="str">
        <f t="shared" si="79"/>
        <v>48</v>
      </c>
      <c r="M419" s="14"/>
    </row>
    <row r="420" spans="1:69" ht="12" customHeight="1" x14ac:dyDescent="0.3">
      <c r="A420" s="3">
        <v>7</v>
      </c>
      <c r="B420" s="15"/>
      <c r="C420" s="15"/>
      <c r="D420" s="5"/>
      <c r="E420" s="5">
        <v>1</v>
      </c>
      <c r="F420" s="5"/>
      <c r="G420" s="5"/>
      <c r="H420" s="5">
        <v>1</v>
      </c>
      <c r="J420" s="5">
        <f t="shared" ref="J420" si="80">D420*D$2+E420*E$2+F420*F$2+G420*G$2+H420*H$2</f>
        <v>72</v>
      </c>
      <c r="K420" s="5" t="str">
        <f t="shared" si="79"/>
        <v>48</v>
      </c>
      <c r="M420" s="14"/>
    </row>
    <row r="421" spans="1:69" ht="12" customHeight="1" x14ac:dyDescent="0.3">
      <c r="A421" s="3">
        <v>8</v>
      </c>
      <c r="B421" s="15"/>
      <c r="C421" s="15"/>
      <c r="D421" s="5"/>
      <c r="E421" s="5"/>
      <c r="F421" s="5">
        <v>1</v>
      </c>
      <c r="G421" s="5">
        <v>1</v>
      </c>
      <c r="H421" s="5"/>
      <c r="J421" s="5">
        <f t="shared" si="63"/>
        <v>48</v>
      </c>
      <c r="K421" s="5" t="str">
        <f t="shared" si="79"/>
        <v>30</v>
      </c>
      <c r="M421" s="14"/>
    </row>
    <row r="422" spans="1:69" ht="12" customHeight="1" x14ac:dyDescent="0.3">
      <c r="A422" s="3">
        <v>9</v>
      </c>
      <c r="B422" s="15"/>
      <c r="C422" s="15"/>
      <c r="J422" s="5">
        <f t="shared" si="63"/>
        <v>0</v>
      </c>
      <c r="K422" s="5" t="str">
        <f t="shared" si="79"/>
        <v>00</v>
      </c>
      <c r="M422" s="14"/>
    </row>
    <row r="423" spans="1:69" ht="12" customHeight="1" x14ac:dyDescent="0.3">
      <c r="A423" s="3">
        <v>10</v>
      </c>
      <c r="B423" s="15"/>
      <c r="C423" s="15"/>
      <c r="J423" s="5">
        <f t="shared" si="63"/>
        <v>0</v>
      </c>
      <c r="K423" s="5" t="str">
        <f t="shared" si="79"/>
        <v>00</v>
      </c>
      <c r="M423" s="14"/>
    </row>
    <row r="424" spans="1:69" ht="12" customHeight="1" x14ac:dyDescent="0.3">
      <c r="A424" s="3">
        <v>1</v>
      </c>
      <c r="B424" s="15">
        <v>86</v>
      </c>
      <c r="C424" s="15" t="s">
        <v>40</v>
      </c>
      <c r="D424" s="5">
        <v>1</v>
      </c>
      <c r="E424" s="5"/>
      <c r="F424" s="5"/>
      <c r="G424" s="5"/>
      <c r="H424" s="5">
        <v>1</v>
      </c>
      <c r="I424" s="5"/>
      <c r="J424" s="5">
        <f t="shared" si="63"/>
        <v>136</v>
      </c>
      <c r="K424" s="5" t="str">
        <f t="shared" si="79"/>
        <v>88</v>
      </c>
      <c r="L424" s="5"/>
      <c r="M424" s="14" t="str">
        <f t="shared" ref="M424" si="81">CONCATENATE("0x",K424,",0x",K425,",0x",K426,",0x",K427,",0x",K428,",0x",K429,",0x",K430,",0x",K431,",0x",K432,",0x",K433,", //",C424)</f>
        <v>0x88,0x88,0x88,0x88,0x50,0x50,0x20,0x20,0x00,0x00, //V</v>
      </c>
      <c r="N424" s="5"/>
      <c r="O424" s="5"/>
      <c r="P424" s="5"/>
      <c r="Q424" s="5"/>
      <c r="R424" s="5"/>
      <c r="S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</row>
    <row r="425" spans="1:69" ht="12" customHeight="1" x14ac:dyDescent="0.3">
      <c r="A425" s="3">
        <v>2</v>
      </c>
      <c r="B425" s="15"/>
      <c r="C425" s="15"/>
      <c r="D425" s="5">
        <v>1</v>
      </c>
      <c r="E425" s="5"/>
      <c r="F425" s="5"/>
      <c r="G425" s="5"/>
      <c r="H425" s="5">
        <v>1</v>
      </c>
      <c r="I425" s="5"/>
      <c r="J425" s="5">
        <f t="shared" si="63"/>
        <v>136</v>
      </c>
      <c r="K425" s="5" t="str">
        <f t="shared" si="79"/>
        <v>88</v>
      </c>
      <c r="L425" s="5"/>
      <c r="M425" s="14"/>
      <c r="N425" s="5"/>
      <c r="O425" s="5"/>
      <c r="P425" s="5"/>
      <c r="Q425" s="5"/>
      <c r="R425" s="5"/>
      <c r="S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</row>
    <row r="426" spans="1:69" ht="12" customHeight="1" x14ac:dyDescent="0.3">
      <c r="A426" s="3">
        <v>3</v>
      </c>
      <c r="B426" s="15"/>
      <c r="C426" s="15"/>
      <c r="D426" s="5">
        <v>1</v>
      </c>
      <c r="E426" s="5"/>
      <c r="F426" s="5"/>
      <c r="G426" s="5"/>
      <c r="H426" s="5">
        <v>1</v>
      </c>
      <c r="I426" s="5"/>
      <c r="J426" s="5">
        <f t="shared" ref="J426:J489" si="82">D426*D$2+E426*E$2+F426*F$2+G426*G$2+H426*H$2</f>
        <v>136</v>
      </c>
      <c r="K426" s="5" t="str">
        <f t="shared" si="79"/>
        <v>88</v>
      </c>
      <c r="L426" s="5"/>
      <c r="M426" s="14"/>
      <c r="N426" s="5"/>
      <c r="O426" s="5"/>
      <c r="P426" s="5"/>
      <c r="Q426" s="5"/>
      <c r="R426" s="5"/>
      <c r="S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</row>
    <row r="427" spans="1:69" ht="12" customHeight="1" x14ac:dyDescent="0.3">
      <c r="A427" s="3">
        <v>4</v>
      </c>
      <c r="B427" s="15"/>
      <c r="C427" s="15"/>
      <c r="D427" s="3">
        <v>1</v>
      </c>
      <c r="H427" s="3">
        <v>1</v>
      </c>
      <c r="I427" s="5"/>
      <c r="J427" s="5">
        <f t="shared" si="82"/>
        <v>136</v>
      </c>
      <c r="K427" s="5" t="str">
        <f t="shared" si="79"/>
        <v>88</v>
      </c>
      <c r="L427" s="5"/>
      <c r="M427" s="14"/>
      <c r="N427" s="5"/>
      <c r="O427" s="5"/>
      <c r="P427" s="5"/>
      <c r="Q427" s="5"/>
      <c r="R427" s="5"/>
      <c r="S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</row>
    <row r="428" spans="1:69" ht="12" customHeight="1" x14ac:dyDescent="0.3">
      <c r="A428" s="3">
        <v>5</v>
      </c>
      <c r="B428" s="15"/>
      <c r="C428" s="15"/>
      <c r="D428" s="5"/>
      <c r="E428" s="5">
        <v>1</v>
      </c>
      <c r="F428" s="5"/>
      <c r="G428" s="5">
        <v>1</v>
      </c>
      <c r="H428" s="5"/>
      <c r="I428" s="5"/>
      <c r="J428" s="5">
        <f t="shared" si="82"/>
        <v>80</v>
      </c>
      <c r="K428" s="5" t="str">
        <f t="shared" si="79"/>
        <v>50</v>
      </c>
      <c r="L428" s="5"/>
      <c r="M428" s="14"/>
      <c r="N428" s="5"/>
      <c r="O428" s="5"/>
      <c r="P428" s="5"/>
      <c r="Q428" s="5"/>
      <c r="R428" s="5"/>
      <c r="S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</row>
    <row r="429" spans="1:69" ht="12" customHeight="1" x14ac:dyDescent="0.3">
      <c r="A429" s="3">
        <v>6</v>
      </c>
      <c r="B429" s="15"/>
      <c r="C429" s="15"/>
      <c r="D429" s="5"/>
      <c r="E429" s="5">
        <v>1</v>
      </c>
      <c r="F429" s="5"/>
      <c r="G429" s="5">
        <v>1</v>
      </c>
      <c r="H429" s="5"/>
      <c r="I429" s="5"/>
      <c r="J429" s="5">
        <f t="shared" si="82"/>
        <v>80</v>
      </c>
      <c r="K429" s="5" t="str">
        <f t="shared" si="79"/>
        <v>50</v>
      </c>
      <c r="L429" s="5"/>
      <c r="M429" s="14"/>
      <c r="N429" s="5"/>
      <c r="O429" s="5"/>
      <c r="P429" s="5"/>
      <c r="Q429" s="5"/>
      <c r="R429" s="5"/>
      <c r="S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</row>
    <row r="430" spans="1:69" ht="12" customHeight="1" x14ac:dyDescent="0.3">
      <c r="A430" s="3">
        <v>7</v>
      </c>
      <c r="B430" s="15"/>
      <c r="C430" s="15"/>
      <c r="D430" s="5"/>
      <c r="E430" s="5"/>
      <c r="F430" s="5">
        <v>1</v>
      </c>
      <c r="G430" s="5"/>
      <c r="H430" s="5"/>
      <c r="I430" s="5"/>
      <c r="J430" s="5">
        <f t="shared" si="82"/>
        <v>32</v>
      </c>
      <c r="K430" s="5" t="str">
        <f t="shared" si="79"/>
        <v>20</v>
      </c>
      <c r="L430" s="5"/>
      <c r="M430" s="14"/>
      <c r="N430" s="5"/>
      <c r="O430" s="5"/>
      <c r="P430" s="5"/>
      <c r="Q430" s="5"/>
      <c r="R430" s="5"/>
      <c r="S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</row>
    <row r="431" spans="1:69" ht="12" customHeight="1" x14ac:dyDescent="0.3">
      <c r="A431" s="3">
        <v>8</v>
      </c>
      <c r="B431" s="15"/>
      <c r="C431" s="15"/>
      <c r="D431" s="5"/>
      <c r="E431" s="5"/>
      <c r="F431" s="5">
        <v>1</v>
      </c>
      <c r="G431" s="5"/>
      <c r="H431" s="5"/>
      <c r="I431" s="5"/>
      <c r="J431" s="5">
        <f t="shared" si="82"/>
        <v>32</v>
      </c>
      <c r="K431" s="5" t="str">
        <f t="shared" si="79"/>
        <v>20</v>
      </c>
      <c r="L431" s="5"/>
      <c r="M431" s="14"/>
      <c r="N431" s="5"/>
      <c r="O431" s="5"/>
      <c r="P431" s="5"/>
      <c r="Q431" s="5"/>
      <c r="R431" s="5"/>
      <c r="S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</row>
    <row r="432" spans="1:69" ht="12" customHeight="1" x14ac:dyDescent="0.3">
      <c r="A432" s="3">
        <v>9</v>
      </c>
      <c r="B432" s="15"/>
      <c r="C432" s="15"/>
      <c r="D432" s="5"/>
      <c r="E432" s="5"/>
      <c r="F432" s="5"/>
      <c r="G432" s="5"/>
      <c r="H432" s="5"/>
      <c r="I432" s="5"/>
      <c r="J432" s="5">
        <f t="shared" si="82"/>
        <v>0</v>
      </c>
      <c r="K432" s="5" t="str">
        <f t="shared" si="79"/>
        <v>00</v>
      </c>
      <c r="L432" s="5"/>
      <c r="M432" s="14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</row>
    <row r="433" spans="1:69" ht="12" customHeight="1" x14ac:dyDescent="0.3">
      <c r="A433" s="3">
        <v>10</v>
      </c>
      <c r="B433" s="15"/>
      <c r="C433" s="15"/>
      <c r="D433" s="5"/>
      <c r="E433" s="5"/>
      <c r="F433" s="5"/>
      <c r="G433" s="5"/>
      <c r="H433" s="5"/>
      <c r="I433" s="5"/>
      <c r="J433" s="5">
        <f t="shared" si="82"/>
        <v>0</v>
      </c>
      <c r="K433" s="5" t="str">
        <f t="shared" si="79"/>
        <v>00</v>
      </c>
      <c r="L433" s="5"/>
      <c r="M433" s="14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</row>
    <row r="434" spans="1:69" ht="12" customHeight="1" x14ac:dyDescent="0.3">
      <c r="A434" s="3">
        <v>1</v>
      </c>
      <c r="B434" s="15">
        <v>118</v>
      </c>
      <c r="C434" s="15" t="s">
        <v>41</v>
      </c>
      <c r="J434" s="5">
        <f t="shared" si="82"/>
        <v>0</v>
      </c>
      <c r="K434" s="5" t="str">
        <f t="shared" si="79"/>
        <v>00</v>
      </c>
      <c r="M434" s="14" t="str">
        <f t="shared" ref="M434" si="83">CONCATENATE("0x",K434,",0x",K435,",0x",K436,",0x",K437,",0x",K438,",0x",K439,",0x",K440,",0x",K441,",0x",K442,",0x",K443,", //",C434)</f>
        <v>0x00,0x00,0x00,0x88,0x88,0x50,0x50,0x20,0x00,0x00, //v</v>
      </c>
    </row>
    <row r="435" spans="1:69" ht="12" customHeight="1" x14ac:dyDescent="0.3">
      <c r="A435" s="3">
        <v>2</v>
      </c>
      <c r="B435" s="15"/>
      <c r="C435" s="15"/>
      <c r="J435" s="5">
        <f t="shared" si="82"/>
        <v>0</v>
      </c>
      <c r="K435" s="5" t="str">
        <f t="shared" si="79"/>
        <v>00</v>
      </c>
      <c r="M435" s="14"/>
    </row>
    <row r="436" spans="1:69" ht="12" customHeight="1" x14ac:dyDescent="0.3">
      <c r="A436" s="3">
        <v>3</v>
      </c>
      <c r="B436" s="15"/>
      <c r="C436" s="15"/>
      <c r="J436" s="5">
        <f t="shared" si="82"/>
        <v>0</v>
      </c>
      <c r="K436" s="5" t="str">
        <f t="shared" si="79"/>
        <v>00</v>
      </c>
      <c r="M436" s="14"/>
    </row>
    <row r="437" spans="1:69" ht="12" customHeight="1" x14ac:dyDescent="0.3">
      <c r="A437" s="3">
        <v>4</v>
      </c>
      <c r="B437" s="15"/>
      <c r="C437" s="15"/>
      <c r="D437" s="3">
        <v>1</v>
      </c>
      <c r="E437" s="5"/>
      <c r="F437" s="5"/>
      <c r="G437" s="5"/>
      <c r="H437" s="5">
        <v>1</v>
      </c>
      <c r="J437" s="5">
        <f t="shared" si="82"/>
        <v>136</v>
      </c>
      <c r="K437" s="5" t="str">
        <f t="shared" si="79"/>
        <v>88</v>
      </c>
      <c r="M437" s="14"/>
    </row>
    <row r="438" spans="1:69" ht="12" customHeight="1" x14ac:dyDescent="0.3">
      <c r="A438" s="3">
        <v>5</v>
      </c>
      <c r="B438" s="15"/>
      <c r="C438" s="15"/>
      <c r="D438" s="3">
        <v>1</v>
      </c>
      <c r="E438" s="5"/>
      <c r="F438" s="5"/>
      <c r="G438" s="5"/>
      <c r="H438" s="5">
        <v>1</v>
      </c>
      <c r="J438" s="5">
        <f t="shared" si="82"/>
        <v>136</v>
      </c>
      <c r="K438" s="5" t="str">
        <f t="shared" si="79"/>
        <v>88</v>
      </c>
      <c r="M438" s="14"/>
    </row>
    <row r="439" spans="1:69" ht="12" customHeight="1" x14ac:dyDescent="0.3">
      <c r="A439" s="3">
        <v>6</v>
      </c>
      <c r="B439" s="15"/>
      <c r="C439" s="15"/>
      <c r="E439" s="5">
        <v>1</v>
      </c>
      <c r="F439" s="5"/>
      <c r="G439" s="5">
        <v>1</v>
      </c>
      <c r="H439" s="5"/>
      <c r="J439" s="5">
        <f t="shared" si="82"/>
        <v>80</v>
      </c>
      <c r="K439" s="5" t="str">
        <f t="shared" si="79"/>
        <v>50</v>
      </c>
      <c r="M439" s="14"/>
    </row>
    <row r="440" spans="1:69" ht="12" customHeight="1" x14ac:dyDescent="0.3">
      <c r="A440" s="3">
        <v>7</v>
      </c>
      <c r="B440" s="15"/>
      <c r="C440" s="15"/>
      <c r="E440" s="5">
        <v>1</v>
      </c>
      <c r="F440" s="5"/>
      <c r="G440" s="5">
        <v>1</v>
      </c>
      <c r="H440" s="5"/>
      <c r="J440" s="5">
        <f t="shared" si="82"/>
        <v>80</v>
      </c>
      <c r="K440" s="5" t="str">
        <f t="shared" si="79"/>
        <v>50</v>
      </c>
      <c r="M440" s="14"/>
    </row>
    <row r="441" spans="1:69" ht="12" customHeight="1" x14ac:dyDescent="0.3">
      <c r="A441" s="3">
        <v>8</v>
      </c>
      <c r="B441" s="15"/>
      <c r="C441" s="15"/>
      <c r="E441" s="5"/>
      <c r="F441" s="5">
        <v>1</v>
      </c>
      <c r="G441" s="5"/>
      <c r="H441" s="5"/>
      <c r="J441" s="5">
        <f t="shared" si="82"/>
        <v>32</v>
      </c>
      <c r="K441" s="5" t="str">
        <f t="shared" si="79"/>
        <v>20</v>
      </c>
      <c r="M441" s="14"/>
    </row>
    <row r="442" spans="1:69" ht="12" customHeight="1" x14ac:dyDescent="0.3">
      <c r="A442" s="3">
        <v>9</v>
      </c>
      <c r="B442" s="15"/>
      <c r="C442" s="15"/>
      <c r="J442" s="5">
        <f t="shared" si="82"/>
        <v>0</v>
      </c>
      <c r="K442" s="5" t="str">
        <f t="shared" si="79"/>
        <v>00</v>
      </c>
      <c r="M442" s="14"/>
    </row>
    <row r="443" spans="1:69" ht="12" customHeight="1" x14ac:dyDescent="0.3">
      <c r="A443" s="3">
        <v>10</v>
      </c>
      <c r="B443" s="15"/>
      <c r="C443" s="15"/>
      <c r="J443" s="5">
        <f t="shared" si="82"/>
        <v>0</v>
      </c>
      <c r="K443" s="5" t="str">
        <f t="shared" si="79"/>
        <v>00</v>
      </c>
      <c r="M443" s="14"/>
    </row>
    <row r="444" spans="1:69" ht="12" customHeight="1" x14ac:dyDescent="0.3">
      <c r="A444" s="3">
        <v>1</v>
      </c>
      <c r="B444" s="15">
        <v>87</v>
      </c>
      <c r="C444" s="15" t="s">
        <v>42</v>
      </c>
      <c r="D444" s="5">
        <v>1</v>
      </c>
      <c r="E444" s="5"/>
      <c r="F444" s="5"/>
      <c r="G444" s="5"/>
      <c r="H444" s="5">
        <v>1</v>
      </c>
      <c r="I444" s="5"/>
      <c r="J444" s="5">
        <f t="shared" si="82"/>
        <v>136</v>
      </c>
      <c r="K444" s="5" t="str">
        <f t="shared" si="79"/>
        <v>88</v>
      </c>
      <c r="L444" s="5"/>
      <c r="M444" s="14" t="str">
        <f t="shared" ref="M444" si="84">CONCATENATE("0x",K444,",0x",K445,",0x",K446,",0x",K447,",0x",K448,",0x",K449,",0x",K450,",0x",K451,",0x",K452,",0x",K453,", //",C444)</f>
        <v>0x88,0x88,0xA8,0xA8,0xA8,0xA8,0x50,0x50,0x00,0x00, //W</v>
      </c>
      <c r="N444" s="5"/>
      <c r="O444" s="5"/>
      <c r="P444" s="5"/>
      <c r="Q444" s="5"/>
      <c r="R444" s="5"/>
      <c r="S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</row>
    <row r="445" spans="1:69" ht="12" customHeight="1" x14ac:dyDescent="0.3">
      <c r="A445" s="3">
        <v>2</v>
      </c>
      <c r="B445" s="15"/>
      <c r="C445" s="15"/>
      <c r="D445" s="5">
        <v>1</v>
      </c>
      <c r="E445" s="5"/>
      <c r="F445" s="5"/>
      <c r="G445" s="5"/>
      <c r="H445" s="5">
        <v>1</v>
      </c>
      <c r="I445" s="5"/>
      <c r="J445" s="5">
        <f t="shared" si="82"/>
        <v>136</v>
      </c>
      <c r="K445" s="5" t="str">
        <f t="shared" si="79"/>
        <v>88</v>
      </c>
      <c r="L445" s="5"/>
      <c r="M445" s="14"/>
      <c r="N445" s="5"/>
      <c r="O445" s="5"/>
      <c r="P445" s="5"/>
      <c r="Q445" s="5"/>
      <c r="R445" s="5"/>
      <c r="S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</row>
    <row r="446" spans="1:69" ht="12" customHeight="1" x14ac:dyDescent="0.3">
      <c r="A446" s="3">
        <v>3</v>
      </c>
      <c r="B446" s="15"/>
      <c r="C446" s="15"/>
      <c r="D446" s="5">
        <v>1</v>
      </c>
      <c r="E446" s="5"/>
      <c r="F446" s="5">
        <v>1</v>
      </c>
      <c r="G446" s="5"/>
      <c r="H446" s="5">
        <v>1</v>
      </c>
      <c r="I446" s="5"/>
      <c r="J446" s="5">
        <f t="shared" si="82"/>
        <v>168</v>
      </c>
      <c r="K446" s="5" t="str">
        <f t="shared" si="79"/>
        <v>A8</v>
      </c>
      <c r="L446" s="5"/>
      <c r="M446" s="14"/>
      <c r="N446" s="5"/>
      <c r="O446" s="5"/>
      <c r="P446" s="5"/>
      <c r="Q446" s="5"/>
      <c r="R446" s="5"/>
      <c r="S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</row>
    <row r="447" spans="1:69" ht="12" customHeight="1" x14ac:dyDescent="0.3">
      <c r="A447" s="3">
        <v>4</v>
      </c>
      <c r="B447" s="15"/>
      <c r="C447" s="15"/>
      <c r="D447" s="5">
        <v>1</v>
      </c>
      <c r="E447" s="5"/>
      <c r="F447" s="5">
        <v>1</v>
      </c>
      <c r="G447" s="5"/>
      <c r="H447" s="5">
        <v>1</v>
      </c>
      <c r="I447" s="5"/>
      <c r="J447" s="5">
        <f t="shared" si="82"/>
        <v>168</v>
      </c>
      <c r="K447" s="5" t="str">
        <f t="shared" si="79"/>
        <v>A8</v>
      </c>
      <c r="L447" s="5"/>
      <c r="M447" s="14"/>
      <c r="N447" s="5"/>
      <c r="O447" s="5"/>
      <c r="P447" s="5"/>
      <c r="Q447" s="5"/>
      <c r="R447" s="5"/>
      <c r="S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</row>
    <row r="448" spans="1:69" ht="12" customHeight="1" x14ac:dyDescent="0.3">
      <c r="A448" s="3">
        <v>5</v>
      </c>
      <c r="B448" s="15"/>
      <c r="C448" s="15"/>
      <c r="D448" s="5">
        <v>1</v>
      </c>
      <c r="E448" s="5"/>
      <c r="F448" s="5">
        <v>1</v>
      </c>
      <c r="G448" s="5"/>
      <c r="H448" s="5">
        <v>1</v>
      </c>
      <c r="I448" s="5"/>
      <c r="J448" s="5">
        <f t="shared" si="82"/>
        <v>168</v>
      </c>
      <c r="K448" s="5" t="str">
        <f t="shared" si="79"/>
        <v>A8</v>
      </c>
      <c r="L448" s="5"/>
      <c r="M448" s="14"/>
      <c r="N448" s="5"/>
      <c r="O448" s="5"/>
      <c r="P448" s="5"/>
      <c r="Q448" s="5"/>
      <c r="R448" s="5"/>
      <c r="S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</row>
    <row r="449" spans="1:69" ht="12" customHeight="1" x14ac:dyDescent="0.3">
      <c r="A449" s="3">
        <v>6</v>
      </c>
      <c r="B449" s="15"/>
      <c r="C449" s="15"/>
      <c r="D449" s="5">
        <v>1</v>
      </c>
      <c r="E449" s="5"/>
      <c r="F449" s="5">
        <v>1</v>
      </c>
      <c r="G449" s="5"/>
      <c r="H449" s="5">
        <v>1</v>
      </c>
      <c r="I449" s="5"/>
      <c r="J449" s="5">
        <f t="shared" si="82"/>
        <v>168</v>
      </c>
      <c r="K449" s="5" t="str">
        <f t="shared" si="79"/>
        <v>A8</v>
      </c>
      <c r="L449" s="5"/>
      <c r="M449" s="14"/>
      <c r="N449" s="5"/>
      <c r="O449" s="5"/>
      <c r="P449" s="5"/>
      <c r="Q449" s="5"/>
      <c r="R449" s="5"/>
      <c r="S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</row>
    <row r="450" spans="1:69" ht="12" customHeight="1" x14ac:dyDescent="0.3">
      <c r="A450" s="3">
        <v>7</v>
      </c>
      <c r="B450" s="15"/>
      <c r="C450" s="15"/>
      <c r="D450" s="5"/>
      <c r="E450" s="5">
        <v>1</v>
      </c>
      <c r="F450" s="5"/>
      <c r="G450" s="5">
        <v>1</v>
      </c>
      <c r="H450" s="5"/>
      <c r="I450" s="5"/>
      <c r="J450" s="5">
        <f t="shared" si="82"/>
        <v>80</v>
      </c>
      <c r="K450" s="5" t="str">
        <f t="shared" si="79"/>
        <v>50</v>
      </c>
      <c r="L450" s="5"/>
      <c r="M450" s="14"/>
      <c r="N450" s="5"/>
      <c r="O450" s="5"/>
      <c r="P450" s="5"/>
      <c r="Q450" s="5"/>
      <c r="R450" s="5"/>
      <c r="S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</row>
    <row r="451" spans="1:69" ht="12" customHeight="1" x14ac:dyDescent="0.3">
      <c r="A451" s="3">
        <v>8</v>
      </c>
      <c r="B451" s="15"/>
      <c r="C451" s="15"/>
      <c r="D451" s="5"/>
      <c r="E451" s="5">
        <v>1</v>
      </c>
      <c r="F451" s="5"/>
      <c r="G451" s="5">
        <v>1</v>
      </c>
      <c r="H451" s="5"/>
      <c r="I451" s="5"/>
      <c r="J451" s="5">
        <f t="shared" si="82"/>
        <v>80</v>
      </c>
      <c r="K451" s="5" t="str">
        <f t="shared" si="79"/>
        <v>50</v>
      </c>
      <c r="L451" s="5"/>
      <c r="M451" s="14"/>
      <c r="N451" s="5"/>
      <c r="O451" s="5"/>
      <c r="P451" s="5"/>
      <c r="Q451" s="5"/>
      <c r="R451" s="5"/>
      <c r="S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</row>
    <row r="452" spans="1:69" ht="12" customHeight="1" x14ac:dyDescent="0.3">
      <c r="A452" s="3">
        <v>9</v>
      </c>
      <c r="B452" s="15"/>
      <c r="C452" s="15"/>
      <c r="I452" s="5"/>
      <c r="J452" s="5">
        <f t="shared" si="82"/>
        <v>0</v>
      </c>
      <c r="K452" s="5" t="str">
        <f t="shared" si="79"/>
        <v>00</v>
      </c>
      <c r="L452" s="5"/>
      <c r="M452" s="14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</row>
    <row r="453" spans="1:69" ht="12" customHeight="1" x14ac:dyDescent="0.3">
      <c r="A453" s="3">
        <v>10</v>
      </c>
      <c r="B453" s="15"/>
      <c r="C453" s="15"/>
      <c r="D453" s="5"/>
      <c r="E453" s="5"/>
      <c r="F453" s="5"/>
      <c r="G453" s="5"/>
      <c r="H453" s="5"/>
      <c r="I453" s="5"/>
      <c r="J453" s="5">
        <f t="shared" si="82"/>
        <v>0</v>
      </c>
      <c r="K453" s="5" t="str">
        <f t="shared" si="79"/>
        <v>00</v>
      </c>
      <c r="L453" s="5"/>
      <c r="M453" s="14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</row>
    <row r="454" spans="1:69" ht="12" customHeight="1" x14ac:dyDescent="0.3">
      <c r="A454" s="3">
        <v>1</v>
      </c>
      <c r="B454" s="15">
        <v>119</v>
      </c>
      <c r="C454" s="15" t="s">
        <v>43</v>
      </c>
      <c r="D454" s="5"/>
      <c r="E454" s="5"/>
      <c r="F454" s="5"/>
      <c r="G454" s="5"/>
      <c r="H454" s="5"/>
      <c r="J454" s="5">
        <f t="shared" si="82"/>
        <v>0</v>
      </c>
      <c r="K454" s="5" t="str">
        <f t="shared" si="79"/>
        <v>00</v>
      </c>
      <c r="M454" s="14" t="str">
        <f t="shared" ref="M454" si="85">CONCATENATE("0x",K454,",0x",K455,",0x",K456,",0x",K457,",0x",K458,",0x",K459,",0x",K460,",0x",K461,",0x",K462,",0x",K463,", //",C454)</f>
        <v>0x00,0x00,0x00,0x88,0x88,0xA8,0xA8,0x50,0x00,0x00, //w</v>
      </c>
    </row>
    <row r="455" spans="1:69" ht="12" customHeight="1" x14ac:dyDescent="0.3">
      <c r="A455" s="3">
        <v>2</v>
      </c>
      <c r="B455" s="15"/>
      <c r="C455" s="15"/>
      <c r="D455" s="5"/>
      <c r="E455" s="5"/>
      <c r="F455" s="5"/>
      <c r="G455" s="5"/>
      <c r="H455" s="5"/>
      <c r="J455" s="5">
        <f t="shared" si="82"/>
        <v>0</v>
      </c>
      <c r="K455" s="5" t="str">
        <f t="shared" si="79"/>
        <v>00</v>
      </c>
      <c r="M455" s="14"/>
    </row>
    <row r="456" spans="1:69" ht="12" customHeight="1" x14ac:dyDescent="0.3">
      <c r="A456" s="3">
        <v>3</v>
      </c>
      <c r="B456" s="15"/>
      <c r="C456" s="15"/>
      <c r="D456" s="5"/>
      <c r="E456" s="5"/>
      <c r="F456" s="5"/>
      <c r="G456" s="5"/>
      <c r="H456" s="5"/>
      <c r="J456" s="5">
        <f t="shared" si="82"/>
        <v>0</v>
      </c>
      <c r="K456" s="5" t="str">
        <f t="shared" si="79"/>
        <v>00</v>
      </c>
      <c r="M456" s="14"/>
    </row>
    <row r="457" spans="1:69" ht="12" customHeight="1" x14ac:dyDescent="0.3">
      <c r="A457" s="3">
        <v>4</v>
      </c>
      <c r="B457" s="15"/>
      <c r="C457" s="15"/>
      <c r="D457" s="5">
        <v>1</v>
      </c>
      <c r="E457" s="5"/>
      <c r="F457" s="5"/>
      <c r="G457" s="5"/>
      <c r="H457" s="3">
        <v>1</v>
      </c>
      <c r="J457" s="5">
        <f t="shared" si="82"/>
        <v>136</v>
      </c>
      <c r="K457" s="5" t="str">
        <f t="shared" si="79"/>
        <v>88</v>
      </c>
      <c r="M457" s="14"/>
    </row>
    <row r="458" spans="1:69" ht="12" customHeight="1" x14ac:dyDescent="0.3">
      <c r="A458" s="3">
        <v>5</v>
      </c>
      <c r="B458" s="15"/>
      <c r="C458" s="15"/>
      <c r="D458" s="5">
        <v>1</v>
      </c>
      <c r="E458" s="5"/>
      <c r="F458" s="5"/>
      <c r="G458" s="5"/>
      <c r="H458" s="3">
        <v>1</v>
      </c>
      <c r="J458" s="5">
        <f t="shared" si="82"/>
        <v>136</v>
      </c>
      <c r="K458" s="5" t="str">
        <f t="shared" si="79"/>
        <v>88</v>
      </c>
      <c r="M458" s="14"/>
    </row>
    <row r="459" spans="1:69" ht="12" customHeight="1" x14ac:dyDescent="0.3">
      <c r="A459" s="3">
        <v>6</v>
      </c>
      <c r="B459" s="15"/>
      <c r="C459" s="15"/>
      <c r="D459" s="5">
        <v>1</v>
      </c>
      <c r="E459" s="5"/>
      <c r="F459" s="5">
        <v>1</v>
      </c>
      <c r="G459" s="5"/>
      <c r="H459" s="3">
        <v>1</v>
      </c>
      <c r="J459" s="5">
        <f t="shared" si="82"/>
        <v>168</v>
      </c>
      <c r="K459" s="5" t="str">
        <f t="shared" si="79"/>
        <v>A8</v>
      </c>
      <c r="M459" s="14"/>
    </row>
    <row r="460" spans="1:69" ht="12" customHeight="1" x14ac:dyDescent="0.3">
      <c r="A460" s="3">
        <v>7</v>
      </c>
      <c r="B460" s="15"/>
      <c r="C460" s="15"/>
      <c r="D460" s="5">
        <v>1</v>
      </c>
      <c r="E460" s="5"/>
      <c r="F460" s="5">
        <v>1</v>
      </c>
      <c r="G460" s="5"/>
      <c r="H460" s="3">
        <v>1</v>
      </c>
      <c r="J460" s="5">
        <f t="shared" si="82"/>
        <v>168</v>
      </c>
      <c r="K460" s="5" t="str">
        <f t="shared" si="79"/>
        <v>A8</v>
      </c>
      <c r="M460" s="14"/>
    </row>
    <row r="461" spans="1:69" ht="12" customHeight="1" x14ac:dyDescent="0.3">
      <c r="A461" s="3">
        <v>8</v>
      </c>
      <c r="B461" s="15"/>
      <c r="C461" s="15"/>
      <c r="D461" s="5"/>
      <c r="E461" s="5">
        <v>1</v>
      </c>
      <c r="F461" s="5"/>
      <c r="G461" s="5">
        <v>1</v>
      </c>
      <c r="J461" s="5">
        <f t="shared" si="82"/>
        <v>80</v>
      </c>
      <c r="K461" s="5" t="str">
        <f t="shared" si="79"/>
        <v>50</v>
      </c>
      <c r="M461" s="14"/>
    </row>
    <row r="462" spans="1:69" ht="12" customHeight="1" x14ac:dyDescent="0.3">
      <c r="A462" s="3">
        <v>9</v>
      </c>
      <c r="B462" s="15"/>
      <c r="C462" s="15"/>
      <c r="J462" s="5">
        <f t="shared" si="82"/>
        <v>0</v>
      </c>
      <c r="K462" s="5" t="str">
        <f t="shared" si="79"/>
        <v>00</v>
      </c>
      <c r="M462" s="14"/>
    </row>
    <row r="463" spans="1:69" ht="12" customHeight="1" x14ac:dyDescent="0.3">
      <c r="A463" s="3">
        <v>10</v>
      </c>
      <c r="B463" s="15"/>
      <c r="C463" s="15"/>
      <c r="J463" s="5">
        <f t="shared" si="82"/>
        <v>0</v>
      </c>
      <c r="K463" s="5" t="str">
        <f t="shared" si="79"/>
        <v>00</v>
      </c>
      <c r="M463" s="14"/>
    </row>
    <row r="464" spans="1:69" ht="12" customHeight="1" x14ac:dyDescent="0.3">
      <c r="A464" s="3">
        <v>1</v>
      </c>
      <c r="B464" s="15">
        <v>88</v>
      </c>
      <c r="C464" s="15" t="s">
        <v>44</v>
      </c>
      <c r="D464" s="5">
        <v>1</v>
      </c>
      <c r="E464" s="5"/>
      <c r="F464" s="5"/>
      <c r="G464" s="5"/>
      <c r="H464" s="5">
        <v>1</v>
      </c>
      <c r="I464" s="5"/>
      <c r="J464" s="5">
        <f t="shared" si="82"/>
        <v>136</v>
      </c>
      <c r="K464" s="5" t="str">
        <f t="shared" si="79"/>
        <v>88</v>
      </c>
      <c r="L464" s="5"/>
      <c r="M464" s="14" t="str">
        <f t="shared" ref="M464" si="86">CONCATENATE("0x",K464,",0x",K465,",0x",K466,",0x",K467,",0x",K468,",0x",K469,",0x",K470,",0x",K471,",0x",K472,",0x",K473,", //",C464)</f>
        <v>0x88,0x88,0x50,0x20,0x20,0x50,0x88,0x88,0x00,0x00, //X</v>
      </c>
      <c r="N464" s="5"/>
      <c r="O464" s="5"/>
      <c r="P464" s="5"/>
      <c r="Q464" s="5"/>
      <c r="R464" s="5"/>
      <c r="S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</row>
    <row r="465" spans="1:69" ht="12" customHeight="1" x14ac:dyDescent="0.3">
      <c r="A465" s="3">
        <v>2</v>
      </c>
      <c r="B465" s="15"/>
      <c r="C465" s="15"/>
      <c r="D465" s="5">
        <v>1</v>
      </c>
      <c r="E465" s="5"/>
      <c r="F465" s="5"/>
      <c r="G465" s="5"/>
      <c r="H465" s="5">
        <v>1</v>
      </c>
      <c r="I465" s="5"/>
      <c r="J465" s="5">
        <f t="shared" si="82"/>
        <v>136</v>
      </c>
      <c r="K465" s="5" t="str">
        <f t="shared" si="79"/>
        <v>88</v>
      </c>
      <c r="L465" s="5"/>
      <c r="M465" s="14"/>
      <c r="N465" s="5"/>
      <c r="O465" s="5"/>
      <c r="P465" s="5"/>
      <c r="Q465" s="5"/>
      <c r="R465" s="5"/>
      <c r="S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</row>
    <row r="466" spans="1:69" ht="12" customHeight="1" x14ac:dyDescent="0.3">
      <c r="A466" s="3">
        <v>3</v>
      </c>
      <c r="B466" s="15"/>
      <c r="C466" s="15"/>
      <c r="D466" s="5"/>
      <c r="E466" s="5">
        <v>1</v>
      </c>
      <c r="F466" s="5"/>
      <c r="G466" s="5">
        <v>1</v>
      </c>
      <c r="H466" s="5"/>
      <c r="I466" s="5"/>
      <c r="J466" s="5">
        <f t="shared" si="82"/>
        <v>80</v>
      </c>
      <c r="K466" s="5" t="str">
        <f t="shared" si="79"/>
        <v>50</v>
      </c>
      <c r="L466" s="5"/>
      <c r="M466" s="14"/>
      <c r="N466" s="5"/>
      <c r="O466" s="5"/>
      <c r="P466" s="5"/>
      <c r="Q466" s="5"/>
      <c r="R466" s="5"/>
      <c r="S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</row>
    <row r="467" spans="1:69" ht="12" customHeight="1" x14ac:dyDescent="0.3">
      <c r="A467" s="3">
        <v>4</v>
      </c>
      <c r="B467" s="15"/>
      <c r="C467" s="15"/>
      <c r="F467" s="3">
        <v>1</v>
      </c>
      <c r="I467" s="5"/>
      <c r="J467" s="5">
        <f t="shared" si="82"/>
        <v>32</v>
      </c>
      <c r="K467" s="5" t="str">
        <f t="shared" si="79"/>
        <v>20</v>
      </c>
      <c r="L467" s="5"/>
      <c r="M467" s="14"/>
      <c r="N467" s="5"/>
      <c r="O467" s="5"/>
      <c r="P467" s="5"/>
      <c r="Q467" s="5"/>
      <c r="R467" s="5"/>
      <c r="S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</row>
    <row r="468" spans="1:69" ht="12" customHeight="1" x14ac:dyDescent="0.3">
      <c r="A468" s="3">
        <v>5</v>
      </c>
      <c r="B468" s="15"/>
      <c r="C468" s="15"/>
      <c r="D468" s="5"/>
      <c r="E468" s="5"/>
      <c r="F468" s="5">
        <v>1</v>
      </c>
      <c r="G468" s="5"/>
      <c r="H468" s="5"/>
      <c r="I468" s="5"/>
      <c r="J468" s="5">
        <f t="shared" si="82"/>
        <v>32</v>
      </c>
      <c r="K468" s="5" t="str">
        <f t="shared" si="79"/>
        <v>20</v>
      </c>
      <c r="L468" s="5"/>
      <c r="M468" s="14"/>
      <c r="N468" s="5"/>
      <c r="O468" s="5"/>
      <c r="P468" s="5"/>
      <c r="Q468" s="5"/>
      <c r="R468" s="5"/>
      <c r="S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</row>
    <row r="469" spans="1:69" ht="12" customHeight="1" x14ac:dyDescent="0.3">
      <c r="A469" s="3">
        <v>6</v>
      </c>
      <c r="B469" s="15"/>
      <c r="C469" s="15"/>
      <c r="D469" s="5"/>
      <c r="E469" s="5">
        <v>1</v>
      </c>
      <c r="F469" s="5"/>
      <c r="G469" s="5">
        <v>1</v>
      </c>
      <c r="H469" s="5"/>
      <c r="I469" s="5"/>
      <c r="J469" s="5">
        <f t="shared" si="82"/>
        <v>80</v>
      </c>
      <c r="K469" s="5" t="str">
        <f t="shared" si="79"/>
        <v>50</v>
      </c>
      <c r="L469" s="5"/>
      <c r="M469" s="14"/>
      <c r="N469" s="5"/>
      <c r="O469" s="5"/>
      <c r="P469" s="5"/>
      <c r="Q469" s="5"/>
      <c r="R469" s="5"/>
      <c r="S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</row>
    <row r="470" spans="1:69" ht="12" customHeight="1" x14ac:dyDescent="0.3">
      <c r="A470" s="3">
        <v>7</v>
      </c>
      <c r="B470" s="15"/>
      <c r="C470" s="15"/>
      <c r="D470" s="5">
        <v>1</v>
      </c>
      <c r="E470" s="5"/>
      <c r="F470" s="5"/>
      <c r="G470" s="5"/>
      <c r="H470" s="5">
        <v>1</v>
      </c>
      <c r="I470" s="5"/>
      <c r="J470" s="5">
        <f t="shared" si="82"/>
        <v>136</v>
      </c>
      <c r="K470" s="5" t="str">
        <f t="shared" si="79"/>
        <v>88</v>
      </c>
      <c r="L470" s="5"/>
      <c r="M470" s="14"/>
      <c r="N470" s="5"/>
      <c r="O470" s="5"/>
      <c r="P470" s="5"/>
      <c r="Q470" s="5"/>
      <c r="R470" s="5"/>
      <c r="S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</row>
    <row r="471" spans="1:69" ht="12" customHeight="1" x14ac:dyDescent="0.3">
      <c r="A471" s="3">
        <v>8</v>
      </c>
      <c r="B471" s="15"/>
      <c r="C471" s="15"/>
      <c r="D471" s="5">
        <v>1</v>
      </c>
      <c r="E471" s="5"/>
      <c r="F471" s="5"/>
      <c r="G471" s="5"/>
      <c r="H471" s="5">
        <v>1</v>
      </c>
      <c r="I471" s="5"/>
      <c r="J471" s="5">
        <f t="shared" si="82"/>
        <v>136</v>
      </c>
      <c r="K471" s="5" t="str">
        <f t="shared" si="79"/>
        <v>88</v>
      </c>
      <c r="L471" s="5"/>
      <c r="M471" s="14"/>
      <c r="N471" s="5"/>
      <c r="O471" s="5"/>
      <c r="P471" s="5"/>
      <c r="Q471" s="5"/>
      <c r="R471" s="5"/>
      <c r="S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</row>
    <row r="472" spans="1:69" ht="12" customHeight="1" x14ac:dyDescent="0.3">
      <c r="A472" s="3">
        <v>9</v>
      </c>
      <c r="B472" s="15"/>
      <c r="C472" s="15"/>
      <c r="D472" s="5"/>
      <c r="E472" s="5"/>
      <c r="F472" s="5"/>
      <c r="G472" s="5"/>
      <c r="H472" s="5"/>
      <c r="I472" s="5"/>
      <c r="J472" s="5">
        <f t="shared" si="82"/>
        <v>0</v>
      </c>
      <c r="K472" s="5" t="str">
        <f t="shared" si="79"/>
        <v>00</v>
      </c>
      <c r="L472" s="5"/>
      <c r="M472" s="14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</row>
    <row r="473" spans="1:69" ht="12" customHeight="1" x14ac:dyDescent="0.3">
      <c r="A473" s="3">
        <v>10</v>
      </c>
      <c r="B473" s="15"/>
      <c r="C473" s="15"/>
      <c r="D473" s="5"/>
      <c r="E473" s="5"/>
      <c r="F473" s="5"/>
      <c r="G473" s="5"/>
      <c r="H473" s="5"/>
      <c r="I473" s="5"/>
      <c r="J473" s="5">
        <f t="shared" si="82"/>
        <v>0</v>
      </c>
      <c r="K473" s="5" t="str">
        <f t="shared" si="79"/>
        <v>00</v>
      </c>
      <c r="L473" s="5"/>
      <c r="M473" s="14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</row>
    <row r="474" spans="1:69" ht="12" customHeight="1" x14ac:dyDescent="0.3">
      <c r="A474" s="3">
        <v>1</v>
      </c>
      <c r="B474" s="15">
        <v>120</v>
      </c>
      <c r="C474" s="15" t="s">
        <v>45</v>
      </c>
      <c r="J474" s="5">
        <f t="shared" si="82"/>
        <v>0</v>
      </c>
      <c r="K474" s="5" t="str">
        <f t="shared" si="79"/>
        <v>00</v>
      </c>
      <c r="M474" s="14" t="str">
        <f t="shared" ref="M474" si="87">CONCATENATE("0x",K474,",0x",K475,",0x",K476,",0x",K477,",0x",K478,",0x",K479,",0x",K480,",0x",K481,",0x",K482,",0x",K483,", //",C474)</f>
        <v>0x00,0x00,0x00,0x88,0x50,0x20,0x50,0x88,0x00,0x00, //x</v>
      </c>
    </row>
    <row r="475" spans="1:69" ht="12" customHeight="1" x14ac:dyDescent="0.3">
      <c r="A475" s="3">
        <v>2</v>
      </c>
      <c r="B475" s="15"/>
      <c r="C475" s="15"/>
      <c r="J475" s="5">
        <f t="shared" si="82"/>
        <v>0</v>
      </c>
      <c r="K475" s="5" t="str">
        <f t="shared" si="79"/>
        <v>00</v>
      </c>
      <c r="M475" s="14"/>
    </row>
    <row r="476" spans="1:69" ht="12" customHeight="1" x14ac:dyDescent="0.3">
      <c r="A476" s="3">
        <v>3</v>
      </c>
      <c r="B476" s="15"/>
      <c r="C476" s="15"/>
      <c r="J476" s="5">
        <f t="shared" si="82"/>
        <v>0</v>
      </c>
      <c r="K476" s="5" t="str">
        <f t="shared" si="79"/>
        <v>00</v>
      </c>
      <c r="M476" s="14"/>
    </row>
    <row r="477" spans="1:69" ht="12" customHeight="1" x14ac:dyDescent="0.3">
      <c r="A477" s="3">
        <v>4</v>
      </c>
      <c r="B477" s="15"/>
      <c r="C477" s="15"/>
      <c r="D477" s="3">
        <v>1</v>
      </c>
      <c r="E477" s="5"/>
      <c r="F477" s="5"/>
      <c r="G477" s="5"/>
      <c r="H477" s="5">
        <v>1</v>
      </c>
      <c r="J477" s="5">
        <f t="shared" si="82"/>
        <v>136</v>
      </c>
      <c r="K477" s="5" t="str">
        <f t="shared" si="79"/>
        <v>88</v>
      </c>
      <c r="M477" s="14"/>
    </row>
    <row r="478" spans="1:69" ht="12" customHeight="1" x14ac:dyDescent="0.3">
      <c r="A478" s="3">
        <v>5</v>
      </c>
      <c r="B478" s="15"/>
      <c r="C478" s="15"/>
      <c r="E478" s="5">
        <v>1</v>
      </c>
      <c r="F478" s="5"/>
      <c r="G478" s="5">
        <v>1</v>
      </c>
      <c r="H478" s="5"/>
      <c r="J478" s="5">
        <f t="shared" si="82"/>
        <v>80</v>
      </c>
      <c r="K478" s="5" t="str">
        <f t="shared" si="79"/>
        <v>50</v>
      </c>
      <c r="M478" s="14"/>
    </row>
    <row r="479" spans="1:69" ht="12" customHeight="1" x14ac:dyDescent="0.3">
      <c r="A479" s="3">
        <v>6</v>
      </c>
      <c r="B479" s="15"/>
      <c r="C479" s="15"/>
      <c r="E479" s="5"/>
      <c r="F479" s="5">
        <v>1</v>
      </c>
      <c r="G479" s="5"/>
      <c r="H479" s="5"/>
      <c r="J479" s="5">
        <f t="shared" si="82"/>
        <v>32</v>
      </c>
      <c r="K479" s="5" t="str">
        <f t="shared" si="79"/>
        <v>20</v>
      </c>
      <c r="M479" s="14"/>
    </row>
    <row r="480" spans="1:69" ht="12" customHeight="1" x14ac:dyDescent="0.3">
      <c r="A480" s="3">
        <v>7</v>
      </c>
      <c r="B480" s="15"/>
      <c r="C480" s="15"/>
      <c r="E480" s="5">
        <v>1</v>
      </c>
      <c r="F480" s="5"/>
      <c r="G480" s="5">
        <v>1</v>
      </c>
      <c r="H480" s="5"/>
      <c r="J480" s="5">
        <f t="shared" si="82"/>
        <v>80</v>
      </c>
      <c r="K480" s="5" t="str">
        <f t="shared" si="79"/>
        <v>50</v>
      </c>
      <c r="M480" s="14"/>
    </row>
    <row r="481" spans="1:69" ht="12" customHeight="1" x14ac:dyDescent="0.3">
      <c r="A481" s="3">
        <v>8</v>
      </c>
      <c r="B481" s="15"/>
      <c r="C481" s="15"/>
      <c r="D481" s="3">
        <v>1</v>
      </c>
      <c r="E481" s="5"/>
      <c r="F481" s="5"/>
      <c r="G481" s="5"/>
      <c r="H481" s="5">
        <v>1</v>
      </c>
      <c r="J481" s="5">
        <f t="shared" si="82"/>
        <v>136</v>
      </c>
      <c r="K481" s="5" t="str">
        <f t="shared" ref="K481:K544" si="88">DEC2HEX(J481,2)</f>
        <v>88</v>
      </c>
      <c r="M481" s="14"/>
    </row>
    <row r="482" spans="1:69" ht="12" customHeight="1" x14ac:dyDescent="0.3">
      <c r="A482" s="3">
        <v>9</v>
      </c>
      <c r="B482" s="15"/>
      <c r="C482" s="15"/>
      <c r="J482" s="5">
        <f t="shared" si="82"/>
        <v>0</v>
      </c>
      <c r="K482" s="5" t="str">
        <f t="shared" si="88"/>
        <v>00</v>
      </c>
      <c r="M482" s="14"/>
    </row>
    <row r="483" spans="1:69" ht="12" customHeight="1" x14ac:dyDescent="0.3">
      <c r="A483" s="3">
        <v>10</v>
      </c>
      <c r="B483" s="15"/>
      <c r="C483" s="15"/>
      <c r="J483" s="5">
        <f t="shared" si="82"/>
        <v>0</v>
      </c>
      <c r="K483" s="5" t="str">
        <f t="shared" si="88"/>
        <v>00</v>
      </c>
      <c r="M483" s="14"/>
    </row>
    <row r="484" spans="1:69" ht="12" customHeight="1" x14ac:dyDescent="0.3">
      <c r="A484" s="3">
        <v>1</v>
      </c>
      <c r="B484" s="15">
        <v>89</v>
      </c>
      <c r="C484" s="15" t="s">
        <v>46</v>
      </c>
      <c r="D484" s="5">
        <v>1</v>
      </c>
      <c r="E484" s="5"/>
      <c r="F484" s="5"/>
      <c r="G484" s="5"/>
      <c r="H484" s="5">
        <v>1</v>
      </c>
      <c r="I484" s="5"/>
      <c r="J484" s="5">
        <f t="shared" si="82"/>
        <v>136</v>
      </c>
      <c r="K484" s="5" t="str">
        <f t="shared" si="88"/>
        <v>88</v>
      </c>
      <c r="L484" s="5"/>
      <c r="M484" s="14" t="str">
        <f t="shared" ref="M484" si="89">CONCATENATE("0x",K484,",0x",K485,",0x",K486,",0x",K487,",0x",K488,",0x",K489,",0x",K490,",0x",K491,",0x",K492,",0x",K493,", //",C484)</f>
        <v>0x88,0x88,0x50,0x50,0x20,0x20,0x20,0x20,0x00,0x00, //Y</v>
      </c>
      <c r="N484" s="5"/>
      <c r="O484" s="5"/>
      <c r="P484" s="5"/>
      <c r="Q484" s="5"/>
      <c r="R484" s="5"/>
      <c r="S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</row>
    <row r="485" spans="1:69" ht="12" customHeight="1" x14ac:dyDescent="0.3">
      <c r="A485" s="3">
        <v>2</v>
      </c>
      <c r="B485" s="15"/>
      <c r="C485" s="15"/>
      <c r="D485" s="5">
        <v>1</v>
      </c>
      <c r="E485" s="5"/>
      <c r="F485" s="5"/>
      <c r="G485" s="5"/>
      <c r="H485" s="5">
        <v>1</v>
      </c>
      <c r="I485" s="5"/>
      <c r="J485" s="5">
        <f t="shared" si="82"/>
        <v>136</v>
      </c>
      <c r="K485" s="5" t="str">
        <f t="shared" si="88"/>
        <v>88</v>
      </c>
      <c r="L485" s="5"/>
      <c r="M485" s="14"/>
      <c r="N485" s="5"/>
      <c r="O485" s="5"/>
      <c r="P485" s="5"/>
      <c r="Q485" s="5"/>
      <c r="R485" s="5"/>
      <c r="S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</row>
    <row r="486" spans="1:69" ht="12" customHeight="1" x14ac:dyDescent="0.3">
      <c r="A486" s="3">
        <v>3</v>
      </c>
      <c r="B486" s="15"/>
      <c r="C486" s="15"/>
      <c r="D486" s="5"/>
      <c r="E486" s="5">
        <v>1</v>
      </c>
      <c r="F486" s="5"/>
      <c r="G486" s="5">
        <v>1</v>
      </c>
      <c r="H486" s="5"/>
      <c r="I486" s="5"/>
      <c r="J486" s="5">
        <f t="shared" si="82"/>
        <v>80</v>
      </c>
      <c r="K486" s="5" t="str">
        <f t="shared" si="88"/>
        <v>50</v>
      </c>
      <c r="L486" s="5"/>
      <c r="M486" s="14"/>
      <c r="N486" s="5"/>
      <c r="O486" s="5"/>
      <c r="P486" s="5"/>
      <c r="Q486" s="5"/>
      <c r="R486" s="5"/>
      <c r="S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</row>
    <row r="487" spans="1:69" ht="12" customHeight="1" x14ac:dyDescent="0.3">
      <c r="A487" s="3">
        <v>4</v>
      </c>
      <c r="B487" s="15"/>
      <c r="C487" s="15"/>
      <c r="D487" s="5"/>
      <c r="E487" s="5">
        <v>1</v>
      </c>
      <c r="F487" s="5"/>
      <c r="G487" s="5">
        <v>1</v>
      </c>
      <c r="H487" s="5"/>
      <c r="J487" s="5">
        <f t="shared" si="82"/>
        <v>80</v>
      </c>
      <c r="K487" s="5" t="str">
        <f t="shared" si="88"/>
        <v>50</v>
      </c>
      <c r="L487" s="5"/>
      <c r="M487" s="14"/>
      <c r="N487" s="5"/>
      <c r="O487" s="5"/>
      <c r="P487" s="5"/>
      <c r="Q487" s="5"/>
      <c r="R487" s="5"/>
      <c r="S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</row>
    <row r="488" spans="1:69" ht="12" customHeight="1" x14ac:dyDescent="0.3">
      <c r="A488" s="3">
        <v>5</v>
      </c>
      <c r="B488" s="15"/>
      <c r="C488" s="15"/>
      <c r="D488" s="5"/>
      <c r="E488" s="5"/>
      <c r="F488" s="5">
        <v>1</v>
      </c>
      <c r="G488" s="5"/>
      <c r="H488" s="5"/>
      <c r="J488" s="5">
        <f t="shared" si="82"/>
        <v>32</v>
      </c>
      <c r="K488" s="5" t="str">
        <f t="shared" si="88"/>
        <v>20</v>
      </c>
      <c r="L488" s="5"/>
      <c r="M488" s="14"/>
      <c r="N488" s="5"/>
      <c r="O488" s="5"/>
      <c r="P488" s="5"/>
      <c r="Q488" s="5"/>
      <c r="R488" s="5"/>
      <c r="S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</row>
    <row r="489" spans="1:69" ht="12" customHeight="1" x14ac:dyDescent="0.3">
      <c r="A489" s="3">
        <v>6</v>
      </c>
      <c r="B489" s="15"/>
      <c r="C489" s="15"/>
      <c r="D489" s="5"/>
      <c r="E489" s="5"/>
      <c r="F489" s="5">
        <v>1</v>
      </c>
      <c r="G489" s="5"/>
      <c r="H489" s="5"/>
      <c r="J489" s="5">
        <f t="shared" si="82"/>
        <v>32</v>
      </c>
      <c r="K489" s="5" t="str">
        <f t="shared" si="88"/>
        <v>20</v>
      </c>
      <c r="L489" s="5"/>
      <c r="M489" s="14"/>
      <c r="N489" s="5"/>
      <c r="O489" s="5"/>
      <c r="P489" s="5"/>
      <c r="Q489" s="5"/>
      <c r="R489" s="5"/>
      <c r="S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</row>
    <row r="490" spans="1:69" ht="12" customHeight="1" x14ac:dyDescent="0.3">
      <c r="A490" s="3">
        <v>7</v>
      </c>
      <c r="B490" s="15"/>
      <c r="C490" s="15"/>
      <c r="D490" s="5"/>
      <c r="E490" s="5"/>
      <c r="F490" s="5">
        <v>1</v>
      </c>
      <c r="G490" s="5"/>
      <c r="H490" s="5"/>
      <c r="J490" s="5">
        <f t="shared" ref="J490:J553" si="90">D490*D$2+E490*E$2+F490*F$2+G490*G$2+H490*H$2</f>
        <v>32</v>
      </c>
      <c r="K490" s="5" t="str">
        <f t="shared" si="88"/>
        <v>20</v>
      </c>
      <c r="L490" s="5"/>
      <c r="M490" s="14"/>
      <c r="N490" s="5"/>
      <c r="O490" s="5"/>
      <c r="P490" s="5"/>
      <c r="Q490" s="5"/>
      <c r="R490" s="5"/>
      <c r="S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</row>
    <row r="491" spans="1:69" ht="12" customHeight="1" x14ac:dyDescent="0.3">
      <c r="A491" s="3">
        <v>8</v>
      </c>
      <c r="B491" s="15"/>
      <c r="C491" s="15"/>
      <c r="D491" s="5"/>
      <c r="E491" s="5"/>
      <c r="F491" s="5">
        <v>1</v>
      </c>
      <c r="G491" s="5"/>
      <c r="H491" s="5"/>
      <c r="J491" s="5">
        <f t="shared" si="90"/>
        <v>32</v>
      </c>
      <c r="K491" s="5" t="str">
        <f t="shared" si="88"/>
        <v>20</v>
      </c>
      <c r="L491" s="5"/>
      <c r="M491" s="14"/>
      <c r="N491" s="5"/>
      <c r="O491" s="5"/>
      <c r="P491" s="5"/>
      <c r="Q491" s="5"/>
      <c r="R491" s="5"/>
      <c r="S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</row>
    <row r="492" spans="1:69" ht="12" customHeight="1" x14ac:dyDescent="0.3">
      <c r="A492" s="3">
        <v>9</v>
      </c>
      <c r="B492" s="15"/>
      <c r="C492" s="15"/>
      <c r="D492" s="5"/>
      <c r="E492" s="5"/>
      <c r="F492" s="5"/>
      <c r="G492" s="5"/>
      <c r="H492" s="5"/>
      <c r="I492" s="5"/>
      <c r="J492" s="5">
        <f t="shared" si="90"/>
        <v>0</v>
      </c>
      <c r="K492" s="5" t="str">
        <f t="shared" si="88"/>
        <v>00</v>
      </c>
      <c r="L492" s="5"/>
      <c r="M492" s="14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</row>
    <row r="493" spans="1:69" ht="12" customHeight="1" x14ac:dyDescent="0.3">
      <c r="A493" s="3">
        <v>10</v>
      </c>
      <c r="B493" s="15"/>
      <c r="C493" s="15"/>
      <c r="D493" s="5"/>
      <c r="E493" s="5"/>
      <c r="F493" s="5"/>
      <c r="G493" s="5"/>
      <c r="H493" s="5"/>
      <c r="I493" s="5"/>
      <c r="J493" s="5">
        <f t="shared" si="90"/>
        <v>0</v>
      </c>
      <c r="K493" s="5" t="str">
        <f t="shared" si="88"/>
        <v>00</v>
      </c>
      <c r="L493" s="5"/>
      <c r="M493" s="14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</row>
    <row r="494" spans="1:69" ht="12" customHeight="1" x14ac:dyDescent="0.3">
      <c r="A494" s="3">
        <v>1</v>
      </c>
      <c r="B494" s="15">
        <v>121</v>
      </c>
      <c r="C494" s="15" t="s">
        <v>47</v>
      </c>
      <c r="D494" s="5"/>
      <c r="E494" s="5"/>
      <c r="F494" s="5"/>
      <c r="G494" s="5"/>
      <c r="H494" s="5"/>
      <c r="J494" s="5">
        <f t="shared" si="90"/>
        <v>0</v>
      </c>
      <c r="K494" s="5" t="str">
        <f t="shared" si="88"/>
        <v>00</v>
      </c>
      <c r="M494" s="14" t="str">
        <f t="shared" ref="M494" si="91">CONCATENATE("0x",K494,",0x",K495,",0x",K496,",0x",K497,",0x",K498,",0x",K499,",0x",K500,",0x",K501,",0x",K502,",0x",K503,", //",C494)</f>
        <v>0x00,0x00,0x00,0x88,0x88,0x50,0x20,0x20,0x40,0x80, //y</v>
      </c>
    </row>
    <row r="495" spans="1:69" ht="12" customHeight="1" x14ac:dyDescent="0.3">
      <c r="A495" s="3">
        <v>2</v>
      </c>
      <c r="B495" s="15"/>
      <c r="C495" s="15"/>
      <c r="D495" s="5"/>
      <c r="E495" s="5"/>
      <c r="F495" s="5"/>
      <c r="G495" s="5"/>
      <c r="H495" s="5"/>
      <c r="J495" s="5">
        <f t="shared" si="90"/>
        <v>0</v>
      </c>
      <c r="K495" s="5" t="str">
        <f t="shared" si="88"/>
        <v>00</v>
      </c>
      <c r="M495" s="14"/>
    </row>
    <row r="496" spans="1:69" ht="12" customHeight="1" x14ac:dyDescent="0.3">
      <c r="A496" s="3">
        <v>3</v>
      </c>
      <c r="B496" s="15"/>
      <c r="C496" s="15"/>
      <c r="D496" s="5"/>
      <c r="E496" s="5"/>
      <c r="F496" s="5"/>
      <c r="G496" s="5"/>
      <c r="H496" s="5"/>
      <c r="J496" s="5">
        <f t="shared" si="90"/>
        <v>0</v>
      </c>
      <c r="K496" s="5" t="str">
        <f t="shared" si="88"/>
        <v>00</v>
      </c>
      <c r="M496" s="14"/>
    </row>
    <row r="497" spans="1:69" ht="12" customHeight="1" x14ac:dyDescent="0.3">
      <c r="A497" s="3">
        <v>4</v>
      </c>
      <c r="B497" s="15"/>
      <c r="C497" s="15"/>
      <c r="D497" s="5">
        <v>1</v>
      </c>
      <c r="E497" s="5"/>
      <c r="F497" s="5"/>
      <c r="H497" s="3">
        <v>1</v>
      </c>
      <c r="J497" s="5">
        <f t="shared" si="90"/>
        <v>136</v>
      </c>
      <c r="K497" s="5" t="str">
        <f t="shared" si="88"/>
        <v>88</v>
      </c>
      <c r="M497" s="14"/>
    </row>
    <row r="498" spans="1:69" ht="12" customHeight="1" x14ac:dyDescent="0.3">
      <c r="A498" s="3">
        <v>5</v>
      </c>
      <c r="B498" s="15"/>
      <c r="C498" s="15"/>
      <c r="D498" s="5">
        <v>1</v>
      </c>
      <c r="E498" s="5"/>
      <c r="F498" s="5"/>
      <c r="H498" s="3">
        <v>1</v>
      </c>
      <c r="J498" s="5">
        <f t="shared" si="90"/>
        <v>136</v>
      </c>
      <c r="K498" s="5" t="str">
        <f t="shared" si="88"/>
        <v>88</v>
      </c>
      <c r="M498" s="14"/>
    </row>
    <row r="499" spans="1:69" ht="12" customHeight="1" x14ac:dyDescent="0.3">
      <c r="A499" s="3">
        <v>6</v>
      </c>
      <c r="B499" s="15"/>
      <c r="C499" s="15"/>
      <c r="D499" s="5"/>
      <c r="E499" s="5">
        <v>1</v>
      </c>
      <c r="F499" s="5"/>
      <c r="G499" s="5">
        <v>1</v>
      </c>
      <c r="J499" s="5">
        <f t="shared" si="90"/>
        <v>80</v>
      </c>
      <c r="K499" s="5" t="str">
        <f t="shared" si="88"/>
        <v>50</v>
      </c>
      <c r="M499" s="14"/>
    </row>
    <row r="500" spans="1:69" ht="12" customHeight="1" x14ac:dyDescent="0.3">
      <c r="A500" s="3">
        <v>7</v>
      </c>
      <c r="B500" s="15"/>
      <c r="C500" s="15"/>
      <c r="D500" s="5"/>
      <c r="E500" s="5"/>
      <c r="F500" s="5">
        <v>1</v>
      </c>
      <c r="G500" s="5"/>
      <c r="J500" s="5">
        <f t="shared" si="90"/>
        <v>32</v>
      </c>
      <c r="K500" s="5" t="str">
        <f t="shared" si="88"/>
        <v>20</v>
      </c>
      <c r="M500" s="14"/>
    </row>
    <row r="501" spans="1:69" ht="12" customHeight="1" x14ac:dyDescent="0.3">
      <c r="A501" s="3">
        <v>8</v>
      </c>
      <c r="B501" s="15"/>
      <c r="C501" s="15"/>
      <c r="D501" s="5"/>
      <c r="E501" s="5"/>
      <c r="F501" s="5">
        <v>1</v>
      </c>
      <c r="G501" s="5"/>
      <c r="J501" s="5">
        <f t="shared" si="90"/>
        <v>32</v>
      </c>
      <c r="K501" s="5" t="str">
        <f t="shared" si="88"/>
        <v>20</v>
      </c>
      <c r="M501" s="14"/>
    </row>
    <row r="502" spans="1:69" ht="12" customHeight="1" x14ac:dyDescent="0.3">
      <c r="A502" s="3">
        <v>9</v>
      </c>
      <c r="B502" s="15"/>
      <c r="C502" s="15"/>
      <c r="E502" s="5">
        <v>1</v>
      </c>
      <c r="F502" s="5"/>
      <c r="G502" s="5"/>
      <c r="H502" s="5"/>
      <c r="J502" s="5">
        <f t="shared" si="90"/>
        <v>64</v>
      </c>
      <c r="K502" s="5" t="str">
        <f t="shared" si="88"/>
        <v>40</v>
      </c>
      <c r="M502" s="14"/>
    </row>
    <row r="503" spans="1:69" ht="12" customHeight="1" x14ac:dyDescent="0.3">
      <c r="A503" s="3">
        <v>10</v>
      </c>
      <c r="B503" s="15"/>
      <c r="C503" s="15"/>
      <c r="D503" s="3">
        <v>1</v>
      </c>
      <c r="E503" s="5"/>
      <c r="F503" s="5"/>
      <c r="G503" s="5"/>
      <c r="H503" s="5"/>
      <c r="J503" s="5">
        <f t="shared" si="90"/>
        <v>128</v>
      </c>
      <c r="K503" s="5" t="str">
        <f t="shared" si="88"/>
        <v>80</v>
      </c>
      <c r="M503" s="14"/>
    </row>
    <row r="504" spans="1:69" ht="12" customHeight="1" x14ac:dyDescent="0.3">
      <c r="A504" s="3">
        <v>1</v>
      </c>
      <c r="B504" s="15">
        <v>90</v>
      </c>
      <c r="C504" s="15" t="s">
        <v>48</v>
      </c>
      <c r="D504" s="5"/>
      <c r="E504" s="5">
        <v>1</v>
      </c>
      <c r="F504" s="5">
        <v>1</v>
      </c>
      <c r="G504" s="5">
        <v>1</v>
      </c>
      <c r="H504" s="5">
        <v>1</v>
      </c>
      <c r="I504" s="5"/>
      <c r="J504" s="5">
        <f t="shared" si="90"/>
        <v>120</v>
      </c>
      <c r="K504" s="5" t="str">
        <f t="shared" si="88"/>
        <v>78</v>
      </c>
      <c r="L504" s="5"/>
      <c r="M504" s="14" t="str">
        <f t="shared" ref="M504" si="92">CONCATENATE("0x",K504,",0x",K505,",0x",K506,",0x",K507,",0x",K508,",0x",K509,",0x",K510,",0x",K511,",0x",K512,",0x",K513,", //",C504)</f>
        <v>0x78,0x08,0x10,0x10,0x20,0x20,0x40,0x78,0x00,0x00, //Z</v>
      </c>
      <c r="N504" s="5"/>
      <c r="O504" s="5"/>
      <c r="P504" s="5"/>
      <c r="Q504" s="5"/>
      <c r="R504" s="5"/>
      <c r="S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</row>
    <row r="505" spans="1:69" ht="12" customHeight="1" x14ac:dyDescent="0.3">
      <c r="A505" s="3">
        <v>2</v>
      </c>
      <c r="B505" s="15"/>
      <c r="C505" s="15"/>
      <c r="D505" s="5"/>
      <c r="E505" s="5"/>
      <c r="F505" s="5"/>
      <c r="G505" s="5"/>
      <c r="H505" s="5">
        <v>1</v>
      </c>
      <c r="I505" s="5"/>
      <c r="J505" s="5">
        <f t="shared" si="90"/>
        <v>8</v>
      </c>
      <c r="K505" s="5" t="str">
        <f t="shared" si="88"/>
        <v>08</v>
      </c>
      <c r="L505" s="5"/>
      <c r="M505" s="14"/>
      <c r="N505" s="5"/>
      <c r="O505" s="5"/>
      <c r="P505" s="5"/>
      <c r="Q505" s="5"/>
      <c r="R505" s="5"/>
      <c r="S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</row>
    <row r="506" spans="1:69" ht="12" customHeight="1" x14ac:dyDescent="0.3">
      <c r="A506" s="3">
        <v>3</v>
      </c>
      <c r="B506" s="15"/>
      <c r="C506" s="15"/>
      <c r="D506" s="5"/>
      <c r="E506" s="5"/>
      <c r="F506" s="5"/>
      <c r="G506" s="5">
        <v>1</v>
      </c>
      <c r="H506" s="5"/>
      <c r="I506" s="5"/>
      <c r="J506" s="5">
        <f t="shared" si="90"/>
        <v>16</v>
      </c>
      <c r="K506" s="5" t="str">
        <f t="shared" si="88"/>
        <v>10</v>
      </c>
      <c r="L506" s="5"/>
      <c r="M506" s="14"/>
      <c r="N506" s="5"/>
      <c r="O506" s="5"/>
      <c r="P506" s="5"/>
      <c r="Q506" s="5"/>
      <c r="R506" s="5"/>
      <c r="S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</row>
    <row r="507" spans="1:69" ht="12" customHeight="1" x14ac:dyDescent="0.3">
      <c r="A507" s="3">
        <v>4</v>
      </c>
      <c r="B507" s="15"/>
      <c r="C507" s="15"/>
      <c r="G507" s="3">
        <v>1</v>
      </c>
      <c r="I507" s="5"/>
      <c r="J507" s="5">
        <f t="shared" si="90"/>
        <v>16</v>
      </c>
      <c r="K507" s="5" t="str">
        <f t="shared" si="88"/>
        <v>10</v>
      </c>
      <c r="L507" s="5"/>
      <c r="M507" s="14"/>
      <c r="N507" s="5"/>
      <c r="O507" s="5"/>
      <c r="P507" s="5"/>
      <c r="Q507" s="5"/>
      <c r="R507" s="5"/>
      <c r="S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</row>
    <row r="508" spans="1:69" ht="12" customHeight="1" x14ac:dyDescent="0.3">
      <c r="A508" s="3">
        <v>5</v>
      </c>
      <c r="B508" s="15"/>
      <c r="C508" s="15"/>
      <c r="D508" s="5"/>
      <c r="E508" s="5"/>
      <c r="F508" s="5">
        <v>1</v>
      </c>
      <c r="G508" s="5"/>
      <c r="H508" s="5"/>
      <c r="I508" s="5"/>
      <c r="J508" s="5">
        <f t="shared" si="90"/>
        <v>32</v>
      </c>
      <c r="K508" s="5" t="str">
        <f t="shared" si="88"/>
        <v>20</v>
      </c>
      <c r="L508" s="5"/>
      <c r="M508" s="14"/>
      <c r="N508" s="5"/>
      <c r="O508" s="5"/>
      <c r="P508" s="5"/>
      <c r="Q508" s="5"/>
      <c r="R508" s="5"/>
      <c r="S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</row>
    <row r="509" spans="1:69" ht="12" customHeight="1" x14ac:dyDescent="0.3">
      <c r="A509" s="3">
        <v>6</v>
      </c>
      <c r="B509" s="15"/>
      <c r="C509" s="15"/>
      <c r="D509" s="5"/>
      <c r="E509" s="5"/>
      <c r="F509" s="5">
        <v>1</v>
      </c>
      <c r="G509" s="5"/>
      <c r="H509" s="5"/>
      <c r="I509" s="5"/>
      <c r="J509" s="5">
        <f t="shared" si="90"/>
        <v>32</v>
      </c>
      <c r="K509" s="5" t="str">
        <f t="shared" si="88"/>
        <v>20</v>
      </c>
      <c r="L509" s="5"/>
      <c r="M509" s="14"/>
      <c r="N509" s="5"/>
      <c r="O509" s="5"/>
      <c r="P509" s="5"/>
      <c r="Q509" s="5"/>
      <c r="R509" s="5"/>
      <c r="S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</row>
    <row r="510" spans="1:69" ht="12" customHeight="1" x14ac:dyDescent="0.3">
      <c r="A510" s="3">
        <v>7</v>
      </c>
      <c r="B510" s="15"/>
      <c r="C510" s="15"/>
      <c r="D510" s="5"/>
      <c r="E510" s="5">
        <v>1</v>
      </c>
      <c r="F510" s="5"/>
      <c r="G510" s="5"/>
      <c r="H510" s="5"/>
      <c r="I510" s="5"/>
      <c r="J510" s="5">
        <f t="shared" si="90"/>
        <v>64</v>
      </c>
      <c r="K510" s="5" t="str">
        <f t="shared" si="88"/>
        <v>40</v>
      </c>
      <c r="L510" s="5"/>
      <c r="M510" s="14"/>
      <c r="N510" s="5"/>
      <c r="O510" s="5"/>
      <c r="P510" s="5"/>
      <c r="Q510" s="5"/>
      <c r="R510" s="5"/>
      <c r="S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</row>
    <row r="511" spans="1:69" ht="12" customHeight="1" x14ac:dyDescent="0.3">
      <c r="A511" s="3">
        <v>8</v>
      </c>
      <c r="B511" s="15"/>
      <c r="C511" s="15"/>
      <c r="D511" s="5"/>
      <c r="E511" s="5">
        <v>1</v>
      </c>
      <c r="F511" s="5">
        <v>1</v>
      </c>
      <c r="G511" s="5">
        <v>1</v>
      </c>
      <c r="H511" s="5">
        <v>1</v>
      </c>
      <c r="I511" s="5"/>
      <c r="J511" s="5">
        <f t="shared" si="90"/>
        <v>120</v>
      </c>
      <c r="K511" s="5" t="str">
        <f t="shared" si="88"/>
        <v>78</v>
      </c>
      <c r="L511" s="5"/>
      <c r="M511" s="14"/>
      <c r="N511" s="5"/>
      <c r="O511" s="5"/>
      <c r="P511" s="5"/>
      <c r="Q511" s="5"/>
      <c r="R511" s="5"/>
      <c r="S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</row>
    <row r="512" spans="1:69" ht="12" customHeight="1" x14ac:dyDescent="0.3">
      <c r="A512" s="3">
        <v>9</v>
      </c>
      <c r="B512" s="15"/>
      <c r="C512" s="15"/>
      <c r="D512" s="5"/>
      <c r="E512" s="5"/>
      <c r="F512" s="5"/>
      <c r="G512" s="5"/>
      <c r="H512" s="5"/>
      <c r="I512" s="5"/>
      <c r="J512" s="5">
        <f t="shared" si="90"/>
        <v>0</v>
      </c>
      <c r="K512" s="5" t="str">
        <f t="shared" si="88"/>
        <v>00</v>
      </c>
      <c r="L512" s="5"/>
      <c r="M512" s="14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</row>
    <row r="513" spans="1:69" ht="12" customHeight="1" x14ac:dyDescent="0.3">
      <c r="A513" s="3">
        <v>10</v>
      </c>
      <c r="B513" s="15"/>
      <c r="C513" s="15"/>
      <c r="D513" s="5"/>
      <c r="E513" s="5"/>
      <c r="F513" s="5"/>
      <c r="G513" s="5"/>
      <c r="H513" s="5"/>
      <c r="I513" s="5"/>
      <c r="J513" s="5">
        <f t="shared" si="90"/>
        <v>0</v>
      </c>
      <c r="K513" s="5" t="str">
        <f t="shared" si="88"/>
        <v>00</v>
      </c>
      <c r="L513" s="5"/>
      <c r="M513" s="14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</row>
    <row r="514" spans="1:69" ht="12" customHeight="1" x14ac:dyDescent="0.3">
      <c r="A514" s="3">
        <v>1</v>
      </c>
      <c r="B514" s="15">
        <v>122</v>
      </c>
      <c r="C514" s="15" t="s">
        <v>49</v>
      </c>
      <c r="J514" s="5">
        <f t="shared" si="90"/>
        <v>0</v>
      </c>
      <c r="K514" s="5" t="str">
        <f t="shared" si="88"/>
        <v>00</v>
      </c>
      <c r="M514" s="14" t="str">
        <f t="shared" ref="M514" si="93">CONCATENATE("0x",K514,",0x",K515,",0x",K516,",0x",K517,",0x",K518,",0x",K519,",0x",K520,",0x",K521,",0x",K522,",0x",K523,", //",C514)</f>
        <v>0x00,0x00,0x00,0x38,0x08,0x10,0x20,0x38,0x00,0x00, //z</v>
      </c>
    </row>
    <row r="515" spans="1:69" ht="12" customHeight="1" x14ac:dyDescent="0.3">
      <c r="A515" s="3">
        <v>2</v>
      </c>
      <c r="B515" s="15"/>
      <c r="C515" s="15"/>
      <c r="J515" s="5">
        <f t="shared" si="90"/>
        <v>0</v>
      </c>
      <c r="K515" s="5" t="str">
        <f t="shared" si="88"/>
        <v>00</v>
      </c>
      <c r="M515" s="14"/>
    </row>
    <row r="516" spans="1:69" ht="12" customHeight="1" x14ac:dyDescent="0.3">
      <c r="A516" s="3">
        <v>3</v>
      </c>
      <c r="B516" s="15"/>
      <c r="C516" s="15"/>
      <c r="J516" s="5">
        <f t="shared" si="90"/>
        <v>0</v>
      </c>
      <c r="K516" s="5" t="str">
        <f t="shared" si="88"/>
        <v>00</v>
      </c>
      <c r="M516" s="14"/>
    </row>
    <row r="517" spans="1:69" ht="12" customHeight="1" x14ac:dyDescent="0.3">
      <c r="A517" s="3">
        <v>4</v>
      </c>
      <c r="B517" s="15"/>
      <c r="C517" s="15"/>
      <c r="F517" s="5">
        <v>1</v>
      </c>
      <c r="G517" s="5">
        <v>1</v>
      </c>
      <c r="H517" s="5">
        <v>1</v>
      </c>
      <c r="J517" s="5">
        <f t="shared" si="90"/>
        <v>56</v>
      </c>
      <c r="K517" s="5" t="str">
        <f t="shared" si="88"/>
        <v>38</v>
      </c>
      <c r="M517" s="14"/>
    </row>
    <row r="518" spans="1:69" ht="12" customHeight="1" x14ac:dyDescent="0.3">
      <c r="A518" s="3">
        <v>5</v>
      </c>
      <c r="B518" s="15"/>
      <c r="C518" s="15"/>
      <c r="F518" s="5"/>
      <c r="G518" s="5"/>
      <c r="H518" s="5">
        <v>1</v>
      </c>
      <c r="J518" s="5">
        <f t="shared" si="90"/>
        <v>8</v>
      </c>
      <c r="K518" s="5" t="str">
        <f t="shared" si="88"/>
        <v>08</v>
      </c>
      <c r="M518" s="14"/>
    </row>
    <row r="519" spans="1:69" ht="12" customHeight="1" x14ac:dyDescent="0.3">
      <c r="A519" s="3">
        <v>6</v>
      </c>
      <c r="B519" s="15"/>
      <c r="C519" s="15"/>
      <c r="F519" s="5"/>
      <c r="G519" s="5">
        <v>1</v>
      </c>
      <c r="H519" s="5"/>
      <c r="J519" s="5">
        <f t="shared" si="90"/>
        <v>16</v>
      </c>
      <c r="K519" s="5" t="str">
        <f t="shared" si="88"/>
        <v>10</v>
      </c>
      <c r="M519" s="14"/>
    </row>
    <row r="520" spans="1:69" ht="12" customHeight="1" x14ac:dyDescent="0.3">
      <c r="A520" s="3">
        <v>7</v>
      </c>
      <c r="B520" s="15"/>
      <c r="C520" s="15"/>
      <c r="F520" s="5">
        <v>1</v>
      </c>
      <c r="G520" s="5"/>
      <c r="H520" s="5"/>
      <c r="J520" s="5">
        <f t="shared" si="90"/>
        <v>32</v>
      </c>
      <c r="K520" s="5" t="str">
        <f t="shared" si="88"/>
        <v>20</v>
      </c>
      <c r="M520" s="14"/>
    </row>
    <row r="521" spans="1:69" ht="12" customHeight="1" x14ac:dyDescent="0.3">
      <c r="A521" s="3">
        <v>8</v>
      </c>
      <c r="B521" s="15"/>
      <c r="C521" s="15"/>
      <c r="F521" s="5">
        <v>1</v>
      </c>
      <c r="G521" s="5">
        <v>1</v>
      </c>
      <c r="H521" s="5">
        <v>1</v>
      </c>
      <c r="J521" s="5">
        <f t="shared" si="90"/>
        <v>56</v>
      </c>
      <c r="K521" s="5" t="str">
        <f t="shared" si="88"/>
        <v>38</v>
      </c>
      <c r="M521" s="14"/>
    </row>
    <row r="522" spans="1:69" ht="12" customHeight="1" x14ac:dyDescent="0.3">
      <c r="A522" s="3">
        <v>9</v>
      </c>
      <c r="B522" s="15"/>
      <c r="C522" s="15"/>
      <c r="J522" s="5">
        <f t="shared" si="90"/>
        <v>0</v>
      </c>
      <c r="K522" s="5" t="str">
        <f t="shared" si="88"/>
        <v>00</v>
      </c>
      <c r="M522" s="14"/>
    </row>
    <row r="523" spans="1:69" ht="12" customHeight="1" x14ac:dyDescent="0.3">
      <c r="A523" s="3">
        <v>10</v>
      </c>
      <c r="B523" s="15"/>
      <c r="C523" s="15"/>
      <c r="J523" s="5">
        <f t="shared" si="90"/>
        <v>0</v>
      </c>
      <c r="K523" s="5" t="str">
        <f t="shared" si="88"/>
        <v>00</v>
      </c>
      <c r="M523" s="14"/>
    </row>
    <row r="524" spans="1:69" ht="12" customHeight="1" x14ac:dyDescent="0.3">
      <c r="A524" s="3">
        <v>1</v>
      </c>
      <c r="B524" s="15">
        <v>48</v>
      </c>
      <c r="C524" s="15">
        <v>0</v>
      </c>
      <c r="D524" s="5"/>
      <c r="E524" s="5">
        <v>1</v>
      </c>
      <c r="F524" s="5">
        <v>1</v>
      </c>
      <c r="G524" s="5">
        <v>1</v>
      </c>
      <c r="H524" s="5"/>
      <c r="I524" s="5"/>
      <c r="J524" s="5">
        <f t="shared" si="90"/>
        <v>112</v>
      </c>
      <c r="K524" s="5" t="str">
        <f t="shared" si="88"/>
        <v>70</v>
      </c>
      <c r="L524" s="5"/>
      <c r="M524" s="14" t="str">
        <f t="shared" ref="M524" si="94">CONCATENATE("0x",K524,",0x",K525,",0x",K526,",0x",K527,",0x",K528,",0x",K529,",0x",K530,",0x",K531,",0x",K532,",0x",K533,", //",C524)</f>
        <v>0x70,0x88,0x88,0xA8,0xA8,0x88,0x88,0x70,0x00,0x00, //0</v>
      </c>
      <c r="N524" s="5"/>
      <c r="O524" s="5"/>
      <c r="P524" s="5"/>
      <c r="Q524" s="5"/>
      <c r="R524" s="5"/>
      <c r="S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</row>
    <row r="525" spans="1:69" ht="12" customHeight="1" x14ac:dyDescent="0.3">
      <c r="A525" s="3">
        <v>2</v>
      </c>
      <c r="B525" s="15"/>
      <c r="C525" s="15"/>
      <c r="D525" s="5">
        <v>1</v>
      </c>
      <c r="E525" s="5"/>
      <c r="F525" s="5"/>
      <c r="G525" s="5"/>
      <c r="H525" s="5">
        <v>1</v>
      </c>
      <c r="I525" s="5"/>
      <c r="J525" s="5">
        <f t="shared" si="90"/>
        <v>136</v>
      </c>
      <c r="K525" s="5" t="str">
        <f t="shared" si="88"/>
        <v>88</v>
      </c>
      <c r="L525" s="5"/>
      <c r="M525" s="14"/>
      <c r="N525" s="5"/>
      <c r="O525" s="5"/>
      <c r="P525" s="5"/>
      <c r="Q525" s="5"/>
      <c r="R525" s="5"/>
      <c r="S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</row>
    <row r="526" spans="1:69" ht="12" customHeight="1" x14ac:dyDescent="0.3">
      <c r="A526" s="3">
        <v>3</v>
      </c>
      <c r="B526" s="15"/>
      <c r="C526" s="15"/>
      <c r="D526" s="5">
        <v>1</v>
      </c>
      <c r="E526" s="5"/>
      <c r="F526" s="5"/>
      <c r="G526" s="5"/>
      <c r="H526" s="5">
        <v>1</v>
      </c>
      <c r="I526" s="5"/>
      <c r="J526" s="5">
        <f t="shared" si="90"/>
        <v>136</v>
      </c>
      <c r="K526" s="5" t="str">
        <f t="shared" si="88"/>
        <v>88</v>
      </c>
      <c r="L526" s="5"/>
      <c r="M526" s="14"/>
      <c r="N526" s="5"/>
      <c r="O526" s="5"/>
      <c r="P526" s="5"/>
      <c r="Q526" s="5"/>
      <c r="R526" s="5"/>
      <c r="S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</row>
    <row r="527" spans="1:69" ht="12" customHeight="1" x14ac:dyDescent="0.3">
      <c r="A527" s="3">
        <v>4</v>
      </c>
      <c r="B527" s="15"/>
      <c r="C527" s="15"/>
      <c r="D527" s="3">
        <v>1</v>
      </c>
      <c r="F527" s="3">
        <v>1</v>
      </c>
      <c r="H527" s="3">
        <v>1</v>
      </c>
      <c r="I527" s="5"/>
      <c r="J527" s="5">
        <f t="shared" si="90"/>
        <v>168</v>
      </c>
      <c r="K527" s="5" t="str">
        <f t="shared" si="88"/>
        <v>A8</v>
      </c>
      <c r="L527" s="5"/>
      <c r="M527" s="14"/>
      <c r="N527" s="5"/>
      <c r="O527" s="5"/>
      <c r="P527" s="5"/>
      <c r="Q527" s="5"/>
      <c r="R527" s="5"/>
      <c r="S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</row>
    <row r="528" spans="1:69" ht="12" customHeight="1" x14ac:dyDescent="0.3">
      <c r="A528" s="3">
        <v>5</v>
      </c>
      <c r="B528" s="15"/>
      <c r="C528" s="15"/>
      <c r="D528" s="5">
        <v>1</v>
      </c>
      <c r="E528" s="5"/>
      <c r="F528" s="5">
        <v>1</v>
      </c>
      <c r="G528" s="5"/>
      <c r="H528" s="5">
        <v>1</v>
      </c>
      <c r="I528" s="5"/>
      <c r="J528" s="5">
        <f t="shared" si="90"/>
        <v>168</v>
      </c>
      <c r="K528" s="5" t="str">
        <f t="shared" si="88"/>
        <v>A8</v>
      </c>
      <c r="L528" s="5"/>
      <c r="M528" s="14"/>
      <c r="N528" s="5"/>
      <c r="O528" s="5"/>
      <c r="P528" s="5"/>
      <c r="Q528" s="5"/>
      <c r="R528" s="5"/>
      <c r="S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</row>
    <row r="529" spans="1:69" ht="12" customHeight="1" x14ac:dyDescent="0.3">
      <c r="A529" s="3">
        <v>6</v>
      </c>
      <c r="B529" s="15"/>
      <c r="C529" s="15"/>
      <c r="D529" s="5">
        <v>1</v>
      </c>
      <c r="E529" s="5"/>
      <c r="F529" s="5"/>
      <c r="G529" s="5"/>
      <c r="H529" s="5">
        <v>1</v>
      </c>
      <c r="I529" s="5"/>
      <c r="J529" s="5">
        <f t="shared" si="90"/>
        <v>136</v>
      </c>
      <c r="K529" s="5" t="str">
        <f t="shared" si="88"/>
        <v>88</v>
      </c>
      <c r="L529" s="5"/>
      <c r="M529" s="14"/>
      <c r="N529" s="5"/>
      <c r="O529" s="5"/>
      <c r="P529" s="5"/>
      <c r="Q529" s="5"/>
      <c r="R529" s="5"/>
      <c r="S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</row>
    <row r="530" spans="1:69" ht="12" customHeight="1" x14ac:dyDescent="0.3">
      <c r="A530" s="3">
        <v>7</v>
      </c>
      <c r="B530" s="15"/>
      <c r="C530" s="15"/>
      <c r="D530" s="5">
        <v>1</v>
      </c>
      <c r="E530" s="5"/>
      <c r="F530" s="5"/>
      <c r="G530" s="5"/>
      <c r="H530" s="5">
        <v>1</v>
      </c>
      <c r="I530" s="5"/>
      <c r="J530" s="5">
        <f t="shared" si="90"/>
        <v>136</v>
      </c>
      <c r="K530" s="5" t="str">
        <f t="shared" si="88"/>
        <v>88</v>
      </c>
      <c r="L530" s="5"/>
      <c r="M530" s="14"/>
      <c r="N530" s="5"/>
      <c r="O530" s="5"/>
      <c r="P530" s="5"/>
      <c r="Q530" s="5"/>
      <c r="R530" s="5"/>
      <c r="S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</row>
    <row r="531" spans="1:69" ht="12" customHeight="1" x14ac:dyDescent="0.3">
      <c r="A531" s="3">
        <v>8</v>
      </c>
      <c r="B531" s="15"/>
      <c r="C531" s="15"/>
      <c r="D531" s="5"/>
      <c r="E531" s="5">
        <v>1</v>
      </c>
      <c r="F531" s="5">
        <v>1</v>
      </c>
      <c r="G531" s="5">
        <v>1</v>
      </c>
      <c r="H531" s="5"/>
      <c r="I531" s="5"/>
      <c r="J531" s="5">
        <f t="shared" si="90"/>
        <v>112</v>
      </c>
      <c r="K531" s="5" t="str">
        <f t="shared" si="88"/>
        <v>70</v>
      </c>
      <c r="L531" s="5"/>
      <c r="M531" s="14"/>
      <c r="N531" s="5"/>
      <c r="O531" s="5"/>
      <c r="P531" s="5"/>
      <c r="Q531" s="5"/>
      <c r="R531" s="5"/>
      <c r="S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</row>
    <row r="532" spans="1:69" ht="12" customHeight="1" x14ac:dyDescent="0.3">
      <c r="A532" s="3">
        <v>9</v>
      </c>
      <c r="B532" s="15"/>
      <c r="C532" s="15"/>
      <c r="D532" s="5"/>
      <c r="E532" s="5"/>
      <c r="F532" s="5"/>
      <c r="G532" s="5"/>
      <c r="H532" s="5"/>
      <c r="I532" s="5"/>
      <c r="J532" s="5">
        <f t="shared" si="90"/>
        <v>0</v>
      </c>
      <c r="K532" s="5" t="str">
        <f t="shared" si="88"/>
        <v>00</v>
      </c>
      <c r="L532" s="5"/>
      <c r="M532" s="14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</row>
    <row r="533" spans="1:69" ht="12" customHeight="1" x14ac:dyDescent="0.3">
      <c r="A533" s="3">
        <v>10</v>
      </c>
      <c r="B533" s="15"/>
      <c r="C533" s="15"/>
      <c r="D533" s="5"/>
      <c r="E533" s="5"/>
      <c r="F533" s="5"/>
      <c r="G533" s="5"/>
      <c r="H533" s="5"/>
      <c r="I533" s="5"/>
      <c r="J533" s="5">
        <f t="shared" si="90"/>
        <v>0</v>
      </c>
      <c r="K533" s="5" t="str">
        <f t="shared" si="88"/>
        <v>00</v>
      </c>
      <c r="L533" s="5"/>
      <c r="M533" s="14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</row>
    <row r="534" spans="1:69" ht="12" customHeight="1" x14ac:dyDescent="0.3">
      <c r="A534" s="3">
        <v>1</v>
      </c>
      <c r="B534" s="15">
        <v>49</v>
      </c>
      <c r="C534" s="15">
        <v>1</v>
      </c>
      <c r="F534" s="3">
        <v>1</v>
      </c>
      <c r="J534" s="5">
        <f t="shared" si="90"/>
        <v>32</v>
      </c>
      <c r="K534" s="5" t="str">
        <f t="shared" si="88"/>
        <v>20</v>
      </c>
      <c r="M534" s="14" t="str">
        <f t="shared" ref="M534" si="95">CONCATENATE("0x",K534,",0x",K535,",0x",K536,",0x",K537,",0x",K538,",0x",K539,",0x",K540,",0x",K541,",0x",K542,",0x",K543,", //",C534)</f>
        <v>0x20,0x60,0x20,0x20,0x20,0x20,0x20,0x70,0x00,0x00, //1</v>
      </c>
    </row>
    <row r="535" spans="1:69" ht="12" customHeight="1" x14ac:dyDescent="0.3">
      <c r="A535" s="3">
        <v>2</v>
      </c>
      <c r="B535" s="15"/>
      <c r="C535" s="15"/>
      <c r="E535" s="3">
        <v>1</v>
      </c>
      <c r="F535" s="3">
        <v>1</v>
      </c>
      <c r="J535" s="5">
        <f t="shared" si="90"/>
        <v>96</v>
      </c>
      <c r="K535" s="5" t="str">
        <f t="shared" si="88"/>
        <v>60</v>
      </c>
      <c r="M535" s="14"/>
    </row>
    <row r="536" spans="1:69" ht="12" customHeight="1" x14ac:dyDescent="0.3">
      <c r="A536" s="3">
        <v>3</v>
      </c>
      <c r="B536" s="15"/>
      <c r="C536" s="15"/>
      <c r="F536" s="3">
        <v>1</v>
      </c>
      <c r="J536" s="5">
        <f t="shared" si="90"/>
        <v>32</v>
      </c>
      <c r="K536" s="5" t="str">
        <f t="shared" si="88"/>
        <v>20</v>
      </c>
      <c r="M536" s="14"/>
    </row>
    <row r="537" spans="1:69" ht="12" customHeight="1" x14ac:dyDescent="0.3">
      <c r="A537" s="3">
        <v>4</v>
      </c>
      <c r="B537" s="15"/>
      <c r="C537" s="15"/>
      <c r="F537" s="3">
        <v>1</v>
      </c>
      <c r="J537" s="5">
        <f t="shared" si="90"/>
        <v>32</v>
      </c>
      <c r="K537" s="5" t="str">
        <f t="shared" si="88"/>
        <v>20</v>
      </c>
      <c r="M537" s="14"/>
    </row>
    <row r="538" spans="1:69" ht="12" customHeight="1" x14ac:dyDescent="0.3">
      <c r="A538" s="3">
        <v>5</v>
      </c>
      <c r="B538" s="15"/>
      <c r="C538" s="15"/>
      <c r="F538" s="3">
        <v>1</v>
      </c>
      <c r="J538" s="5">
        <f t="shared" si="90"/>
        <v>32</v>
      </c>
      <c r="K538" s="5" t="str">
        <f t="shared" si="88"/>
        <v>20</v>
      </c>
      <c r="M538" s="14"/>
    </row>
    <row r="539" spans="1:69" ht="12" customHeight="1" x14ac:dyDescent="0.3">
      <c r="A539" s="3">
        <v>6</v>
      </c>
      <c r="B539" s="15"/>
      <c r="C539" s="15"/>
      <c r="F539" s="3">
        <v>1</v>
      </c>
      <c r="J539" s="5">
        <f t="shared" si="90"/>
        <v>32</v>
      </c>
      <c r="K539" s="5" t="str">
        <f t="shared" si="88"/>
        <v>20</v>
      </c>
      <c r="M539" s="14"/>
    </row>
    <row r="540" spans="1:69" ht="12" customHeight="1" x14ac:dyDescent="0.3">
      <c r="A540" s="3">
        <v>7</v>
      </c>
      <c r="B540" s="15"/>
      <c r="C540" s="15"/>
      <c r="F540" s="3">
        <v>1</v>
      </c>
      <c r="J540" s="5">
        <f t="shared" si="90"/>
        <v>32</v>
      </c>
      <c r="K540" s="5" t="str">
        <f t="shared" si="88"/>
        <v>20</v>
      </c>
      <c r="M540" s="14"/>
    </row>
    <row r="541" spans="1:69" ht="12" customHeight="1" x14ac:dyDescent="0.3">
      <c r="A541" s="3">
        <v>8</v>
      </c>
      <c r="B541" s="15"/>
      <c r="C541" s="15"/>
      <c r="E541" s="3">
        <v>1</v>
      </c>
      <c r="F541" s="3">
        <v>1</v>
      </c>
      <c r="G541" s="3">
        <v>1</v>
      </c>
      <c r="J541" s="5">
        <f t="shared" si="90"/>
        <v>112</v>
      </c>
      <c r="K541" s="5" t="str">
        <f t="shared" si="88"/>
        <v>70</v>
      </c>
      <c r="M541" s="14"/>
    </row>
    <row r="542" spans="1:69" ht="12" customHeight="1" x14ac:dyDescent="0.3">
      <c r="A542" s="3">
        <v>9</v>
      </c>
      <c r="B542" s="15"/>
      <c r="C542" s="15"/>
      <c r="J542" s="5">
        <f t="shared" si="90"/>
        <v>0</v>
      </c>
      <c r="K542" s="5" t="str">
        <f t="shared" si="88"/>
        <v>00</v>
      </c>
      <c r="M542" s="14"/>
    </row>
    <row r="543" spans="1:69" ht="12" customHeight="1" x14ac:dyDescent="0.3">
      <c r="A543" s="3">
        <v>10</v>
      </c>
      <c r="B543" s="15"/>
      <c r="C543" s="15"/>
      <c r="J543" s="5">
        <f t="shared" si="90"/>
        <v>0</v>
      </c>
      <c r="K543" s="5" t="str">
        <f t="shared" si="88"/>
        <v>00</v>
      </c>
      <c r="M543" s="14"/>
    </row>
    <row r="544" spans="1:69" ht="12" customHeight="1" x14ac:dyDescent="0.3">
      <c r="A544" s="3">
        <v>1</v>
      </c>
      <c r="B544" s="15">
        <v>50</v>
      </c>
      <c r="C544" s="15">
        <v>2</v>
      </c>
      <c r="D544" s="5"/>
      <c r="E544" s="5">
        <v>1</v>
      </c>
      <c r="F544" s="5">
        <v>1</v>
      </c>
      <c r="G544" s="5">
        <v>1</v>
      </c>
      <c r="H544" s="5"/>
      <c r="I544" s="5"/>
      <c r="J544" s="5">
        <f t="shared" si="90"/>
        <v>112</v>
      </c>
      <c r="K544" s="5" t="str">
        <f t="shared" si="88"/>
        <v>70</v>
      </c>
      <c r="L544" s="5"/>
      <c r="M544" s="14" t="str">
        <f t="shared" ref="M544" si="96">CONCATENATE("0x",K544,",0x",K545,",0x",K546,",0x",K547,",0x",K548,",0x",K549,",0x",K550,",0x",K551,",0x",K552,",0x",K553,", //",C544)</f>
        <v>0x70,0x88,0x08,0x10,0x20,0x40,0x80,0xF8,0x00,0x00, //2</v>
      </c>
      <c r="N544" s="5"/>
      <c r="O544" s="5"/>
      <c r="P544" s="5"/>
      <c r="Q544" s="5"/>
      <c r="R544" s="5"/>
      <c r="S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</row>
    <row r="545" spans="1:69" ht="12" customHeight="1" x14ac:dyDescent="0.3">
      <c r="A545" s="3">
        <v>2</v>
      </c>
      <c r="B545" s="15"/>
      <c r="C545" s="15"/>
      <c r="D545" s="5">
        <v>1</v>
      </c>
      <c r="E545" s="5"/>
      <c r="F545" s="5"/>
      <c r="G545" s="5"/>
      <c r="H545" s="5">
        <v>1</v>
      </c>
      <c r="I545" s="5"/>
      <c r="J545" s="5">
        <f t="shared" si="90"/>
        <v>136</v>
      </c>
      <c r="K545" s="5" t="str">
        <f t="shared" ref="K545:K608" si="97">DEC2HEX(J545,2)</f>
        <v>88</v>
      </c>
      <c r="L545" s="5"/>
      <c r="M545" s="14"/>
      <c r="N545" s="5"/>
      <c r="O545" s="5"/>
      <c r="P545" s="5"/>
      <c r="Q545" s="5"/>
      <c r="R545" s="5"/>
      <c r="S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</row>
    <row r="546" spans="1:69" ht="12" customHeight="1" x14ac:dyDescent="0.3">
      <c r="A546" s="3">
        <v>3</v>
      </c>
      <c r="B546" s="15"/>
      <c r="C546" s="15"/>
      <c r="D546" s="5"/>
      <c r="E546" s="5"/>
      <c r="F546" s="5"/>
      <c r="G546" s="5"/>
      <c r="H546" s="5">
        <v>1</v>
      </c>
      <c r="I546" s="5"/>
      <c r="J546" s="5">
        <f t="shared" si="90"/>
        <v>8</v>
      </c>
      <c r="K546" s="5" t="str">
        <f t="shared" si="97"/>
        <v>08</v>
      </c>
      <c r="L546" s="5"/>
      <c r="M546" s="14"/>
      <c r="N546" s="5"/>
      <c r="O546" s="5"/>
      <c r="P546" s="5"/>
      <c r="Q546" s="5"/>
      <c r="R546" s="5"/>
      <c r="S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</row>
    <row r="547" spans="1:69" ht="12" customHeight="1" x14ac:dyDescent="0.3">
      <c r="A547" s="3">
        <v>4</v>
      </c>
      <c r="B547" s="15"/>
      <c r="C547" s="15"/>
      <c r="G547" s="3">
        <v>1</v>
      </c>
      <c r="I547" s="5"/>
      <c r="J547" s="5">
        <f t="shared" si="90"/>
        <v>16</v>
      </c>
      <c r="K547" s="5" t="str">
        <f t="shared" si="97"/>
        <v>10</v>
      </c>
      <c r="L547" s="5"/>
      <c r="M547" s="14"/>
      <c r="N547" s="5"/>
      <c r="O547" s="5"/>
      <c r="P547" s="5"/>
      <c r="Q547" s="5"/>
      <c r="R547" s="5"/>
      <c r="S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</row>
    <row r="548" spans="1:69" ht="12" customHeight="1" x14ac:dyDescent="0.3">
      <c r="A548" s="3">
        <v>5</v>
      </c>
      <c r="B548" s="15"/>
      <c r="C548" s="15"/>
      <c r="D548" s="5"/>
      <c r="E548" s="5"/>
      <c r="F548" s="5">
        <v>1</v>
      </c>
      <c r="G548" s="5"/>
      <c r="H548" s="5"/>
      <c r="I548" s="5"/>
      <c r="J548" s="5">
        <f t="shared" si="90"/>
        <v>32</v>
      </c>
      <c r="K548" s="5" t="str">
        <f t="shared" si="97"/>
        <v>20</v>
      </c>
      <c r="L548" s="5"/>
      <c r="M548" s="14"/>
      <c r="N548" s="5"/>
      <c r="O548" s="5"/>
      <c r="P548" s="5"/>
      <c r="Q548" s="5"/>
      <c r="R548" s="5"/>
      <c r="S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</row>
    <row r="549" spans="1:69" ht="12" customHeight="1" x14ac:dyDescent="0.3">
      <c r="A549" s="3">
        <v>6</v>
      </c>
      <c r="B549" s="15"/>
      <c r="C549" s="15"/>
      <c r="D549" s="5"/>
      <c r="E549" s="5">
        <v>1</v>
      </c>
      <c r="F549" s="5"/>
      <c r="G549" s="5"/>
      <c r="H549" s="5"/>
      <c r="I549" s="5"/>
      <c r="J549" s="5">
        <f t="shared" si="90"/>
        <v>64</v>
      </c>
      <c r="K549" s="5" t="str">
        <f t="shared" si="97"/>
        <v>40</v>
      </c>
      <c r="L549" s="5"/>
      <c r="M549" s="14"/>
      <c r="N549" s="5"/>
      <c r="O549" s="5"/>
      <c r="P549" s="5"/>
      <c r="Q549" s="5"/>
      <c r="R549" s="5"/>
      <c r="S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</row>
    <row r="550" spans="1:69" ht="12" customHeight="1" x14ac:dyDescent="0.3">
      <c r="A550" s="3">
        <v>7</v>
      </c>
      <c r="B550" s="15"/>
      <c r="C550" s="15"/>
      <c r="D550" s="5">
        <v>1</v>
      </c>
      <c r="E550" s="5"/>
      <c r="F550" s="5"/>
      <c r="G550" s="5"/>
      <c r="H550" s="5"/>
      <c r="I550" s="5"/>
      <c r="J550" s="5">
        <f t="shared" si="90"/>
        <v>128</v>
      </c>
      <c r="K550" s="5" t="str">
        <f t="shared" si="97"/>
        <v>80</v>
      </c>
      <c r="L550" s="5"/>
      <c r="M550" s="14"/>
      <c r="N550" s="5"/>
      <c r="O550" s="5"/>
      <c r="P550" s="5"/>
      <c r="Q550" s="5"/>
      <c r="R550" s="5"/>
      <c r="S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</row>
    <row r="551" spans="1:69" ht="12" customHeight="1" x14ac:dyDescent="0.3">
      <c r="A551" s="3">
        <v>8</v>
      </c>
      <c r="B551" s="15"/>
      <c r="C551" s="15"/>
      <c r="D551" s="5">
        <v>1</v>
      </c>
      <c r="E551" s="5">
        <v>1</v>
      </c>
      <c r="F551" s="5">
        <v>1</v>
      </c>
      <c r="G551" s="5">
        <v>1</v>
      </c>
      <c r="H551" s="5">
        <v>1</v>
      </c>
      <c r="I551" s="5"/>
      <c r="J551" s="5">
        <f t="shared" si="90"/>
        <v>248</v>
      </c>
      <c r="K551" s="5" t="str">
        <f t="shared" si="97"/>
        <v>F8</v>
      </c>
      <c r="L551" s="5"/>
      <c r="M551" s="14"/>
      <c r="N551" s="5"/>
      <c r="O551" s="5"/>
      <c r="P551" s="5"/>
      <c r="Q551" s="5"/>
      <c r="R551" s="5"/>
      <c r="S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</row>
    <row r="552" spans="1:69" ht="12" customHeight="1" x14ac:dyDescent="0.3">
      <c r="A552" s="3">
        <v>9</v>
      </c>
      <c r="B552" s="15"/>
      <c r="C552" s="15"/>
      <c r="D552" s="5"/>
      <c r="E552" s="5"/>
      <c r="F552" s="5"/>
      <c r="G552" s="5"/>
      <c r="H552" s="5"/>
      <c r="I552" s="5"/>
      <c r="J552" s="5">
        <f t="shared" si="90"/>
        <v>0</v>
      </c>
      <c r="K552" s="5" t="str">
        <f t="shared" si="97"/>
        <v>00</v>
      </c>
      <c r="L552" s="5"/>
      <c r="M552" s="14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</row>
    <row r="553" spans="1:69" ht="12" customHeight="1" x14ac:dyDescent="0.3">
      <c r="A553" s="3">
        <v>10</v>
      </c>
      <c r="B553" s="15"/>
      <c r="C553" s="15"/>
      <c r="D553" s="5"/>
      <c r="E553" s="5"/>
      <c r="F553" s="5"/>
      <c r="G553" s="5"/>
      <c r="H553" s="5"/>
      <c r="I553" s="5"/>
      <c r="J553" s="5">
        <f t="shared" si="90"/>
        <v>0</v>
      </c>
      <c r="K553" s="5" t="str">
        <f t="shared" si="97"/>
        <v>00</v>
      </c>
      <c r="L553" s="5"/>
      <c r="M553" s="14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</row>
    <row r="554" spans="1:69" ht="12" customHeight="1" x14ac:dyDescent="0.3">
      <c r="A554" s="3">
        <v>1</v>
      </c>
      <c r="B554" s="15">
        <v>51</v>
      </c>
      <c r="C554" s="15">
        <v>3</v>
      </c>
      <c r="E554" s="3">
        <v>1</v>
      </c>
      <c r="F554" s="3">
        <v>1</v>
      </c>
      <c r="G554" s="3">
        <v>1</v>
      </c>
      <c r="J554" s="5">
        <f t="shared" ref="J554:J617" si="98">D554*D$2+E554*E$2+F554*F$2+G554*G$2+H554*H$2</f>
        <v>112</v>
      </c>
      <c r="K554" s="5" t="str">
        <f t="shared" si="97"/>
        <v>70</v>
      </c>
      <c r="M554" s="14" t="str">
        <f t="shared" ref="M554" si="99">CONCATENATE("0x",K554,",0x",K555,",0x",K556,",0x",K557,",0x",K558,",0x",K559,",0x",K560,",0x",K561,",0x",K562,",0x",K563,", //",C554)</f>
        <v>0x70,0x88,0x08,0x70,0x08,0x08,0x88,0x70,0x00,0x00, //3</v>
      </c>
    </row>
    <row r="555" spans="1:69" ht="12" customHeight="1" x14ac:dyDescent="0.3">
      <c r="A555" s="3">
        <v>2</v>
      </c>
      <c r="B555" s="15"/>
      <c r="C555" s="15"/>
      <c r="D555" s="3">
        <v>1</v>
      </c>
      <c r="H555" s="3">
        <v>1</v>
      </c>
      <c r="J555" s="5">
        <f t="shared" si="98"/>
        <v>136</v>
      </c>
      <c r="K555" s="5" t="str">
        <f t="shared" si="97"/>
        <v>88</v>
      </c>
      <c r="M555" s="14"/>
    </row>
    <row r="556" spans="1:69" ht="12" customHeight="1" x14ac:dyDescent="0.3">
      <c r="A556" s="3">
        <v>3</v>
      </c>
      <c r="B556" s="15"/>
      <c r="C556" s="15"/>
      <c r="H556" s="3">
        <v>1</v>
      </c>
      <c r="J556" s="5">
        <f t="shared" si="98"/>
        <v>8</v>
      </c>
      <c r="K556" s="5" t="str">
        <f t="shared" si="97"/>
        <v>08</v>
      </c>
      <c r="M556" s="14"/>
    </row>
    <row r="557" spans="1:69" ht="12" customHeight="1" x14ac:dyDescent="0.3">
      <c r="A557" s="3">
        <v>4</v>
      </c>
      <c r="B557" s="15"/>
      <c r="C557" s="15"/>
      <c r="E557" s="3">
        <v>1</v>
      </c>
      <c r="F557" s="3">
        <v>1</v>
      </c>
      <c r="G557" s="3">
        <v>1</v>
      </c>
      <c r="J557" s="5">
        <f t="shared" si="98"/>
        <v>112</v>
      </c>
      <c r="K557" s="5" t="str">
        <f t="shared" si="97"/>
        <v>70</v>
      </c>
      <c r="M557" s="14"/>
    </row>
    <row r="558" spans="1:69" ht="12" customHeight="1" x14ac:dyDescent="0.3">
      <c r="A558" s="3">
        <v>5</v>
      </c>
      <c r="B558" s="15"/>
      <c r="C558" s="15"/>
      <c r="H558" s="3">
        <v>1</v>
      </c>
      <c r="J558" s="5">
        <f t="shared" si="98"/>
        <v>8</v>
      </c>
      <c r="K558" s="5" t="str">
        <f t="shared" si="97"/>
        <v>08</v>
      </c>
      <c r="M558" s="14"/>
    </row>
    <row r="559" spans="1:69" ht="12" customHeight="1" x14ac:dyDescent="0.3">
      <c r="A559" s="3">
        <v>6</v>
      </c>
      <c r="B559" s="15"/>
      <c r="C559" s="15"/>
      <c r="H559" s="3">
        <v>1</v>
      </c>
      <c r="J559" s="5">
        <f t="shared" si="98"/>
        <v>8</v>
      </c>
      <c r="K559" s="5" t="str">
        <f t="shared" si="97"/>
        <v>08</v>
      </c>
      <c r="M559" s="14"/>
    </row>
    <row r="560" spans="1:69" ht="12" customHeight="1" x14ac:dyDescent="0.3">
      <c r="A560" s="3">
        <v>7</v>
      </c>
      <c r="B560" s="15"/>
      <c r="C560" s="15"/>
      <c r="D560" s="3">
        <v>1</v>
      </c>
      <c r="H560" s="3">
        <v>1</v>
      </c>
      <c r="J560" s="5">
        <f t="shared" si="98"/>
        <v>136</v>
      </c>
      <c r="K560" s="5" t="str">
        <f t="shared" si="97"/>
        <v>88</v>
      </c>
      <c r="M560" s="14"/>
    </row>
    <row r="561" spans="1:69" ht="12" customHeight="1" x14ac:dyDescent="0.3">
      <c r="A561" s="3">
        <v>8</v>
      </c>
      <c r="B561" s="15"/>
      <c r="C561" s="15"/>
      <c r="E561" s="3">
        <v>1</v>
      </c>
      <c r="F561" s="3">
        <v>1</v>
      </c>
      <c r="G561" s="3">
        <v>1</v>
      </c>
      <c r="J561" s="5">
        <f t="shared" si="98"/>
        <v>112</v>
      </c>
      <c r="K561" s="5" t="str">
        <f t="shared" si="97"/>
        <v>70</v>
      </c>
      <c r="M561" s="14"/>
    </row>
    <row r="562" spans="1:69" ht="12" customHeight="1" x14ac:dyDescent="0.3">
      <c r="A562" s="3">
        <v>9</v>
      </c>
      <c r="B562" s="15"/>
      <c r="C562" s="15"/>
      <c r="J562" s="5">
        <f t="shared" si="98"/>
        <v>0</v>
      </c>
      <c r="K562" s="5" t="str">
        <f t="shared" si="97"/>
        <v>00</v>
      </c>
      <c r="M562" s="14"/>
    </row>
    <row r="563" spans="1:69" ht="12" customHeight="1" x14ac:dyDescent="0.3">
      <c r="A563" s="3">
        <v>10</v>
      </c>
      <c r="B563" s="15"/>
      <c r="C563" s="15"/>
      <c r="J563" s="5">
        <f t="shared" si="98"/>
        <v>0</v>
      </c>
      <c r="K563" s="5" t="str">
        <f t="shared" si="97"/>
        <v>00</v>
      </c>
      <c r="M563" s="14"/>
    </row>
    <row r="564" spans="1:69" ht="12" customHeight="1" x14ac:dyDescent="0.3">
      <c r="A564" s="3">
        <v>1</v>
      </c>
      <c r="B564" s="15">
        <v>52</v>
      </c>
      <c r="C564" s="15">
        <v>4</v>
      </c>
      <c r="D564" s="5">
        <v>1</v>
      </c>
      <c r="E564" s="5"/>
      <c r="F564" s="5"/>
      <c r="G564" s="5">
        <v>1</v>
      </c>
      <c r="H564" s="5"/>
      <c r="I564" s="5"/>
      <c r="J564" s="5">
        <f t="shared" si="98"/>
        <v>144</v>
      </c>
      <c r="K564" s="5" t="str">
        <f t="shared" si="97"/>
        <v>90</v>
      </c>
      <c r="L564" s="5"/>
      <c r="M564" s="14" t="str">
        <f t="shared" ref="M564" si="100">CONCATENATE("0x",K564,",0x",K565,",0x",K566,",0x",K567,",0x",K568,",0x",K569,",0x",K570,",0x",K571,",0x",K572,",0x",K573,", //",C564)</f>
        <v>0x90,0x90,0x90,0xF8,0x10,0x10,0x10,0x10,0x00,0x00, //4</v>
      </c>
      <c r="N564" s="5"/>
      <c r="O564" s="5"/>
      <c r="P564" s="5"/>
      <c r="Q564" s="5"/>
      <c r="R564" s="5"/>
      <c r="S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</row>
    <row r="565" spans="1:69" ht="12" customHeight="1" x14ac:dyDescent="0.3">
      <c r="A565" s="3">
        <v>2</v>
      </c>
      <c r="B565" s="15"/>
      <c r="C565" s="15"/>
      <c r="D565" s="5">
        <v>1</v>
      </c>
      <c r="E565" s="5"/>
      <c r="F565" s="5"/>
      <c r="G565" s="5">
        <v>1</v>
      </c>
      <c r="H565" s="5"/>
      <c r="I565" s="5"/>
      <c r="J565" s="5">
        <f t="shared" si="98"/>
        <v>144</v>
      </c>
      <c r="K565" s="5" t="str">
        <f t="shared" si="97"/>
        <v>90</v>
      </c>
      <c r="L565" s="5"/>
      <c r="M565" s="14"/>
      <c r="N565" s="5"/>
      <c r="O565" s="5"/>
      <c r="P565" s="5"/>
      <c r="Q565" s="5"/>
      <c r="R565" s="5"/>
      <c r="S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</row>
    <row r="566" spans="1:69" ht="12" customHeight="1" x14ac:dyDescent="0.3">
      <c r="A566" s="3">
        <v>3</v>
      </c>
      <c r="B566" s="15"/>
      <c r="C566" s="15"/>
      <c r="D566" s="5">
        <v>1</v>
      </c>
      <c r="E566" s="5"/>
      <c r="F566" s="5"/>
      <c r="G566" s="5">
        <v>1</v>
      </c>
      <c r="H566" s="5"/>
      <c r="I566" s="5"/>
      <c r="J566" s="5">
        <f t="shared" si="98"/>
        <v>144</v>
      </c>
      <c r="K566" s="5" t="str">
        <f t="shared" si="97"/>
        <v>90</v>
      </c>
      <c r="L566" s="5"/>
      <c r="M566" s="14"/>
      <c r="N566" s="5"/>
      <c r="O566" s="5"/>
      <c r="P566" s="5"/>
      <c r="Q566" s="5"/>
      <c r="R566" s="5"/>
      <c r="S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</row>
    <row r="567" spans="1:69" ht="12" customHeight="1" x14ac:dyDescent="0.3">
      <c r="A567" s="3">
        <v>4</v>
      </c>
      <c r="B567" s="15"/>
      <c r="C567" s="15"/>
      <c r="D567" s="3">
        <v>1</v>
      </c>
      <c r="E567" s="3">
        <v>1</v>
      </c>
      <c r="F567" s="3">
        <v>1</v>
      </c>
      <c r="G567" s="3">
        <v>1</v>
      </c>
      <c r="H567" s="3">
        <v>1</v>
      </c>
      <c r="I567" s="5"/>
      <c r="J567" s="5">
        <f t="shared" si="98"/>
        <v>248</v>
      </c>
      <c r="K567" s="5" t="str">
        <f t="shared" si="97"/>
        <v>F8</v>
      </c>
      <c r="L567" s="5"/>
      <c r="M567" s="14"/>
      <c r="N567" s="5"/>
      <c r="O567" s="5"/>
      <c r="P567" s="5"/>
      <c r="Q567" s="5"/>
      <c r="R567" s="5"/>
      <c r="S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</row>
    <row r="568" spans="1:69" ht="12" customHeight="1" x14ac:dyDescent="0.3">
      <c r="A568" s="3">
        <v>5</v>
      </c>
      <c r="B568" s="15"/>
      <c r="C568" s="15"/>
      <c r="D568" s="5"/>
      <c r="E568" s="5"/>
      <c r="F568" s="5"/>
      <c r="G568" s="5">
        <v>1</v>
      </c>
      <c r="H568" s="5"/>
      <c r="I568" s="5"/>
      <c r="J568" s="5">
        <f t="shared" si="98"/>
        <v>16</v>
      </c>
      <c r="K568" s="5" t="str">
        <f t="shared" si="97"/>
        <v>10</v>
      </c>
      <c r="L568" s="5"/>
      <c r="M568" s="14"/>
      <c r="N568" s="5"/>
      <c r="O568" s="5"/>
      <c r="P568" s="5"/>
      <c r="Q568" s="5"/>
      <c r="R568" s="5"/>
      <c r="S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</row>
    <row r="569" spans="1:69" ht="12" customHeight="1" x14ac:dyDescent="0.3">
      <c r="A569" s="3">
        <v>6</v>
      </c>
      <c r="B569" s="15"/>
      <c r="C569" s="15"/>
      <c r="D569" s="5"/>
      <c r="E569" s="5"/>
      <c r="F569" s="5"/>
      <c r="G569" s="5">
        <v>1</v>
      </c>
      <c r="H569" s="5"/>
      <c r="I569" s="5"/>
      <c r="J569" s="5">
        <f t="shared" si="98"/>
        <v>16</v>
      </c>
      <c r="K569" s="5" t="str">
        <f t="shared" si="97"/>
        <v>10</v>
      </c>
      <c r="L569" s="5"/>
      <c r="M569" s="14"/>
      <c r="N569" s="5"/>
      <c r="O569" s="5"/>
      <c r="P569" s="5"/>
      <c r="Q569" s="5"/>
      <c r="R569" s="5"/>
      <c r="S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</row>
    <row r="570" spans="1:69" ht="12" customHeight="1" x14ac:dyDescent="0.3">
      <c r="A570" s="3">
        <v>7</v>
      </c>
      <c r="B570" s="15"/>
      <c r="C570" s="15"/>
      <c r="D570" s="5"/>
      <c r="E570" s="5"/>
      <c r="F570" s="5"/>
      <c r="G570" s="5">
        <v>1</v>
      </c>
      <c r="H570" s="5"/>
      <c r="I570" s="5"/>
      <c r="J570" s="5">
        <f t="shared" si="98"/>
        <v>16</v>
      </c>
      <c r="K570" s="5" t="str">
        <f t="shared" si="97"/>
        <v>10</v>
      </c>
      <c r="L570" s="5"/>
      <c r="M570" s="14"/>
      <c r="N570" s="5"/>
      <c r="O570" s="5"/>
      <c r="P570" s="5"/>
      <c r="Q570" s="5"/>
      <c r="R570" s="5"/>
      <c r="S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</row>
    <row r="571" spans="1:69" ht="12" customHeight="1" x14ac:dyDescent="0.3">
      <c r="A571" s="3">
        <v>8</v>
      </c>
      <c r="B571" s="15"/>
      <c r="C571" s="15"/>
      <c r="D571" s="5"/>
      <c r="E571" s="5"/>
      <c r="F571" s="5"/>
      <c r="G571" s="5">
        <v>1</v>
      </c>
      <c r="H571" s="5"/>
      <c r="I571" s="5"/>
      <c r="J571" s="5">
        <f t="shared" si="98"/>
        <v>16</v>
      </c>
      <c r="K571" s="5" t="str">
        <f t="shared" si="97"/>
        <v>10</v>
      </c>
      <c r="L571" s="5"/>
      <c r="M571" s="14"/>
      <c r="N571" s="5"/>
      <c r="O571" s="5"/>
      <c r="P571" s="5"/>
      <c r="Q571" s="5"/>
      <c r="R571" s="5"/>
      <c r="S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</row>
    <row r="572" spans="1:69" ht="12" customHeight="1" x14ac:dyDescent="0.3">
      <c r="A572" s="3">
        <v>9</v>
      </c>
      <c r="B572" s="15"/>
      <c r="C572" s="15"/>
      <c r="D572" s="5"/>
      <c r="E572" s="5"/>
      <c r="F572" s="5"/>
      <c r="G572" s="5"/>
      <c r="H572" s="5"/>
      <c r="I572" s="5"/>
      <c r="J572" s="5">
        <f t="shared" si="98"/>
        <v>0</v>
      </c>
      <c r="K572" s="5" t="str">
        <f t="shared" si="97"/>
        <v>00</v>
      </c>
      <c r="L572" s="5"/>
      <c r="M572" s="14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</row>
    <row r="573" spans="1:69" ht="12" customHeight="1" x14ac:dyDescent="0.3">
      <c r="A573" s="3">
        <v>10</v>
      </c>
      <c r="B573" s="15"/>
      <c r="C573" s="15"/>
      <c r="D573" s="5"/>
      <c r="E573" s="5"/>
      <c r="F573" s="5"/>
      <c r="G573" s="5"/>
      <c r="H573" s="5"/>
      <c r="I573" s="5"/>
      <c r="J573" s="5">
        <f t="shared" si="98"/>
        <v>0</v>
      </c>
      <c r="K573" s="5" t="str">
        <f t="shared" si="97"/>
        <v>00</v>
      </c>
      <c r="L573" s="5"/>
      <c r="M573" s="14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</row>
    <row r="574" spans="1:69" ht="12" customHeight="1" x14ac:dyDescent="0.3">
      <c r="A574" s="3">
        <v>1</v>
      </c>
      <c r="B574" s="15">
        <v>53</v>
      </c>
      <c r="C574" s="15">
        <v>5</v>
      </c>
      <c r="D574" s="3">
        <v>1</v>
      </c>
      <c r="E574" s="3">
        <v>1</v>
      </c>
      <c r="F574" s="3">
        <v>1</v>
      </c>
      <c r="G574" s="3">
        <v>1</v>
      </c>
      <c r="H574" s="3">
        <v>1</v>
      </c>
      <c r="J574" s="5">
        <f t="shared" si="98"/>
        <v>248</v>
      </c>
      <c r="K574" s="5" t="str">
        <f t="shared" si="97"/>
        <v>F8</v>
      </c>
      <c r="M574" s="14" t="str">
        <f t="shared" ref="M574" si="101">CONCATENATE("0x",K574,",0x",K575,",0x",K576,",0x",K577,",0x",K578,",0x",K579,",0x",K580,",0x",K581,",0x",K582,",0x",K583,", //",C574)</f>
        <v>0xF8,0x80,0x80,0xF0,0x08,0x08,0x88,0x70,0x00,0x00, //5</v>
      </c>
    </row>
    <row r="575" spans="1:69" ht="12" customHeight="1" x14ac:dyDescent="0.3">
      <c r="A575" s="3">
        <v>2</v>
      </c>
      <c r="B575" s="15"/>
      <c r="C575" s="15"/>
      <c r="D575" s="3">
        <v>1</v>
      </c>
      <c r="J575" s="5">
        <f t="shared" si="98"/>
        <v>128</v>
      </c>
      <c r="K575" s="5" t="str">
        <f t="shared" si="97"/>
        <v>80</v>
      </c>
      <c r="M575" s="14"/>
    </row>
    <row r="576" spans="1:69" ht="12" customHeight="1" x14ac:dyDescent="0.3">
      <c r="A576" s="3">
        <v>3</v>
      </c>
      <c r="B576" s="15"/>
      <c r="C576" s="15"/>
      <c r="D576" s="3">
        <v>1</v>
      </c>
      <c r="J576" s="5">
        <f t="shared" si="98"/>
        <v>128</v>
      </c>
      <c r="K576" s="5" t="str">
        <f t="shared" si="97"/>
        <v>80</v>
      </c>
      <c r="M576" s="14"/>
    </row>
    <row r="577" spans="1:69" ht="12" customHeight="1" x14ac:dyDescent="0.3">
      <c r="A577" s="3">
        <v>4</v>
      </c>
      <c r="B577" s="15"/>
      <c r="C577" s="15"/>
      <c r="D577" s="3">
        <v>1</v>
      </c>
      <c r="E577" s="3">
        <v>1</v>
      </c>
      <c r="F577" s="3">
        <v>1</v>
      </c>
      <c r="G577" s="3">
        <v>1</v>
      </c>
      <c r="J577" s="5">
        <f t="shared" si="98"/>
        <v>240</v>
      </c>
      <c r="K577" s="5" t="str">
        <f t="shared" si="97"/>
        <v>F0</v>
      </c>
      <c r="M577" s="14"/>
    </row>
    <row r="578" spans="1:69" ht="12" customHeight="1" x14ac:dyDescent="0.3">
      <c r="A578" s="3">
        <v>5</v>
      </c>
      <c r="B578" s="15"/>
      <c r="C578" s="15"/>
      <c r="H578" s="3">
        <v>1</v>
      </c>
      <c r="J578" s="5">
        <f t="shared" si="98"/>
        <v>8</v>
      </c>
      <c r="K578" s="5" t="str">
        <f t="shared" si="97"/>
        <v>08</v>
      </c>
      <c r="M578" s="14"/>
    </row>
    <row r="579" spans="1:69" ht="12" customHeight="1" x14ac:dyDescent="0.3">
      <c r="A579" s="3">
        <v>6</v>
      </c>
      <c r="B579" s="15"/>
      <c r="C579" s="15"/>
      <c r="H579" s="3">
        <v>1</v>
      </c>
      <c r="J579" s="5">
        <f t="shared" si="98"/>
        <v>8</v>
      </c>
      <c r="K579" s="5" t="str">
        <f t="shared" si="97"/>
        <v>08</v>
      </c>
      <c r="M579" s="14"/>
    </row>
    <row r="580" spans="1:69" ht="12" customHeight="1" x14ac:dyDescent="0.3">
      <c r="A580" s="3">
        <v>7</v>
      </c>
      <c r="B580" s="15"/>
      <c r="C580" s="15"/>
      <c r="D580" s="3">
        <v>1</v>
      </c>
      <c r="H580" s="3">
        <v>1</v>
      </c>
      <c r="J580" s="5">
        <f t="shared" si="98"/>
        <v>136</v>
      </c>
      <c r="K580" s="5" t="str">
        <f t="shared" si="97"/>
        <v>88</v>
      </c>
      <c r="M580" s="14"/>
    </row>
    <row r="581" spans="1:69" ht="12" customHeight="1" x14ac:dyDescent="0.3">
      <c r="A581" s="3">
        <v>8</v>
      </c>
      <c r="B581" s="15"/>
      <c r="C581" s="15"/>
      <c r="E581" s="3">
        <v>1</v>
      </c>
      <c r="F581" s="3">
        <v>1</v>
      </c>
      <c r="G581" s="3">
        <v>1</v>
      </c>
      <c r="J581" s="5">
        <f t="shared" si="98"/>
        <v>112</v>
      </c>
      <c r="K581" s="5" t="str">
        <f t="shared" si="97"/>
        <v>70</v>
      </c>
      <c r="M581" s="14"/>
    </row>
    <row r="582" spans="1:69" ht="12" customHeight="1" x14ac:dyDescent="0.3">
      <c r="A582" s="3">
        <v>9</v>
      </c>
      <c r="B582" s="15"/>
      <c r="C582" s="15"/>
      <c r="J582" s="5">
        <f t="shared" si="98"/>
        <v>0</v>
      </c>
      <c r="K582" s="5" t="str">
        <f t="shared" si="97"/>
        <v>00</v>
      </c>
      <c r="M582" s="14"/>
    </row>
    <row r="583" spans="1:69" ht="12" customHeight="1" x14ac:dyDescent="0.3">
      <c r="A583" s="3">
        <v>10</v>
      </c>
      <c r="B583" s="15"/>
      <c r="C583" s="15"/>
      <c r="J583" s="5">
        <f t="shared" si="98"/>
        <v>0</v>
      </c>
      <c r="K583" s="5" t="str">
        <f t="shared" si="97"/>
        <v>00</v>
      </c>
      <c r="M583" s="14"/>
    </row>
    <row r="584" spans="1:69" ht="12" customHeight="1" x14ac:dyDescent="0.3">
      <c r="A584" s="3">
        <v>1</v>
      </c>
      <c r="B584" s="15">
        <v>54</v>
      </c>
      <c r="C584" s="15">
        <v>6</v>
      </c>
      <c r="D584" s="5"/>
      <c r="E584" s="5">
        <v>1</v>
      </c>
      <c r="F584" s="5">
        <v>1</v>
      </c>
      <c r="G584" s="5">
        <v>1</v>
      </c>
      <c r="H584" s="5"/>
      <c r="I584" s="5"/>
      <c r="J584" s="5">
        <f t="shared" si="98"/>
        <v>112</v>
      </c>
      <c r="K584" s="5" t="str">
        <f t="shared" si="97"/>
        <v>70</v>
      </c>
      <c r="L584" s="5"/>
      <c r="M584" s="14" t="str">
        <f t="shared" ref="M584" si="102">CONCATENATE("0x",K584,",0x",K585,",0x",K586,",0x",K587,",0x",K588,",0x",K589,",0x",K590,",0x",K591,",0x",K592,",0x",K593,", //",C584)</f>
        <v>0x70,0x88,0x80,0xF0,0x88,0x88,0x88,0x70,0x00,0x00, //6</v>
      </c>
      <c r="N584" s="5"/>
      <c r="O584" s="5"/>
      <c r="P584" s="5"/>
      <c r="Q584" s="5"/>
      <c r="R584" s="5"/>
      <c r="S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</row>
    <row r="585" spans="1:69" ht="12" customHeight="1" x14ac:dyDescent="0.3">
      <c r="A585" s="3">
        <v>2</v>
      </c>
      <c r="B585" s="15"/>
      <c r="C585" s="15"/>
      <c r="D585" s="5">
        <v>1</v>
      </c>
      <c r="E585" s="5"/>
      <c r="F585" s="5"/>
      <c r="G585" s="5"/>
      <c r="H585" s="5">
        <v>1</v>
      </c>
      <c r="I585" s="5"/>
      <c r="J585" s="5">
        <f t="shared" si="98"/>
        <v>136</v>
      </c>
      <c r="K585" s="5" t="str">
        <f t="shared" si="97"/>
        <v>88</v>
      </c>
      <c r="L585" s="5"/>
      <c r="M585" s="14"/>
      <c r="N585" s="5"/>
      <c r="O585" s="5"/>
      <c r="P585" s="5"/>
      <c r="Q585" s="5"/>
      <c r="R585" s="5"/>
      <c r="S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</row>
    <row r="586" spans="1:69" ht="12" customHeight="1" x14ac:dyDescent="0.3">
      <c r="A586" s="3">
        <v>3</v>
      </c>
      <c r="B586" s="15"/>
      <c r="C586" s="15"/>
      <c r="D586" s="5">
        <v>1</v>
      </c>
      <c r="E586" s="5"/>
      <c r="F586" s="5"/>
      <c r="G586" s="5"/>
      <c r="H586" s="5"/>
      <c r="I586" s="5"/>
      <c r="J586" s="5">
        <f t="shared" si="98"/>
        <v>128</v>
      </c>
      <c r="K586" s="5" t="str">
        <f t="shared" si="97"/>
        <v>80</v>
      </c>
      <c r="L586" s="5"/>
      <c r="M586" s="14"/>
      <c r="N586" s="5"/>
      <c r="O586" s="5"/>
      <c r="P586" s="5"/>
      <c r="Q586" s="5"/>
      <c r="R586" s="5"/>
      <c r="S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</row>
    <row r="587" spans="1:69" ht="12" customHeight="1" x14ac:dyDescent="0.3">
      <c r="A587" s="3">
        <v>4</v>
      </c>
      <c r="B587" s="15"/>
      <c r="C587" s="15"/>
      <c r="D587" s="3">
        <v>1</v>
      </c>
      <c r="E587" s="3">
        <v>1</v>
      </c>
      <c r="F587" s="3">
        <v>1</v>
      </c>
      <c r="G587" s="3">
        <v>1</v>
      </c>
      <c r="I587" s="5"/>
      <c r="J587" s="5">
        <f t="shared" si="98"/>
        <v>240</v>
      </c>
      <c r="K587" s="5" t="str">
        <f t="shared" si="97"/>
        <v>F0</v>
      </c>
      <c r="L587" s="5"/>
      <c r="M587" s="14"/>
      <c r="N587" s="5"/>
      <c r="O587" s="5"/>
      <c r="P587" s="5"/>
      <c r="Q587" s="5"/>
      <c r="R587" s="5"/>
      <c r="S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</row>
    <row r="588" spans="1:69" ht="12" customHeight="1" x14ac:dyDescent="0.3">
      <c r="A588" s="3">
        <v>5</v>
      </c>
      <c r="B588" s="15"/>
      <c r="C588" s="15"/>
      <c r="D588" s="5">
        <v>1</v>
      </c>
      <c r="E588" s="5"/>
      <c r="F588" s="5"/>
      <c r="G588" s="5"/>
      <c r="H588" s="5">
        <v>1</v>
      </c>
      <c r="I588" s="5"/>
      <c r="J588" s="5">
        <f t="shared" si="98"/>
        <v>136</v>
      </c>
      <c r="K588" s="5" t="str">
        <f t="shared" si="97"/>
        <v>88</v>
      </c>
      <c r="L588" s="5"/>
      <c r="M588" s="14"/>
      <c r="N588" s="5"/>
      <c r="O588" s="5"/>
      <c r="P588" s="5"/>
      <c r="Q588" s="5"/>
      <c r="R588" s="5"/>
      <c r="S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</row>
    <row r="589" spans="1:69" ht="12" customHeight="1" x14ac:dyDescent="0.3">
      <c r="A589" s="3">
        <v>6</v>
      </c>
      <c r="B589" s="15"/>
      <c r="C589" s="15"/>
      <c r="D589" s="5">
        <v>1</v>
      </c>
      <c r="E589" s="5"/>
      <c r="F589" s="5"/>
      <c r="G589" s="5"/>
      <c r="H589" s="5">
        <v>1</v>
      </c>
      <c r="I589" s="5"/>
      <c r="J589" s="5">
        <f t="shared" si="98"/>
        <v>136</v>
      </c>
      <c r="K589" s="5" t="str">
        <f t="shared" si="97"/>
        <v>88</v>
      </c>
      <c r="L589" s="5"/>
      <c r="M589" s="14"/>
      <c r="N589" s="5"/>
      <c r="O589" s="5"/>
      <c r="P589" s="5"/>
      <c r="Q589" s="5"/>
      <c r="R589" s="5"/>
      <c r="S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</row>
    <row r="590" spans="1:69" ht="12" customHeight="1" x14ac:dyDescent="0.3">
      <c r="A590" s="3">
        <v>7</v>
      </c>
      <c r="B590" s="15"/>
      <c r="C590" s="15"/>
      <c r="D590" s="5">
        <v>1</v>
      </c>
      <c r="E590" s="5"/>
      <c r="F590" s="5"/>
      <c r="G590" s="5"/>
      <c r="H590" s="5">
        <v>1</v>
      </c>
      <c r="I590" s="5"/>
      <c r="J590" s="5">
        <f t="shared" si="98"/>
        <v>136</v>
      </c>
      <c r="K590" s="5" t="str">
        <f t="shared" si="97"/>
        <v>88</v>
      </c>
      <c r="L590" s="5"/>
      <c r="M590" s="14"/>
      <c r="N590" s="5"/>
      <c r="O590" s="5"/>
      <c r="P590" s="5"/>
      <c r="Q590" s="5"/>
      <c r="R590" s="5"/>
      <c r="S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</row>
    <row r="591" spans="1:69" ht="12" customHeight="1" x14ac:dyDescent="0.3">
      <c r="A591" s="3">
        <v>8</v>
      </c>
      <c r="B591" s="15"/>
      <c r="C591" s="15"/>
      <c r="D591" s="5"/>
      <c r="E591" s="5">
        <v>1</v>
      </c>
      <c r="F591" s="5">
        <v>1</v>
      </c>
      <c r="G591" s="5">
        <v>1</v>
      </c>
      <c r="H591" s="5"/>
      <c r="I591" s="5"/>
      <c r="J591" s="5">
        <f t="shared" si="98"/>
        <v>112</v>
      </c>
      <c r="K591" s="5" t="str">
        <f t="shared" si="97"/>
        <v>70</v>
      </c>
      <c r="L591" s="5"/>
      <c r="M591" s="14"/>
      <c r="N591" s="5"/>
      <c r="O591" s="5"/>
      <c r="P591" s="5"/>
      <c r="Q591" s="5"/>
      <c r="R591" s="5"/>
      <c r="S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</row>
    <row r="592" spans="1:69" ht="12" customHeight="1" x14ac:dyDescent="0.3">
      <c r="A592" s="3">
        <v>9</v>
      </c>
      <c r="B592" s="15"/>
      <c r="C592" s="15"/>
      <c r="D592" s="5"/>
      <c r="E592" s="5"/>
      <c r="F592" s="5"/>
      <c r="G592" s="5"/>
      <c r="H592" s="5"/>
      <c r="I592" s="5"/>
      <c r="J592" s="5">
        <f t="shared" si="98"/>
        <v>0</v>
      </c>
      <c r="K592" s="5" t="str">
        <f t="shared" si="97"/>
        <v>00</v>
      </c>
      <c r="L592" s="5"/>
      <c r="M592" s="14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</row>
    <row r="593" spans="1:69" ht="12" customHeight="1" x14ac:dyDescent="0.3">
      <c r="A593" s="3">
        <v>10</v>
      </c>
      <c r="B593" s="15"/>
      <c r="C593" s="15"/>
      <c r="D593" s="5"/>
      <c r="E593" s="5"/>
      <c r="F593" s="5"/>
      <c r="G593" s="5"/>
      <c r="H593" s="5"/>
      <c r="I593" s="5"/>
      <c r="J593" s="5">
        <f t="shared" si="98"/>
        <v>0</v>
      </c>
      <c r="K593" s="5" t="str">
        <f t="shared" si="97"/>
        <v>00</v>
      </c>
      <c r="L593" s="5"/>
      <c r="M593" s="14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</row>
    <row r="594" spans="1:69" ht="12" customHeight="1" x14ac:dyDescent="0.3">
      <c r="A594" s="3">
        <v>1</v>
      </c>
      <c r="B594" s="15">
        <v>55</v>
      </c>
      <c r="C594" s="15">
        <v>7</v>
      </c>
      <c r="D594" s="3">
        <v>1</v>
      </c>
      <c r="E594" s="3">
        <v>1</v>
      </c>
      <c r="F594" s="3">
        <v>1</v>
      </c>
      <c r="G594" s="3">
        <v>1</v>
      </c>
      <c r="H594" s="3">
        <v>1</v>
      </c>
      <c r="J594" s="5">
        <f t="shared" si="98"/>
        <v>248</v>
      </c>
      <c r="K594" s="5" t="str">
        <f t="shared" si="97"/>
        <v>F8</v>
      </c>
      <c r="M594" s="14" t="str">
        <f t="shared" ref="M594" si="103">CONCATENATE("0x",K594,",0x",K595,",0x",K596,",0x",K597,",0x",K598,",0x",K599,",0x",K600,",0x",K601,",0x",K602,",0x",K603,", //",C594)</f>
        <v>0xF8,0x08,0x08,0x10,0x20,0x40,0x80,0x80,0x00,0x00, //7</v>
      </c>
    </row>
    <row r="595" spans="1:69" ht="12" customHeight="1" x14ac:dyDescent="0.3">
      <c r="A595" s="3">
        <v>2</v>
      </c>
      <c r="B595" s="15"/>
      <c r="C595" s="15"/>
      <c r="H595" s="3">
        <v>1</v>
      </c>
      <c r="J595" s="5">
        <f t="shared" si="98"/>
        <v>8</v>
      </c>
      <c r="K595" s="5" t="str">
        <f t="shared" si="97"/>
        <v>08</v>
      </c>
      <c r="M595" s="14"/>
    </row>
    <row r="596" spans="1:69" ht="12" customHeight="1" x14ac:dyDescent="0.3">
      <c r="A596" s="3">
        <v>3</v>
      </c>
      <c r="B596" s="15"/>
      <c r="C596" s="15"/>
      <c r="H596" s="3">
        <v>1</v>
      </c>
      <c r="J596" s="5">
        <f t="shared" si="98"/>
        <v>8</v>
      </c>
      <c r="K596" s="5" t="str">
        <f t="shared" si="97"/>
        <v>08</v>
      </c>
      <c r="M596" s="14"/>
    </row>
    <row r="597" spans="1:69" ht="12" customHeight="1" x14ac:dyDescent="0.3">
      <c r="A597" s="3">
        <v>4</v>
      </c>
      <c r="B597" s="15"/>
      <c r="C597" s="15"/>
      <c r="G597" s="3">
        <v>1</v>
      </c>
      <c r="J597" s="5">
        <f t="shared" si="98"/>
        <v>16</v>
      </c>
      <c r="K597" s="5" t="str">
        <f t="shared" si="97"/>
        <v>10</v>
      </c>
      <c r="M597" s="14"/>
    </row>
    <row r="598" spans="1:69" ht="12" customHeight="1" x14ac:dyDescent="0.3">
      <c r="A598" s="3">
        <v>5</v>
      </c>
      <c r="B598" s="15"/>
      <c r="C598" s="15"/>
      <c r="F598" s="3">
        <v>1</v>
      </c>
      <c r="J598" s="5">
        <f t="shared" si="98"/>
        <v>32</v>
      </c>
      <c r="K598" s="5" t="str">
        <f t="shared" si="97"/>
        <v>20</v>
      </c>
      <c r="M598" s="14"/>
    </row>
    <row r="599" spans="1:69" ht="12" customHeight="1" x14ac:dyDescent="0.3">
      <c r="A599" s="3">
        <v>6</v>
      </c>
      <c r="B599" s="15"/>
      <c r="C599" s="15"/>
      <c r="E599" s="3">
        <v>1</v>
      </c>
      <c r="J599" s="5">
        <f t="shared" si="98"/>
        <v>64</v>
      </c>
      <c r="K599" s="5" t="str">
        <f t="shared" si="97"/>
        <v>40</v>
      </c>
      <c r="M599" s="14"/>
    </row>
    <row r="600" spans="1:69" ht="12" customHeight="1" x14ac:dyDescent="0.3">
      <c r="A600" s="3">
        <v>7</v>
      </c>
      <c r="B600" s="15"/>
      <c r="C600" s="15"/>
      <c r="D600" s="3">
        <v>1</v>
      </c>
      <c r="J600" s="5">
        <f t="shared" si="98"/>
        <v>128</v>
      </c>
      <c r="K600" s="5" t="str">
        <f t="shared" si="97"/>
        <v>80</v>
      </c>
      <c r="M600" s="14"/>
    </row>
    <row r="601" spans="1:69" ht="12" customHeight="1" x14ac:dyDescent="0.3">
      <c r="A601" s="3">
        <v>8</v>
      </c>
      <c r="B601" s="15"/>
      <c r="C601" s="15"/>
      <c r="D601" s="3">
        <v>1</v>
      </c>
      <c r="J601" s="5">
        <f t="shared" si="98"/>
        <v>128</v>
      </c>
      <c r="K601" s="5" t="str">
        <f t="shared" si="97"/>
        <v>80</v>
      </c>
      <c r="M601" s="14"/>
    </row>
    <row r="602" spans="1:69" ht="12" customHeight="1" x14ac:dyDescent="0.3">
      <c r="A602" s="3">
        <v>9</v>
      </c>
      <c r="B602" s="15"/>
      <c r="C602" s="15"/>
      <c r="J602" s="5">
        <f t="shared" si="98"/>
        <v>0</v>
      </c>
      <c r="K602" s="5" t="str">
        <f t="shared" si="97"/>
        <v>00</v>
      </c>
      <c r="M602" s="14"/>
    </row>
    <row r="603" spans="1:69" ht="12" customHeight="1" x14ac:dyDescent="0.3">
      <c r="A603" s="3">
        <v>10</v>
      </c>
      <c r="B603" s="15"/>
      <c r="C603" s="15"/>
      <c r="J603" s="5">
        <f t="shared" si="98"/>
        <v>0</v>
      </c>
      <c r="K603" s="5" t="str">
        <f t="shared" si="97"/>
        <v>00</v>
      </c>
      <c r="M603" s="14"/>
    </row>
    <row r="604" spans="1:69" ht="12" customHeight="1" x14ac:dyDescent="0.3">
      <c r="A604" s="3">
        <v>1</v>
      </c>
      <c r="B604" s="15">
        <v>56</v>
      </c>
      <c r="C604" s="15">
        <v>8</v>
      </c>
      <c r="D604" s="5"/>
      <c r="E604" s="5">
        <v>1</v>
      </c>
      <c r="F604" s="5">
        <v>1</v>
      </c>
      <c r="G604" s="5">
        <v>1</v>
      </c>
      <c r="H604" s="5"/>
      <c r="I604" s="5"/>
      <c r="J604" s="5">
        <f t="shared" si="98"/>
        <v>112</v>
      </c>
      <c r="K604" s="5" t="str">
        <f t="shared" si="97"/>
        <v>70</v>
      </c>
      <c r="L604" s="5"/>
      <c r="M604" s="14" t="str">
        <f t="shared" ref="M604" si="104">CONCATENATE("0x",K604,",0x",K605,",0x",K606,",0x",K607,",0x",K608,",0x",K609,",0x",K610,",0x",K611,",0x",K612,",0x",K613,", //",C604)</f>
        <v>0x70,0x88,0x88,0x70,0x88,0x88,0x88,0x70,0x00,0x00, //8</v>
      </c>
      <c r="N604" s="5"/>
      <c r="O604" s="5"/>
      <c r="P604" s="5"/>
      <c r="Q604" s="5"/>
      <c r="R604" s="5"/>
      <c r="S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</row>
    <row r="605" spans="1:69" ht="12" customHeight="1" x14ac:dyDescent="0.3">
      <c r="A605" s="3">
        <v>2</v>
      </c>
      <c r="B605" s="15"/>
      <c r="C605" s="15"/>
      <c r="D605" s="5">
        <v>1</v>
      </c>
      <c r="E605" s="5"/>
      <c r="F605" s="5"/>
      <c r="G605" s="5"/>
      <c r="H605" s="5">
        <v>1</v>
      </c>
      <c r="I605" s="5"/>
      <c r="J605" s="5">
        <f t="shared" si="98"/>
        <v>136</v>
      </c>
      <c r="K605" s="5" t="str">
        <f t="shared" si="97"/>
        <v>88</v>
      </c>
      <c r="L605" s="5"/>
      <c r="M605" s="14"/>
      <c r="N605" s="5"/>
      <c r="O605" s="5"/>
      <c r="P605" s="5"/>
      <c r="Q605" s="5"/>
      <c r="R605" s="5"/>
      <c r="S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</row>
    <row r="606" spans="1:69" ht="12" customHeight="1" x14ac:dyDescent="0.3">
      <c r="A606" s="3">
        <v>3</v>
      </c>
      <c r="B606" s="15"/>
      <c r="C606" s="15"/>
      <c r="D606" s="5">
        <v>1</v>
      </c>
      <c r="E606" s="5"/>
      <c r="F606" s="5"/>
      <c r="G606" s="5"/>
      <c r="H606" s="5">
        <v>1</v>
      </c>
      <c r="I606" s="5"/>
      <c r="J606" s="5">
        <f t="shared" si="98"/>
        <v>136</v>
      </c>
      <c r="K606" s="5" t="str">
        <f t="shared" si="97"/>
        <v>88</v>
      </c>
      <c r="L606" s="5"/>
      <c r="M606" s="14"/>
      <c r="N606" s="5"/>
      <c r="O606" s="5"/>
      <c r="P606" s="5"/>
      <c r="Q606" s="5"/>
      <c r="R606" s="5"/>
      <c r="S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</row>
    <row r="607" spans="1:69" ht="12" customHeight="1" x14ac:dyDescent="0.3">
      <c r="A607" s="3">
        <v>4</v>
      </c>
      <c r="B607" s="15"/>
      <c r="C607" s="15"/>
      <c r="E607" s="3">
        <v>1</v>
      </c>
      <c r="F607" s="3">
        <v>1</v>
      </c>
      <c r="G607" s="3">
        <v>1</v>
      </c>
      <c r="I607" s="5"/>
      <c r="J607" s="5">
        <f t="shared" si="98"/>
        <v>112</v>
      </c>
      <c r="K607" s="5" t="str">
        <f t="shared" si="97"/>
        <v>70</v>
      </c>
      <c r="L607" s="5"/>
      <c r="M607" s="14"/>
      <c r="N607" s="5"/>
      <c r="O607" s="5"/>
      <c r="P607" s="5"/>
      <c r="Q607" s="5"/>
      <c r="R607" s="5"/>
      <c r="S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</row>
    <row r="608" spans="1:69" ht="12" customHeight="1" x14ac:dyDescent="0.3">
      <c r="A608" s="3">
        <v>5</v>
      </c>
      <c r="B608" s="15"/>
      <c r="C608" s="15"/>
      <c r="D608" s="5">
        <v>1</v>
      </c>
      <c r="E608" s="5"/>
      <c r="F608" s="5"/>
      <c r="G608" s="5"/>
      <c r="H608" s="5">
        <v>1</v>
      </c>
      <c r="I608" s="5"/>
      <c r="J608" s="5">
        <f t="shared" si="98"/>
        <v>136</v>
      </c>
      <c r="K608" s="5" t="str">
        <f t="shared" si="97"/>
        <v>88</v>
      </c>
      <c r="L608" s="5"/>
      <c r="M608" s="14"/>
      <c r="N608" s="5"/>
      <c r="O608" s="5"/>
      <c r="P608" s="5"/>
      <c r="Q608" s="5"/>
      <c r="R608" s="5"/>
      <c r="S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</row>
    <row r="609" spans="1:69" ht="12" customHeight="1" x14ac:dyDescent="0.3">
      <c r="A609" s="3">
        <v>6</v>
      </c>
      <c r="B609" s="15"/>
      <c r="C609" s="15"/>
      <c r="D609" s="5">
        <v>1</v>
      </c>
      <c r="E609" s="5"/>
      <c r="F609" s="5"/>
      <c r="G609" s="5"/>
      <c r="H609" s="5">
        <v>1</v>
      </c>
      <c r="I609" s="5"/>
      <c r="J609" s="5">
        <f t="shared" si="98"/>
        <v>136</v>
      </c>
      <c r="K609" s="5" t="str">
        <f t="shared" ref="K609:K672" si="105">DEC2HEX(J609,2)</f>
        <v>88</v>
      </c>
      <c r="L609" s="5"/>
      <c r="M609" s="14"/>
      <c r="N609" s="5"/>
      <c r="O609" s="5"/>
      <c r="P609" s="5"/>
      <c r="Q609" s="5"/>
      <c r="R609" s="5"/>
      <c r="S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</row>
    <row r="610" spans="1:69" ht="12" customHeight="1" x14ac:dyDescent="0.3">
      <c r="A610" s="3">
        <v>7</v>
      </c>
      <c r="B610" s="15"/>
      <c r="C610" s="15"/>
      <c r="D610" s="5">
        <v>1</v>
      </c>
      <c r="E610" s="5"/>
      <c r="F610" s="5"/>
      <c r="G610" s="5"/>
      <c r="H610" s="5">
        <v>1</v>
      </c>
      <c r="I610" s="5"/>
      <c r="J610" s="5">
        <f t="shared" si="98"/>
        <v>136</v>
      </c>
      <c r="K610" s="5" t="str">
        <f t="shared" si="105"/>
        <v>88</v>
      </c>
      <c r="L610" s="5"/>
      <c r="M610" s="14"/>
      <c r="N610" s="5"/>
      <c r="O610" s="5"/>
      <c r="P610" s="5"/>
      <c r="Q610" s="5"/>
      <c r="R610" s="5"/>
      <c r="S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</row>
    <row r="611" spans="1:69" ht="12" customHeight="1" x14ac:dyDescent="0.3">
      <c r="A611" s="3">
        <v>8</v>
      </c>
      <c r="B611" s="15"/>
      <c r="C611" s="15"/>
      <c r="D611" s="5"/>
      <c r="E611" s="5">
        <v>1</v>
      </c>
      <c r="F611" s="5">
        <v>1</v>
      </c>
      <c r="G611" s="5">
        <v>1</v>
      </c>
      <c r="H611" s="5"/>
      <c r="I611" s="5"/>
      <c r="J611" s="5">
        <f t="shared" si="98"/>
        <v>112</v>
      </c>
      <c r="K611" s="5" t="str">
        <f t="shared" si="105"/>
        <v>70</v>
      </c>
      <c r="L611" s="5"/>
      <c r="M611" s="14"/>
      <c r="N611" s="5"/>
      <c r="O611" s="5"/>
      <c r="P611" s="5"/>
      <c r="Q611" s="5"/>
      <c r="R611" s="5"/>
      <c r="S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</row>
    <row r="612" spans="1:69" ht="12" customHeight="1" x14ac:dyDescent="0.3">
      <c r="A612" s="3">
        <v>9</v>
      </c>
      <c r="B612" s="15"/>
      <c r="C612" s="15"/>
      <c r="D612" s="5"/>
      <c r="E612" s="5"/>
      <c r="F612" s="5"/>
      <c r="G612" s="5"/>
      <c r="H612" s="5"/>
      <c r="I612" s="5"/>
      <c r="J612" s="5">
        <f t="shared" si="98"/>
        <v>0</v>
      </c>
      <c r="K612" s="5" t="str">
        <f t="shared" si="105"/>
        <v>00</v>
      </c>
      <c r="L612" s="5"/>
      <c r="M612" s="14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</row>
    <row r="613" spans="1:69" ht="12" customHeight="1" x14ac:dyDescent="0.3">
      <c r="A613" s="3">
        <v>10</v>
      </c>
      <c r="B613" s="15"/>
      <c r="C613" s="15"/>
      <c r="D613" s="5"/>
      <c r="E613" s="5"/>
      <c r="F613" s="5"/>
      <c r="G613" s="5"/>
      <c r="H613" s="5"/>
      <c r="I613" s="5"/>
      <c r="J613" s="5">
        <f t="shared" si="98"/>
        <v>0</v>
      </c>
      <c r="K613" s="5" t="str">
        <f t="shared" si="105"/>
        <v>00</v>
      </c>
      <c r="L613" s="5"/>
      <c r="M613" s="14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</row>
    <row r="614" spans="1:69" ht="12" customHeight="1" x14ac:dyDescent="0.3">
      <c r="A614" s="3">
        <v>1</v>
      </c>
      <c r="B614" s="15">
        <v>57</v>
      </c>
      <c r="C614" s="15">
        <v>9</v>
      </c>
      <c r="E614" s="3">
        <v>1</v>
      </c>
      <c r="F614" s="3">
        <v>1</v>
      </c>
      <c r="G614" s="3">
        <v>1</v>
      </c>
      <c r="J614" s="5">
        <f t="shared" si="98"/>
        <v>112</v>
      </c>
      <c r="K614" s="5" t="str">
        <f t="shared" si="105"/>
        <v>70</v>
      </c>
      <c r="M614" s="14" t="str">
        <f t="shared" ref="M614" si="106">CONCATENATE("0x",K614,",0x",K615,",0x",K616,",0x",K617,",0x",K618,",0x",K619,",0x",K620,",0x",K621,",0x",K622,",0x",K623,", //",C614)</f>
        <v>0x70,0x88,0x88,0x78,0x08,0x08,0x88,0x70,0x00,0x00, //9</v>
      </c>
    </row>
    <row r="615" spans="1:69" ht="12" customHeight="1" x14ac:dyDescent="0.3">
      <c r="A615" s="3">
        <v>2</v>
      </c>
      <c r="B615" s="15"/>
      <c r="C615" s="15"/>
      <c r="D615" s="3">
        <v>1</v>
      </c>
      <c r="H615" s="3">
        <v>1</v>
      </c>
      <c r="J615" s="5">
        <f t="shared" si="98"/>
        <v>136</v>
      </c>
      <c r="K615" s="5" t="str">
        <f t="shared" si="105"/>
        <v>88</v>
      </c>
      <c r="M615" s="14"/>
    </row>
    <row r="616" spans="1:69" ht="12" customHeight="1" x14ac:dyDescent="0.3">
      <c r="A616" s="3">
        <v>3</v>
      </c>
      <c r="B616" s="15"/>
      <c r="C616" s="15"/>
      <c r="D616" s="3">
        <v>1</v>
      </c>
      <c r="H616" s="3">
        <v>1</v>
      </c>
      <c r="J616" s="5">
        <f t="shared" si="98"/>
        <v>136</v>
      </c>
      <c r="K616" s="5" t="str">
        <f t="shared" si="105"/>
        <v>88</v>
      </c>
      <c r="M616" s="14"/>
    </row>
    <row r="617" spans="1:69" ht="12" customHeight="1" x14ac:dyDescent="0.3">
      <c r="A617" s="3">
        <v>4</v>
      </c>
      <c r="B617" s="15"/>
      <c r="C617" s="15"/>
      <c r="E617" s="3">
        <v>1</v>
      </c>
      <c r="F617" s="3">
        <v>1</v>
      </c>
      <c r="G617" s="3">
        <v>1</v>
      </c>
      <c r="H617" s="3">
        <v>1</v>
      </c>
      <c r="J617" s="5">
        <f t="shared" si="98"/>
        <v>120</v>
      </c>
      <c r="K617" s="5" t="str">
        <f t="shared" si="105"/>
        <v>78</v>
      </c>
      <c r="M617" s="14"/>
    </row>
    <row r="618" spans="1:69" ht="12" customHeight="1" x14ac:dyDescent="0.3">
      <c r="A618" s="3">
        <v>5</v>
      </c>
      <c r="B618" s="15"/>
      <c r="C618" s="15"/>
      <c r="H618" s="3">
        <v>1</v>
      </c>
      <c r="J618" s="5">
        <f t="shared" ref="J618:J681" si="107">D618*D$2+E618*E$2+F618*F$2+G618*G$2+H618*H$2</f>
        <v>8</v>
      </c>
      <c r="K618" s="5" t="str">
        <f t="shared" si="105"/>
        <v>08</v>
      </c>
      <c r="M618" s="14"/>
    </row>
    <row r="619" spans="1:69" ht="12" customHeight="1" x14ac:dyDescent="0.3">
      <c r="A619" s="3">
        <v>6</v>
      </c>
      <c r="B619" s="15"/>
      <c r="C619" s="15"/>
      <c r="H619" s="3">
        <v>1</v>
      </c>
      <c r="J619" s="5">
        <f t="shared" si="107"/>
        <v>8</v>
      </c>
      <c r="K619" s="5" t="str">
        <f t="shared" si="105"/>
        <v>08</v>
      </c>
      <c r="M619" s="14"/>
    </row>
    <row r="620" spans="1:69" ht="12" customHeight="1" x14ac:dyDescent="0.3">
      <c r="A620" s="3">
        <v>7</v>
      </c>
      <c r="B620" s="15"/>
      <c r="C620" s="15"/>
      <c r="D620" s="3">
        <v>1</v>
      </c>
      <c r="H620" s="3">
        <v>1</v>
      </c>
      <c r="J620" s="5">
        <f t="shared" si="107"/>
        <v>136</v>
      </c>
      <c r="K620" s="5" t="str">
        <f t="shared" si="105"/>
        <v>88</v>
      </c>
      <c r="M620" s="14"/>
    </row>
    <row r="621" spans="1:69" ht="12" customHeight="1" x14ac:dyDescent="0.3">
      <c r="A621" s="3">
        <v>8</v>
      </c>
      <c r="B621" s="15"/>
      <c r="C621" s="15"/>
      <c r="E621" s="3">
        <v>1</v>
      </c>
      <c r="F621" s="3">
        <v>1</v>
      </c>
      <c r="G621" s="3">
        <v>1</v>
      </c>
      <c r="J621" s="5">
        <f t="shared" si="107"/>
        <v>112</v>
      </c>
      <c r="K621" s="5" t="str">
        <f t="shared" si="105"/>
        <v>70</v>
      </c>
      <c r="M621" s="14"/>
    </row>
    <row r="622" spans="1:69" ht="12" customHeight="1" x14ac:dyDescent="0.3">
      <c r="A622" s="3">
        <v>9</v>
      </c>
      <c r="B622" s="15"/>
      <c r="C622" s="15"/>
      <c r="J622" s="5">
        <f t="shared" si="107"/>
        <v>0</v>
      </c>
      <c r="K622" s="5" t="str">
        <f t="shared" si="105"/>
        <v>00</v>
      </c>
      <c r="M622" s="14"/>
    </row>
    <row r="623" spans="1:69" ht="12" customHeight="1" x14ac:dyDescent="0.3">
      <c r="A623" s="3">
        <v>10</v>
      </c>
      <c r="B623" s="15"/>
      <c r="C623" s="15"/>
      <c r="J623" s="5">
        <f t="shared" si="107"/>
        <v>0</v>
      </c>
      <c r="K623" s="5" t="str">
        <f t="shared" si="105"/>
        <v>00</v>
      </c>
      <c r="M623" s="14"/>
    </row>
    <row r="624" spans="1:69" ht="12" customHeight="1" x14ac:dyDescent="0.3">
      <c r="A624" s="3">
        <v>1</v>
      </c>
      <c r="B624" s="15">
        <v>58</v>
      </c>
      <c r="C624" s="15" t="s">
        <v>50</v>
      </c>
      <c r="D624" s="5"/>
      <c r="E624" s="5"/>
      <c r="F624" s="5"/>
      <c r="G624" s="5"/>
      <c r="H624" s="5"/>
      <c r="I624" s="5"/>
      <c r="J624" s="5">
        <f t="shared" si="107"/>
        <v>0</v>
      </c>
      <c r="K624" s="5" t="str">
        <f t="shared" si="105"/>
        <v>00</v>
      </c>
      <c r="L624" s="5"/>
      <c r="M624" s="14" t="str">
        <f t="shared" ref="M624" si="108">CONCATENATE("0x",K624,",0x",K625,",0x",K626,",0x",K627,",0x",K628,",0x",K629,",0x",K630,",0x",K631,",0x",K632,",0x",K633,", //",C624)</f>
        <v>0x00,0x00,0x00,0x08,0x00,0x00,0x00,0x08,0x00,0x00, //:</v>
      </c>
      <c r="N624" s="5"/>
      <c r="O624" s="5"/>
      <c r="P624" s="5"/>
      <c r="Q624" s="5"/>
      <c r="R624" s="5"/>
      <c r="S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</row>
    <row r="625" spans="1:69" ht="12" customHeight="1" x14ac:dyDescent="0.3">
      <c r="A625" s="3">
        <v>2</v>
      </c>
      <c r="B625" s="15"/>
      <c r="C625" s="15"/>
      <c r="D625" s="5"/>
      <c r="E625" s="5"/>
      <c r="F625" s="5"/>
      <c r="G625" s="5"/>
      <c r="H625" s="5"/>
      <c r="I625" s="5"/>
      <c r="J625" s="5">
        <f t="shared" si="107"/>
        <v>0</v>
      </c>
      <c r="K625" s="5" t="str">
        <f t="shared" si="105"/>
        <v>00</v>
      </c>
      <c r="L625" s="5"/>
      <c r="M625" s="14"/>
      <c r="N625" s="5"/>
      <c r="O625" s="5"/>
      <c r="P625" s="5"/>
      <c r="Q625" s="5"/>
      <c r="R625" s="5"/>
      <c r="S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</row>
    <row r="626" spans="1:69" ht="12" customHeight="1" x14ac:dyDescent="0.3">
      <c r="A626" s="3">
        <v>3</v>
      </c>
      <c r="B626" s="15"/>
      <c r="C626" s="15"/>
      <c r="D626" s="5"/>
      <c r="E626" s="5"/>
      <c r="F626" s="5"/>
      <c r="G626" s="5"/>
      <c r="H626" s="5"/>
      <c r="I626" s="5"/>
      <c r="J626" s="5">
        <f t="shared" si="107"/>
        <v>0</v>
      </c>
      <c r="K626" s="5" t="str">
        <f t="shared" si="105"/>
        <v>00</v>
      </c>
      <c r="L626" s="5"/>
      <c r="M626" s="14"/>
      <c r="N626" s="5"/>
      <c r="O626" s="5"/>
      <c r="P626" s="5"/>
      <c r="Q626" s="5"/>
      <c r="R626" s="5"/>
      <c r="S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</row>
    <row r="627" spans="1:69" ht="12" customHeight="1" x14ac:dyDescent="0.3">
      <c r="A627" s="3">
        <v>4</v>
      </c>
      <c r="B627" s="15"/>
      <c r="C627" s="15"/>
      <c r="H627" s="3">
        <v>1</v>
      </c>
      <c r="I627" s="5"/>
      <c r="J627" s="5">
        <f t="shared" si="107"/>
        <v>8</v>
      </c>
      <c r="K627" s="5" t="str">
        <f t="shared" si="105"/>
        <v>08</v>
      </c>
      <c r="L627" s="5"/>
      <c r="M627" s="14"/>
      <c r="N627" s="5"/>
      <c r="O627" s="5"/>
      <c r="P627" s="5"/>
      <c r="Q627" s="5"/>
      <c r="R627" s="5"/>
      <c r="S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</row>
    <row r="628" spans="1:69" ht="12" customHeight="1" x14ac:dyDescent="0.3">
      <c r="A628" s="3">
        <v>5</v>
      </c>
      <c r="B628" s="15"/>
      <c r="C628" s="15"/>
      <c r="D628" s="5"/>
      <c r="E628" s="5"/>
      <c r="F628" s="5"/>
      <c r="G628" s="5"/>
      <c r="H628" s="5"/>
      <c r="I628" s="5"/>
      <c r="J628" s="5">
        <f t="shared" si="107"/>
        <v>0</v>
      </c>
      <c r="K628" s="5" t="str">
        <f t="shared" si="105"/>
        <v>00</v>
      </c>
      <c r="L628" s="5"/>
      <c r="M628" s="14"/>
      <c r="N628" s="5"/>
      <c r="O628" s="5"/>
      <c r="P628" s="5"/>
      <c r="Q628" s="5"/>
      <c r="R628" s="5"/>
      <c r="S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</row>
    <row r="629" spans="1:69" ht="12" customHeight="1" x14ac:dyDescent="0.3">
      <c r="A629" s="3">
        <v>6</v>
      </c>
      <c r="B629" s="15"/>
      <c r="C629" s="15"/>
      <c r="D629" s="5"/>
      <c r="E629" s="5"/>
      <c r="F629" s="5"/>
      <c r="G629" s="5"/>
      <c r="H629" s="5"/>
      <c r="I629" s="5"/>
      <c r="J629" s="5">
        <f t="shared" si="107"/>
        <v>0</v>
      </c>
      <c r="K629" s="5" t="str">
        <f t="shared" si="105"/>
        <v>00</v>
      </c>
      <c r="L629" s="5"/>
      <c r="M629" s="14"/>
      <c r="N629" s="5"/>
      <c r="O629" s="5"/>
      <c r="P629" s="5"/>
      <c r="Q629" s="5"/>
      <c r="R629" s="5"/>
      <c r="S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</row>
    <row r="630" spans="1:69" ht="12" customHeight="1" x14ac:dyDescent="0.3">
      <c r="A630" s="3">
        <v>7</v>
      </c>
      <c r="B630" s="15"/>
      <c r="C630" s="15"/>
      <c r="D630" s="5"/>
      <c r="E630" s="5"/>
      <c r="F630" s="5"/>
      <c r="G630" s="5"/>
      <c r="H630" s="5"/>
      <c r="I630" s="5"/>
      <c r="J630" s="5">
        <f t="shared" si="107"/>
        <v>0</v>
      </c>
      <c r="K630" s="5" t="str">
        <f t="shared" si="105"/>
        <v>00</v>
      </c>
      <c r="L630" s="5"/>
      <c r="M630" s="14"/>
      <c r="N630" s="5"/>
      <c r="O630" s="5"/>
      <c r="P630" s="5"/>
      <c r="Q630" s="5"/>
      <c r="R630" s="5"/>
      <c r="S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</row>
    <row r="631" spans="1:69" ht="12" customHeight="1" x14ac:dyDescent="0.3">
      <c r="A631" s="3">
        <v>8</v>
      </c>
      <c r="B631" s="15"/>
      <c r="C631" s="15"/>
      <c r="D631" s="5"/>
      <c r="E631" s="5"/>
      <c r="F631" s="5"/>
      <c r="G631" s="5"/>
      <c r="H631" s="5">
        <v>1</v>
      </c>
      <c r="I631" s="5"/>
      <c r="J631" s="5">
        <f t="shared" si="107"/>
        <v>8</v>
      </c>
      <c r="K631" s="5" t="str">
        <f t="shared" si="105"/>
        <v>08</v>
      </c>
      <c r="L631" s="5"/>
      <c r="M631" s="14"/>
      <c r="N631" s="5"/>
      <c r="O631" s="5"/>
      <c r="P631" s="5"/>
      <c r="Q631" s="5"/>
      <c r="R631" s="5"/>
      <c r="S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</row>
    <row r="632" spans="1:69" ht="12" customHeight="1" x14ac:dyDescent="0.3">
      <c r="A632" s="3">
        <v>9</v>
      </c>
      <c r="B632" s="15"/>
      <c r="C632" s="15"/>
      <c r="D632" s="5"/>
      <c r="E632" s="5"/>
      <c r="F632" s="5"/>
      <c r="G632" s="5"/>
      <c r="H632" s="5"/>
      <c r="I632" s="5"/>
      <c r="J632" s="5">
        <f t="shared" si="107"/>
        <v>0</v>
      </c>
      <c r="K632" s="5" t="str">
        <f t="shared" si="105"/>
        <v>00</v>
      </c>
      <c r="L632" s="5"/>
      <c r="M632" s="14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</row>
    <row r="633" spans="1:69" ht="12" customHeight="1" x14ac:dyDescent="0.3">
      <c r="A633" s="3">
        <v>10</v>
      </c>
      <c r="B633" s="15"/>
      <c r="C633" s="15"/>
      <c r="D633" s="5"/>
      <c r="E633" s="5"/>
      <c r="F633" s="5"/>
      <c r="G633" s="5"/>
      <c r="H633" s="5"/>
      <c r="I633" s="5"/>
      <c r="J633" s="5">
        <f t="shared" si="107"/>
        <v>0</v>
      </c>
      <c r="K633" s="5" t="str">
        <f t="shared" si="105"/>
        <v>00</v>
      </c>
      <c r="L633" s="5"/>
      <c r="M633" s="14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</row>
    <row r="634" spans="1:69" ht="12" customHeight="1" x14ac:dyDescent="0.3">
      <c r="A634" s="3">
        <v>1</v>
      </c>
      <c r="B634" s="15">
        <v>61</v>
      </c>
      <c r="C634" s="17" t="s">
        <v>51</v>
      </c>
      <c r="J634" s="5">
        <f t="shared" si="107"/>
        <v>0</v>
      </c>
      <c r="K634" s="5" t="str">
        <f t="shared" si="105"/>
        <v>00</v>
      </c>
      <c r="M634" s="14" t="str">
        <f t="shared" ref="M634" si="109">CONCATENATE("0x",K634,",0x",K635,",0x",K636,",0x",K637,",0x",K638,",0x",K639,",0x",K640,",0x",K641,",0x",K642,",0x",K643,", //",C634)</f>
        <v>0x00,0x00,0x00,0x00,0xF8,0x00,0x00,0xF8,0x00,0x00, //=</v>
      </c>
    </row>
    <row r="635" spans="1:69" ht="12" customHeight="1" x14ac:dyDescent="0.3">
      <c r="A635" s="3">
        <v>2</v>
      </c>
      <c r="B635" s="15"/>
      <c r="C635" s="17"/>
      <c r="J635" s="5">
        <f t="shared" si="107"/>
        <v>0</v>
      </c>
      <c r="K635" s="5" t="str">
        <f t="shared" si="105"/>
        <v>00</v>
      </c>
      <c r="M635" s="14"/>
    </row>
    <row r="636" spans="1:69" ht="12" customHeight="1" x14ac:dyDescent="0.3">
      <c r="A636" s="3">
        <v>3</v>
      </c>
      <c r="B636" s="15"/>
      <c r="C636" s="17"/>
      <c r="J636" s="5">
        <f t="shared" si="107"/>
        <v>0</v>
      </c>
      <c r="K636" s="5" t="str">
        <f t="shared" si="105"/>
        <v>00</v>
      </c>
      <c r="M636" s="14"/>
    </row>
    <row r="637" spans="1:69" ht="12" customHeight="1" x14ac:dyDescent="0.3">
      <c r="A637" s="3">
        <v>4</v>
      </c>
      <c r="B637" s="15"/>
      <c r="C637" s="17"/>
      <c r="J637" s="5">
        <f t="shared" si="107"/>
        <v>0</v>
      </c>
      <c r="K637" s="5" t="str">
        <f t="shared" si="105"/>
        <v>00</v>
      </c>
      <c r="M637" s="14"/>
    </row>
    <row r="638" spans="1:69" ht="12" customHeight="1" x14ac:dyDescent="0.3">
      <c r="A638" s="3">
        <v>5</v>
      </c>
      <c r="B638" s="15"/>
      <c r="C638" s="17"/>
      <c r="D638" s="3">
        <v>1</v>
      </c>
      <c r="E638" s="3">
        <v>1</v>
      </c>
      <c r="F638" s="3">
        <v>1</v>
      </c>
      <c r="G638" s="3">
        <v>1</v>
      </c>
      <c r="H638" s="3">
        <v>1</v>
      </c>
      <c r="J638" s="5">
        <f t="shared" si="107"/>
        <v>248</v>
      </c>
      <c r="K638" s="5" t="str">
        <f t="shared" si="105"/>
        <v>F8</v>
      </c>
      <c r="M638" s="14"/>
    </row>
    <row r="639" spans="1:69" ht="12" customHeight="1" x14ac:dyDescent="0.3">
      <c r="A639" s="3">
        <v>6</v>
      </c>
      <c r="B639" s="15"/>
      <c r="C639" s="17"/>
      <c r="J639" s="5">
        <f t="shared" si="107"/>
        <v>0</v>
      </c>
      <c r="K639" s="5" t="str">
        <f t="shared" si="105"/>
        <v>00</v>
      </c>
      <c r="M639" s="14"/>
    </row>
    <row r="640" spans="1:69" ht="12" customHeight="1" x14ac:dyDescent="0.3">
      <c r="A640" s="3">
        <v>7</v>
      </c>
      <c r="B640" s="15"/>
      <c r="C640" s="17"/>
      <c r="J640" s="5">
        <f t="shared" si="107"/>
        <v>0</v>
      </c>
      <c r="K640" s="5" t="str">
        <f t="shared" si="105"/>
        <v>00</v>
      </c>
      <c r="M640" s="14"/>
    </row>
    <row r="641" spans="1:69" ht="12" customHeight="1" x14ac:dyDescent="0.3">
      <c r="A641" s="3">
        <v>8</v>
      </c>
      <c r="B641" s="15"/>
      <c r="C641" s="17"/>
      <c r="D641" s="3">
        <v>1</v>
      </c>
      <c r="E641" s="3">
        <v>1</v>
      </c>
      <c r="F641" s="3">
        <v>1</v>
      </c>
      <c r="G641" s="3">
        <v>1</v>
      </c>
      <c r="H641" s="3">
        <v>1</v>
      </c>
      <c r="J641" s="5">
        <f t="shared" si="107"/>
        <v>248</v>
      </c>
      <c r="K641" s="5" t="str">
        <f t="shared" si="105"/>
        <v>F8</v>
      </c>
      <c r="M641" s="14"/>
    </row>
    <row r="642" spans="1:69" ht="12" customHeight="1" x14ac:dyDescent="0.3">
      <c r="A642" s="3">
        <v>9</v>
      </c>
      <c r="B642" s="15"/>
      <c r="C642" s="17"/>
      <c r="J642" s="5">
        <f t="shared" si="107"/>
        <v>0</v>
      </c>
      <c r="K642" s="5" t="str">
        <f t="shared" si="105"/>
        <v>00</v>
      </c>
      <c r="M642" s="14"/>
    </row>
    <row r="643" spans="1:69" ht="12" customHeight="1" x14ac:dyDescent="0.3">
      <c r="A643" s="3">
        <v>10</v>
      </c>
      <c r="B643" s="15"/>
      <c r="C643" s="17"/>
      <c r="J643" s="5">
        <f t="shared" si="107"/>
        <v>0</v>
      </c>
      <c r="K643" s="5" t="str">
        <f t="shared" si="105"/>
        <v>00</v>
      </c>
      <c r="M643" s="14"/>
    </row>
    <row r="644" spans="1:69" ht="12" customHeight="1" x14ac:dyDescent="0.3">
      <c r="A644" s="3">
        <v>1</v>
      </c>
      <c r="B644" s="15">
        <v>32</v>
      </c>
      <c r="C644" s="15" t="s">
        <v>52</v>
      </c>
      <c r="D644" s="5"/>
      <c r="E644" s="5"/>
      <c r="F644" s="5"/>
      <c r="G644" s="5"/>
      <c r="H644" s="5"/>
      <c r="I644" s="5"/>
      <c r="J644" s="5">
        <f t="shared" si="107"/>
        <v>0</v>
      </c>
      <c r="K644" s="5" t="str">
        <f t="shared" si="105"/>
        <v>00</v>
      </c>
      <c r="L644" s="5"/>
      <c r="M644" s="14" t="str">
        <f t="shared" ref="M644" si="110">CONCATENATE("0x",K644,",0x",K645,",0x",K646,",0x",K647,",0x",K648,",0x",K649,",0x",K650,",0x",K651,",0x",K652,",0x",K653,", //",C644)</f>
        <v>0x00,0x00,0x00,0x00,0x00,0x00,0x00,0x00,0x00,0x00, //sp</v>
      </c>
      <c r="N644" s="5"/>
      <c r="O644" s="5"/>
      <c r="P644" s="5"/>
      <c r="Q644" s="5"/>
      <c r="R644" s="5"/>
      <c r="S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</row>
    <row r="645" spans="1:69" ht="12" customHeight="1" x14ac:dyDescent="0.3">
      <c r="A645" s="3">
        <v>2</v>
      </c>
      <c r="B645" s="15"/>
      <c r="C645" s="15"/>
      <c r="D645" s="5"/>
      <c r="E645" s="5"/>
      <c r="F645" s="5"/>
      <c r="G645" s="5"/>
      <c r="H645" s="5"/>
      <c r="I645" s="5"/>
      <c r="J645" s="5">
        <f t="shared" si="107"/>
        <v>0</v>
      </c>
      <c r="K645" s="5" t="str">
        <f t="shared" si="105"/>
        <v>00</v>
      </c>
      <c r="L645" s="5"/>
      <c r="M645" s="14"/>
      <c r="N645" s="5"/>
      <c r="O645" s="5"/>
      <c r="P645" s="5"/>
      <c r="Q645" s="5"/>
      <c r="R645" s="5"/>
      <c r="S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</row>
    <row r="646" spans="1:69" ht="12" customHeight="1" x14ac:dyDescent="0.3">
      <c r="A646" s="3">
        <v>3</v>
      </c>
      <c r="B646" s="15"/>
      <c r="C646" s="15"/>
      <c r="D646" s="5"/>
      <c r="E646" s="5"/>
      <c r="F646" s="5"/>
      <c r="G646" s="5"/>
      <c r="H646" s="5"/>
      <c r="I646" s="5"/>
      <c r="J646" s="5">
        <f t="shared" si="107"/>
        <v>0</v>
      </c>
      <c r="K646" s="5" t="str">
        <f t="shared" si="105"/>
        <v>00</v>
      </c>
      <c r="L646" s="5"/>
      <c r="M646" s="14"/>
      <c r="N646" s="5"/>
      <c r="O646" s="5"/>
      <c r="P646" s="5"/>
      <c r="Q646" s="5"/>
      <c r="R646" s="5"/>
      <c r="S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</row>
    <row r="647" spans="1:69" ht="12" customHeight="1" x14ac:dyDescent="0.3">
      <c r="A647" s="3">
        <v>4</v>
      </c>
      <c r="B647" s="15"/>
      <c r="C647" s="15"/>
      <c r="I647" s="5"/>
      <c r="J647" s="5">
        <f t="shared" si="107"/>
        <v>0</v>
      </c>
      <c r="K647" s="5" t="str">
        <f t="shared" si="105"/>
        <v>00</v>
      </c>
      <c r="L647" s="5"/>
      <c r="M647" s="14"/>
      <c r="N647" s="5"/>
      <c r="O647" s="5"/>
      <c r="P647" s="5"/>
      <c r="Q647" s="5"/>
      <c r="R647" s="5"/>
      <c r="S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</row>
    <row r="648" spans="1:69" ht="12" customHeight="1" x14ac:dyDescent="0.3">
      <c r="A648" s="3">
        <v>5</v>
      </c>
      <c r="B648" s="15"/>
      <c r="C648" s="15"/>
      <c r="D648" s="5"/>
      <c r="E648" s="5"/>
      <c r="F648" s="5"/>
      <c r="G648" s="5"/>
      <c r="H648" s="5"/>
      <c r="I648" s="5"/>
      <c r="J648" s="5">
        <f t="shared" si="107"/>
        <v>0</v>
      </c>
      <c r="K648" s="5" t="str">
        <f t="shared" si="105"/>
        <v>00</v>
      </c>
      <c r="L648" s="5"/>
      <c r="M648" s="14"/>
      <c r="N648" s="5"/>
      <c r="O648" s="5"/>
      <c r="P648" s="5"/>
      <c r="Q648" s="5"/>
      <c r="R648" s="5"/>
      <c r="S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</row>
    <row r="649" spans="1:69" ht="12" customHeight="1" x14ac:dyDescent="0.3">
      <c r="A649" s="3">
        <v>6</v>
      </c>
      <c r="B649" s="15"/>
      <c r="C649" s="15"/>
      <c r="D649" s="5"/>
      <c r="E649" s="5"/>
      <c r="F649" s="5"/>
      <c r="G649" s="5"/>
      <c r="H649" s="5"/>
      <c r="I649" s="5"/>
      <c r="J649" s="5">
        <f t="shared" si="107"/>
        <v>0</v>
      </c>
      <c r="K649" s="5" t="str">
        <f t="shared" si="105"/>
        <v>00</v>
      </c>
      <c r="L649" s="5"/>
      <c r="M649" s="14"/>
      <c r="N649" s="5"/>
      <c r="O649" s="5"/>
      <c r="P649" s="5"/>
      <c r="Q649" s="5"/>
      <c r="R649" s="5"/>
      <c r="S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</row>
    <row r="650" spans="1:69" ht="12" customHeight="1" x14ac:dyDescent="0.3">
      <c r="A650" s="3">
        <v>7</v>
      </c>
      <c r="B650" s="15"/>
      <c r="C650" s="15"/>
      <c r="D650" s="5"/>
      <c r="E650" s="5"/>
      <c r="F650" s="5"/>
      <c r="G650" s="5"/>
      <c r="H650" s="5"/>
      <c r="I650" s="5"/>
      <c r="J650" s="5">
        <f t="shared" si="107"/>
        <v>0</v>
      </c>
      <c r="K650" s="5" t="str">
        <f t="shared" si="105"/>
        <v>00</v>
      </c>
      <c r="L650" s="5"/>
      <c r="M650" s="14"/>
      <c r="N650" s="5"/>
      <c r="O650" s="5"/>
      <c r="P650" s="5"/>
      <c r="Q650" s="5"/>
      <c r="R650" s="5"/>
      <c r="S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</row>
    <row r="651" spans="1:69" ht="12" customHeight="1" x14ac:dyDescent="0.3">
      <c r="A651" s="3">
        <v>8</v>
      </c>
      <c r="B651" s="15"/>
      <c r="C651" s="15"/>
      <c r="D651" s="5"/>
      <c r="E651" s="5"/>
      <c r="F651" s="5"/>
      <c r="G651" s="5"/>
      <c r="H651" s="5"/>
      <c r="I651" s="5"/>
      <c r="J651" s="5">
        <f t="shared" si="107"/>
        <v>0</v>
      </c>
      <c r="K651" s="5" t="str">
        <f t="shared" si="105"/>
        <v>00</v>
      </c>
      <c r="L651" s="5"/>
      <c r="M651" s="14"/>
      <c r="N651" s="5"/>
      <c r="O651" s="5"/>
      <c r="P651" s="5"/>
      <c r="Q651" s="5"/>
      <c r="R651" s="5"/>
      <c r="S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</row>
    <row r="652" spans="1:69" ht="12" customHeight="1" x14ac:dyDescent="0.3">
      <c r="A652" s="3">
        <v>9</v>
      </c>
      <c r="B652" s="15"/>
      <c r="C652" s="15"/>
      <c r="D652" s="5"/>
      <c r="E652" s="5"/>
      <c r="F652" s="5"/>
      <c r="G652" s="5"/>
      <c r="H652" s="5"/>
      <c r="I652" s="5"/>
      <c r="J652" s="5">
        <f t="shared" si="107"/>
        <v>0</v>
      </c>
      <c r="K652" s="5" t="str">
        <f t="shared" si="105"/>
        <v>00</v>
      </c>
      <c r="L652" s="5"/>
      <c r="M652" s="14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</row>
    <row r="653" spans="1:69" ht="12" customHeight="1" x14ac:dyDescent="0.3">
      <c r="A653" s="3">
        <v>10</v>
      </c>
      <c r="B653" s="15"/>
      <c r="C653" s="15"/>
      <c r="D653" s="5"/>
      <c r="E653" s="5"/>
      <c r="F653" s="5"/>
      <c r="G653" s="5"/>
      <c r="H653" s="5"/>
      <c r="I653" s="5"/>
      <c r="J653" s="5">
        <f t="shared" si="107"/>
        <v>0</v>
      </c>
      <c r="K653" s="5" t="str">
        <f t="shared" si="105"/>
        <v>00</v>
      </c>
      <c r="L653" s="5"/>
      <c r="M653" s="14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</row>
    <row r="654" spans="1:69" ht="12" customHeight="1" x14ac:dyDescent="0.3">
      <c r="A654" s="3">
        <v>1</v>
      </c>
      <c r="B654" s="15">
        <v>46</v>
      </c>
      <c r="C654" s="15" t="s">
        <v>53</v>
      </c>
      <c r="J654" s="5">
        <f t="shared" si="107"/>
        <v>0</v>
      </c>
      <c r="K654" s="5" t="str">
        <f t="shared" si="105"/>
        <v>00</v>
      </c>
      <c r="M654" s="14" t="str">
        <f t="shared" ref="M654" si="111">CONCATENATE("0x",K654,",0x",K655,",0x",K656,",0x",K657,",0x",K658,",0x",K659,",0x",K660,",0x",K661,",0x",K662,",0x",K663,", //",C654)</f>
        <v>0x00,0x00,0x00,0x00,0x00,0x00,0x00,0x08,0x00,0x00, //.</v>
      </c>
    </row>
    <row r="655" spans="1:69" ht="12" customHeight="1" x14ac:dyDescent="0.3">
      <c r="A655" s="3">
        <v>2</v>
      </c>
      <c r="B655" s="15"/>
      <c r="C655" s="15"/>
      <c r="J655" s="5">
        <f t="shared" si="107"/>
        <v>0</v>
      </c>
      <c r="K655" s="5" t="str">
        <f t="shared" si="105"/>
        <v>00</v>
      </c>
      <c r="M655" s="14"/>
    </row>
    <row r="656" spans="1:69" ht="12" customHeight="1" x14ac:dyDescent="0.3">
      <c r="A656" s="3">
        <v>3</v>
      </c>
      <c r="B656" s="15"/>
      <c r="C656" s="15"/>
      <c r="J656" s="5">
        <f t="shared" si="107"/>
        <v>0</v>
      </c>
      <c r="K656" s="5" t="str">
        <f t="shared" si="105"/>
        <v>00</v>
      </c>
      <c r="M656" s="14"/>
    </row>
    <row r="657" spans="1:69" ht="12" customHeight="1" x14ac:dyDescent="0.3">
      <c r="A657" s="3">
        <v>4</v>
      </c>
      <c r="B657" s="15"/>
      <c r="C657" s="15"/>
      <c r="J657" s="5">
        <f t="shared" si="107"/>
        <v>0</v>
      </c>
      <c r="K657" s="5" t="str">
        <f t="shared" si="105"/>
        <v>00</v>
      </c>
      <c r="M657" s="14"/>
    </row>
    <row r="658" spans="1:69" ht="12" customHeight="1" x14ac:dyDescent="0.3">
      <c r="A658" s="3">
        <v>5</v>
      </c>
      <c r="B658" s="15"/>
      <c r="C658" s="15"/>
      <c r="J658" s="5">
        <f t="shared" si="107"/>
        <v>0</v>
      </c>
      <c r="K658" s="5" t="str">
        <f t="shared" si="105"/>
        <v>00</v>
      </c>
      <c r="M658" s="14"/>
    </row>
    <row r="659" spans="1:69" ht="12" customHeight="1" x14ac:dyDescent="0.3">
      <c r="A659" s="3">
        <v>6</v>
      </c>
      <c r="B659" s="15"/>
      <c r="C659" s="15"/>
      <c r="J659" s="5">
        <f t="shared" si="107"/>
        <v>0</v>
      </c>
      <c r="K659" s="5" t="str">
        <f t="shared" si="105"/>
        <v>00</v>
      </c>
      <c r="M659" s="14"/>
    </row>
    <row r="660" spans="1:69" ht="12" customHeight="1" x14ac:dyDescent="0.3">
      <c r="A660" s="3">
        <v>7</v>
      </c>
      <c r="B660" s="15"/>
      <c r="C660" s="15"/>
      <c r="J660" s="5">
        <f t="shared" si="107"/>
        <v>0</v>
      </c>
      <c r="K660" s="5" t="str">
        <f t="shared" si="105"/>
        <v>00</v>
      </c>
      <c r="M660" s="14"/>
    </row>
    <row r="661" spans="1:69" ht="12" customHeight="1" x14ac:dyDescent="0.3">
      <c r="A661" s="3">
        <v>8</v>
      </c>
      <c r="B661" s="15"/>
      <c r="C661" s="15"/>
      <c r="H661" s="3">
        <v>1</v>
      </c>
      <c r="J661" s="5">
        <f t="shared" si="107"/>
        <v>8</v>
      </c>
      <c r="K661" s="5" t="str">
        <f t="shared" si="105"/>
        <v>08</v>
      </c>
      <c r="M661" s="14"/>
    </row>
    <row r="662" spans="1:69" ht="12" customHeight="1" x14ac:dyDescent="0.3">
      <c r="A662" s="3">
        <v>9</v>
      </c>
      <c r="B662" s="15"/>
      <c r="C662" s="15"/>
      <c r="J662" s="5">
        <f t="shared" si="107"/>
        <v>0</v>
      </c>
      <c r="K662" s="5" t="str">
        <f t="shared" si="105"/>
        <v>00</v>
      </c>
      <c r="M662" s="14"/>
    </row>
    <row r="663" spans="1:69" ht="12" customHeight="1" x14ac:dyDescent="0.3">
      <c r="A663" s="3">
        <v>10</v>
      </c>
      <c r="B663" s="15"/>
      <c r="C663" s="15"/>
      <c r="J663" s="5">
        <f t="shared" si="107"/>
        <v>0</v>
      </c>
      <c r="K663" s="5" t="str">
        <f t="shared" si="105"/>
        <v>00</v>
      </c>
      <c r="M663" s="14"/>
    </row>
    <row r="664" spans="1:69" ht="12" customHeight="1" x14ac:dyDescent="0.3">
      <c r="A664" s="3">
        <v>1</v>
      </c>
      <c r="B664" s="15">
        <v>47</v>
      </c>
      <c r="C664" s="15" t="s">
        <v>54</v>
      </c>
      <c r="D664" s="5"/>
      <c r="E664" s="5"/>
      <c r="F664" s="5"/>
      <c r="G664" s="5"/>
      <c r="H664" s="5">
        <v>1</v>
      </c>
      <c r="I664" s="5"/>
      <c r="J664" s="5">
        <f t="shared" si="107"/>
        <v>8</v>
      </c>
      <c r="K664" s="5" t="str">
        <f t="shared" si="105"/>
        <v>08</v>
      </c>
      <c r="L664" s="5"/>
      <c r="M664" s="14" t="str">
        <f t="shared" ref="M664" si="112">CONCATENATE("0x",K664,",0x",K665,",0x",K666,",0x",K667,",0x",K668,",0x",K669,",0x",K670,",0x",K671,",0x",K672,",0x",K673,", //",C664)</f>
        <v>0x08,0x08,0x10,0x10,0x20,0x20,0x40,0x40,0x00,0x00, ///</v>
      </c>
      <c r="N664" s="5"/>
      <c r="O664" s="5"/>
      <c r="P664" s="5"/>
      <c r="Q664" s="5"/>
      <c r="R664" s="5"/>
      <c r="S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</row>
    <row r="665" spans="1:69" ht="12" customHeight="1" x14ac:dyDescent="0.3">
      <c r="A665" s="3">
        <v>2</v>
      </c>
      <c r="B665" s="15"/>
      <c r="C665" s="15"/>
      <c r="D665" s="5"/>
      <c r="E665" s="5"/>
      <c r="F665" s="5"/>
      <c r="G665" s="5"/>
      <c r="H665" s="5">
        <v>1</v>
      </c>
      <c r="I665" s="5"/>
      <c r="J665" s="5">
        <f t="shared" si="107"/>
        <v>8</v>
      </c>
      <c r="K665" s="5" t="str">
        <f t="shared" si="105"/>
        <v>08</v>
      </c>
      <c r="L665" s="5"/>
      <c r="M665" s="14"/>
      <c r="N665" s="5"/>
      <c r="O665" s="5"/>
      <c r="P665" s="5"/>
      <c r="Q665" s="5"/>
      <c r="R665" s="5"/>
      <c r="S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</row>
    <row r="666" spans="1:69" ht="12" customHeight="1" x14ac:dyDescent="0.3">
      <c r="A666" s="3">
        <v>3</v>
      </c>
      <c r="B666" s="15"/>
      <c r="C666" s="15"/>
      <c r="D666" s="5"/>
      <c r="E666" s="5"/>
      <c r="F666" s="5"/>
      <c r="G666" s="5">
        <v>1</v>
      </c>
      <c r="H666" s="5"/>
      <c r="I666" s="5"/>
      <c r="J666" s="5">
        <f t="shared" si="107"/>
        <v>16</v>
      </c>
      <c r="K666" s="5" t="str">
        <f t="shared" si="105"/>
        <v>10</v>
      </c>
      <c r="L666" s="5"/>
      <c r="M666" s="14"/>
      <c r="N666" s="5"/>
      <c r="O666" s="5"/>
      <c r="P666" s="5"/>
      <c r="Q666" s="5"/>
      <c r="R666" s="5"/>
      <c r="S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</row>
    <row r="667" spans="1:69" ht="12" customHeight="1" x14ac:dyDescent="0.3">
      <c r="A667" s="3">
        <v>4</v>
      </c>
      <c r="B667" s="15"/>
      <c r="C667" s="15"/>
      <c r="G667" s="3">
        <v>1</v>
      </c>
      <c r="I667" s="5"/>
      <c r="J667" s="5">
        <f t="shared" si="107"/>
        <v>16</v>
      </c>
      <c r="K667" s="5" t="str">
        <f t="shared" si="105"/>
        <v>10</v>
      </c>
      <c r="L667" s="5"/>
      <c r="M667" s="14"/>
      <c r="N667" s="5"/>
      <c r="O667" s="5"/>
      <c r="P667" s="5"/>
      <c r="Q667" s="5"/>
      <c r="R667" s="5"/>
      <c r="S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</row>
    <row r="668" spans="1:69" ht="12" customHeight="1" x14ac:dyDescent="0.3">
      <c r="A668" s="3">
        <v>5</v>
      </c>
      <c r="B668" s="15"/>
      <c r="C668" s="15"/>
      <c r="D668" s="5"/>
      <c r="E668" s="5"/>
      <c r="F668" s="5">
        <v>1</v>
      </c>
      <c r="G668" s="5"/>
      <c r="H668" s="5"/>
      <c r="I668" s="5"/>
      <c r="J668" s="5">
        <f t="shared" si="107"/>
        <v>32</v>
      </c>
      <c r="K668" s="5" t="str">
        <f t="shared" si="105"/>
        <v>20</v>
      </c>
      <c r="L668" s="5"/>
      <c r="M668" s="14"/>
      <c r="N668" s="5"/>
      <c r="O668" s="5"/>
      <c r="P668" s="5"/>
      <c r="Q668" s="5"/>
      <c r="R668" s="5"/>
      <c r="S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</row>
    <row r="669" spans="1:69" ht="12" customHeight="1" x14ac:dyDescent="0.3">
      <c r="A669" s="3">
        <v>6</v>
      </c>
      <c r="B669" s="15"/>
      <c r="C669" s="15"/>
      <c r="D669" s="5"/>
      <c r="E669" s="5"/>
      <c r="F669" s="5">
        <v>1</v>
      </c>
      <c r="G669" s="5"/>
      <c r="H669" s="5"/>
      <c r="I669" s="5"/>
      <c r="J669" s="5">
        <f t="shared" si="107"/>
        <v>32</v>
      </c>
      <c r="K669" s="5" t="str">
        <f t="shared" si="105"/>
        <v>20</v>
      </c>
      <c r="L669" s="5"/>
      <c r="M669" s="14"/>
      <c r="N669" s="5"/>
      <c r="O669" s="5"/>
      <c r="P669" s="5"/>
      <c r="Q669" s="5"/>
      <c r="R669" s="5"/>
      <c r="S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</row>
    <row r="670" spans="1:69" ht="12" customHeight="1" x14ac:dyDescent="0.3">
      <c r="A670" s="3">
        <v>7</v>
      </c>
      <c r="B670" s="15"/>
      <c r="C670" s="15"/>
      <c r="D670" s="5"/>
      <c r="E670" s="5">
        <v>1</v>
      </c>
      <c r="F670" s="5"/>
      <c r="G670" s="5"/>
      <c r="H670" s="5"/>
      <c r="I670" s="5"/>
      <c r="J670" s="5">
        <f t="shared" si="107"/>
        <v>64</v>
      </c>
      <c r="K670" s="5" t="str">
        <f t="shared" si="105"/>
        <v>40</v>
      </c>
      <c r="L670" s="5"/>
      <c r="M670" s="14"/>
      <c r="N670" s="5"/>
      <c r="O670" s="5"/>
      <c r="P670" s="5"/>
      <c r="Q670" s="5"/>
      <c r="R670" s="5"/>
      <c r="S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</row>
    <row r="671" spans="1:69" ht="12" customHeight="1" x14ac:dyDescent="0.3">
      <c r="A671" s="3">
        <v>8</v>
      </c>
      <c r="B671" s="15"/>
      <c r="C671" s="15"/>
      <c r="D671" s="5"/>
      <c r="E671" s="5">
        <v>1</v>
      </c>
      <c r="F671" s="5"/>
      <c r="G671" s="5"/>
      <c r="H671" s="5"/>
      <c r="I671" s="5"/>
      <c r="J671" s="5">
        <f t="shared" si="107"/>
        <v>64</v>
      </c>
      <c r="K671" s="5" t="str">
        <f t="shared" si="105"/>
        <v>40</v>
      </c>
      <c r="L671" s="5"/>
      <c r="M671" s="14"/>
      <c r="N671" s="5"/>
      <c r="O671" s="5"/>
      <c r="P671" s="5"/>
      <c r="Q671" s="5"/>
      <c r="R671" s="5"/>
      <c r="S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</row>
    <row r="672" spans="1:69" ht="12" customHeight="1" x14ac:dyDescent="0.3">
      <c r="A672" s="3">
        <v>9</v>
      </c>
      <c r="B672" s="15"/>
      <c r="C672" s="15"/>
      <c r="D672" s="5"/>
      <c r="E672" s="5"/>
      <c r="F672" s="5"/>
      <c r="G672" s="5"/>
      <c r="H672" s="5"/>
      <c r="I672" s="5"/>
      <c r="J672" s="5">
        <f t="shared" si="107"/>
        <v>0</v>
      </c>
      <c r="K672" s="5" t="str">
        <f t="shared" si="105"/>
        <v>00</v>
      </c>
      <c r="L672" s="5"/>
      <c r="M672" s="14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</row>
    <row r="673" spans="1:69" ht="12" customHeight="1" x14ac:dyDescent="0.3">
      <c r="A673" s="3">
        <v>10</v>
      </c>
      <c r="B673" s="15"/>
      <c r="C673" s="15"/>
      <c r="D673" s="5"/>
      <c r="E673" s="5"/>
      <c r="F673" s="5"/>
      <c r="G673" s="5"/>
      <c r="H673" s="5"/>
      <c r="I673" s="5"/>
      <c r="J673" s="5">
        <f t="shared" si="107"/>
        <v>0</v>
      </c>
      <c r="K673" s="5" t="str">
        <f t="shared" ref="K673:K736" si="113">DEC2HEX(J673,2)</f>
        <v>00</v>
      </c>
      <c r="L673" s="5"/>
      <c r="M673" s="14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</row>
    <row r="674" spans="1:69" ht="12" customHeight="1" x14ac:dyDescent="0.3">
      <c r="A674" s="3">
        <v>1</v>
      </c>
      <c r="B674" s="15">
        <v>42</v>
      </c>
      <c r="C674" s="15" t="s">
        <v>57</v>
      </c>
      <c r="D674" s="3">
        <v>1</v>
      </c>
      <c r="E674" s="3">
        <v>1</v>
      </c>
      <c r="F674" s="3">
        <v>1</v>
      </c>
      <c r="G674" s="3">
        <v>1</v>
      </c>
      <c r="H674" s="3">
        <v>1</v>
      </c>
      <c r="J674" s="5">
        <f t="shared" si="107"/>
        <v>248</v>
      </c>
      <c r="K674" s="5" t="str">
        <f t="shared" si="113"/>
        <v>F8</v>
      </c>
      <c r="M674" s="14" t="str">
        <f t="shared" ref="M674" si="114">CONCATENATE("0x",K674,",0x",K675,",0x",K676,",0x",K677,",0x",K678,",0x",K679,",0x",K680,",0x",K681,",0x",K682,",0x",K683,", //",C674)</f>
        <v>0xF8,0xF8,0x00,0xF8,0xF8,0x00,0xF8,0xF8,0x00,0x00, //*</v>
      </c>
    </row>
    <row r="675" spans="1:69" ht="12" customHeight="1" x14ac:dyDescent="0.3">
      <c r="A675" s="3">
        <v>2</v>
      </c>
      <c r="B675" s="15"/>
      <c r="C675" s="15"/>
      <c r="D675" s="3">
        <v>1</v>
      </c>
      <c r="E675" s="3">
        <v>1</v>
      </c>
      <c r="F675" s="3">
        <v>1</v>
      </c>
      <c r="G675" s="3">
        <v>1</v>
      </c>
      <c r="H675" s="3">
        <v>1</v>
      </c>
      <c r="J675" s="5">
        <f t="shared" si="107"/>
        <v>248</v>
      </c>
      <c r="K675" s="5" t="str">
        <f t="shared" si="113"/>
        <v>F8</v>
      </c>
      <c r="M675" s="14"/>
    </row>
    <row r="676" spans="1:69" ht="12" customHeight="1" x14ac:dyDescent="0.3">
      <c r="A676" s="3">
        <v>3</v>
      </c>
      <c r="B676" s="15"/>
      <c r="C676" s="15"/>
      <c r="J676" s="5">
        <f t="shared" si="107"/>
        <v>0</v>
      </c>
      <c r="K676" s="5" t="str">
        <f t="shared" si="113"/>
        <v>00</v>
      </c>
      <c r="M676" s="14"/>
    </row>
    <row r="677" spans="1:69" ht="12" customHeight="1" x14ac:dyDescent="0.3">
      <c r="A677" s="3">
        <v>4</v>
      </c>
      <c r="B677" s="15"/>
      <c r="C677" s="15"/>
      <c r="D677" s="3">
        <v>1</v>
      </c>
      <c r="E677" s="3">
        <v>1</v>
      </c>
      <c r="F677" s="3">
        <v>1</v>
      </c>
      <c r="G677" s="3">
        <v>1</v>
      </c>
      <c r="H677" s="3">
        <v>1</v>
      </c>
      <c r="J677" s="5">
        <f t="shared" si="107"/>
        <v>248</v>
      </c>
      <c r="K677" s="5" t="str">
        <f t="shared" si="113"/>
        <v>F8</v>
      </c>
      <c r="M677" s="14"/>
    </row>
    <row r="678" spans="1:69" ht="12" customHeight="1" x14ac:dyDescent="0.3">
      <c r="A678" s="3">
        <v>5</v>
      </c>
      <c r="B678" s="15"/>
      <c r="C678" s="15"/>
      <c r="D678" s="3">
        <v>1</v>
      </c>
      <c r="E678" s="3">
        <v>1</v>
      </c>
      <c r="F678" s="3">
        <v>1</v>
      </c>
      <c r="G678" s="3">
        <v>1</v>
      </c>
      <c r="H678" s="3">
        <v>1</v>
      </c>
      <c r="J678" s="5">
        <f t="shared" si="107"/>
        <v>248</v>
      </c>
      <c r="K678" s="5" t="str">
        <f t="shared" si="113"/>
        <v>F8</v>
      </c>
      <c r="M678" s="14"/>
    </row>
    <row r="679" spans="1:69" ht="12" customHeight="1" x14ac:dyDescent="0.3">
      <c r="A679" s="3">
        <v>6</v>
      </c>
      <c r="B679" s="15"/>
      <c r="C679" s="15"/>
      <c r="J679" s="5">
        <f t="shared" si="107"/>
        <v>0</v>
      </c>
      <c r="K679" s="5" t="str">
        <f t="shared" si="113"/>
        <v>00</v>
      </c>
      <c r="M679" s="14"/>
    </row>
    <row r="680" spans="1:69" ht="12" customHeight="1" x14ac:dyDescent="0.3">
      <c r="A680" s="3">
        <v>7</v>
      </c>
      <c r="B680" s="15"/>
      <c r="C680" s="15"/>
      <c r="D680" s="3">
        <v>1</v>
      </c>
      <c r="E680" s="3">
        <v>1</v>
      </c>
      <c r="F680" s="3">
        <v>1</v>
      </c>
      <c r="G680" s="3">
        <v>1</v>
      </c>
      <c r="H680" s="3">
        <v>1</v>
      </c>
      <c r="J680" s="5">
        <f t="shared" si="107"/>
        <v>248</v>
      </c>
      <c r="K680" s="5" t="str">
        <f t="shared" si="113"/>
        <v>F8</v>
      </c>
      <c r="M680" s="14"/>
    </row>
    <row r="681" spans="1:69" ht="12" customHeight="1" x14ac:dyDescent="0.3">
      <c r="A681" s="3">
        <v>8</v>
      </c>
      <c r="B681" s="15"/>
      <c r="C681" s="15"/>
      <c r="D681" s="3">
        <v>1</v>
      </c>
      <c r="E681" s="3">
        <v>1</v>
      </c>
      <c r="F681" s="3">
        <v>1</v>
      </c>
      <c r="G681" s="3">
        <v>1</v>
      </c>
      <c r="H681" s="3">
        <v>1</v>
      </c>
      <c r="J681" s="5">
        <f t="shared" si="107"/>
        <v>248</v>
      </c>
      <c r="K681" s="5" t="str">
        <f t="shared" si="113"/>
        <v>F8</v>
      </c>
      <c r="M681" s="14"/>
    </row>
    <row r="682" spans="1:69" ht="12" customHeight="1" x14ac:dyDescent="0.3">
      <c r="A682" s="3">
        <v>9</v>
      </c>
      <c r="B682" s="15"/>
      <c r="C682" s="15"/>
      <c r="J682" s="5">
        <f t="shared" ref="J682:J745" si="115">D682*D$2+E682*E$2+F682*F$2+G682*G$2+H682*H$2</f>
        <v>0</v>
      </c>
      <c r="K682" s="5" t="str">
        <f t="shared" si="113"/>
        <v>00</v>
      </c>
      <c r="M682" s="14"/>
    </row>
    <row r="683" spans="1:69" ht="12" customHeight="1" x14ac:dyDescent="0.3">
      <c r="A683" s="3">
        <v>10</v>
      </c>
      <c r="B683" s="15"/>
      <c r="C683" s="15"/>
      <c r="J683" s="5">
        <f t="shared" si="115"/>
        <v>0</v>
      </c>
      <c r="K683" s="5" t="str">
        <f t="shared" si="113"/>
        <v>00</v>
      </c>
      <c r="M683" s="14"/>
    </row>
    <row r="684" spans="1:69" ht="12" customHeight="1" x14ac:dyDescent="0.3">
      <c r="A684" s="3">
        <v>1</v>
      </c>
      <c r="B684" s="15">
        <v>60</v>
      </c>
      <c r="C684" s="15" t="s">
        <v>55</v>
      </c>
      <c r="G684" s="3">
        <v>1</v>
      </c>
      <c r="J684" s="5">
        <f t="shared" si="115"/>
        <v>16</v>
      </c>
      <c r="K684" s="5" t="str">
        <f t="shared" si="113"/>
        <v>10</v>
      </c>
      <c r="M684" s="14" t="str">
        <f t="shared" ref="M684" si="116">CONCATENATE("0x",K684,",0x",K685,",0x",K686,",0x",K687,",0x",K688,",0x",K689,",0x",K690,",0x",K691,",0x",K692,",0x",K693,", //",C684)</f>
        <v>0x10,0x30,0x70,0xF0,0xF0,0x70,0x30,0x10,0x00,0x00, //&lt;</v>
      </c>
    </row>
    <row r="685" spans="1:69" ht="12" customHeight="1" x14ac:dyDescent="0.3">
      <c r="A685" s="3">
        <v>2</v>
      </c>
      <c r="B685" s="15"/>
      <c r="C685" s="15"/>
      <c r="F685" s="3">
        <v>1</v>
      </c>
      <c r="G685" s="3">
        <v>1</v>
      </c>
      <c r="J685" s="5">
        <f t="shared" si="115"/>
        <v>48</v>
      </c>
      <c r="K685" s="5" t="str">
        <f t="shared" si="113"/>
        <v>30</v>
      </c>
      <c r="M685" s="14"/>
    </row>
    <row r="686" spans="1:69" ht="12" customHeight="1" x14ac:dyDescent="0.3">
      <c r="A686" s="3">
        <v>3</v>
      </c>
      <c r="B686" s="15"/>
      <c r="C686" s="15"/>
      <c r="E686" s="3">
        <v>1</v>
      </c>
      <c r="F686" s="3">
        <v>1</v>
      </c>
      <c r="G686" s="3">
        <v>1</v>
      </c>
      <c r="J686" s="5">
        <f t="shared" si="115"/>
        <v>112</v>
      </c>
      <c r="K686" s="5" t="str">
        <f t="shared" si="113"/>
        <v>70</v>
      </c>
      <c r="M686" s="14"/>
    </row>
    <row r="687" spans="1:69" ht="12" customHeight="1" x14ac:dyDescent="0.3">
      <c r="A687" s="3">
        <v>4</v>
      </c>
      <c r="B687" s="15"/>
      <c r="C687" s="15"/>
      <c r="D687" s="3">
        <v>1</v>
      </c>
      <c r="E687" s="3">
        <v>1</v>
      </c>
      <c r="F687" s="3">
        <v>1</v>
      </c>
      <c r="G687" s="3">
        <v>1</v>
      </c>
      <c r="J687" s="5">
        <f t="shared" si="115"/>
        <v>240</v>
      </c>
      <c r="K687" s="5" t="str">
        <f t="shared" si="113"/>
        <v>F0</v>
      </c>
      <c r="M687" s="14"/>
    </row>
    <row r="688" spans="1:69" ht="12" customHeight="1" x14ac:dyDescent="0.3">
      <c r="A688" s="3">
        <v>5</v>
      </c>
      <c r="B688" s="15"/>
      <c r="C688" s="15"/>
      <c r="D688" s="3">
        <v>1</v>
      </c>
      <c r="E688" s="3">
        <v>1</v>
      </c>
      <c r="F688" s="3">
        <v>1</v>
      </c>
      <c r="G688" s="3">
        <v>1</v>
      </c>
      <c r="J688" s="5">
        <f t="shared" si="115"/>
        <v>240</v>
      </c>
      <c r="K688" s="5" t="str">
        <f t="shared" si="113"/>
        <v>F0</v>
      </c>
      <c r="M688" s="14"/>
    </row>
    <row r="689" spans="1:13" ht="12" customHeight="1" x14ac:dyDescent="0.3">
      <c r="A689" s="3">
        <v>6</v>
      </c>
      <c r="B689" s="15"/>
      <c r="C689" s="15"/>
      <c r="E689" s="3">
        <v>1</v>
      </c>
      <c r="F689" s="3">
        <v>1</v>
      </c>
      <c r="G689" s="3">
        <v>1</v>
      </c>
      <c r="J689" s="5">
        <f t="shared" si="115"/>
        <v>112</v>
      </c>
      <c r="K689" s="5" t="str">
        <f t="shared" si="113"/>
        <v>70</v>
      </c>
      <c r="M689" s="14"/>
    </row>
    <row r="690" spans="1:13" ht="12" customHeight="1" x14ac:dyDescent="0.3">
      <c r="A690" s="3">
        <v>7</v>
      </c>
      <c r="B690" s="15"/>
      <c r="C690" s="15"/>
      <c r="F690" s="3">
        <v>1</v>
      </c>
      <c r="G690" s="3">
        <v>1</v>
      </c>
      <c r="J690" s="5">
        <f t="shared" si="115"/>
        <v>48</v>
      </c>
      <c r="K690" s="5" t="str">
        <f t="shared" si="113"/>
        <v>30</v>
      </c>
      <c r="M690" s="14"/>
    </row>
    <row r="691" spans="1:13" ht="12" customHeight="1" x14ac:dyDescent="0.3">
      <c r="A691" s="3">
        <v>8</v>
      </c>
      <c r="B691" s="15"/>
      <c r="C691" s="15"/>
      <c r="G691" s="3">
        <v>1</v>
      </c>
      <c r="J691" s="5">
        <f t="shared" si="115"/>
        <v>16</v>
      </c>
      <c r="K691" s="5" t="str">
        <f t="shared" si="113"/>
        <v>10</v>
      </c>
      <c r="M691" s="14"/>
    </row>
    <row r="692" spans="1:13" ht="12" customHeight="1" x14ac:dyDescent="0.3">
      <c r="A692" s="3">
        <v>9</v>
      </c>
      <c r="B692" s="15"/>
      <c r="C692" s="15"/>
      <c r="J692" s="5">
        <f t="shared" si="115"/>
        <v>0</v>
      </c>
      <c r="K692" s="5" t="str">
        <f t="shared" si="113"/>
        <v>00</v>
      </c>
      <c r="M692" s="14"/>
    </row>
    <row r="693" spans="1:13" ht="12" customHeight="1" x14ac:dyDescent="0.3">
      <c r="A693" s="3">
        <v>10</v>
      </c>
      <c r="B693" s="15"/>
      <c r="C693" s="15"/>
      <c r="J693" s="5">
        <f t="shared" si="115"/>
        <v>0</v>
      </c>
      <c r="K693" s="5" t="str">
        <f t="shared" si="113"/>
        <v>00</v>
      </c>
      <c r="M693" s="14"/>
    </row>
    <row r="694" spans="1:13" ht="12" customHeight="1" x14ac:dyDescent="0.3">
      <c r="A694" s="3">
        <v>1</v>
      </c>
      <c r="B694" s="15">
        <v>62</v>
      </c>
      <c r="C694" s="15" t="s">
        <v>56</v>
      </c>
      <c r="D694" s="3">
        <v>1</v>
      </c>
      <c r="J694" s="5">
        <f t="shared" si="115"/>
        <v>128</v>
      </c>
      <c r="K694" s="5" t="str">
        <f t="shared" si="113"/>
        <v>80</v>
      </c>
      <c r="M694" s="14" t="str">
        <f t="shared" ref="M694" si="117">CONCATENATE("0x",K694,",0x",K695,",0x",K696,",0x",K697,",0x",K698,",0x",K699,",0x",K700,",0x",K701,",0x",K702,",0x",K703,", //",C694)</f>
        <v>0x80,0xC0,0xE0,0xF0,0xF0,0xE0,0xC0,0x80,0x00,0x00, //&gt;</v>
      </c>
    </row>
    <row r="695" spans="1:13" ht="12" customHeight="1" x14ac:dyDescent="0.3">
      <c r="A695" s="3">
        <v>2</v>
      </c>
      <c r="B695" s="15"/>
      <c r="C695" s="15"/>
      <c r="D695" s="3">
        <v>1</v>
      </c>
      <c r="E695" s="3">
        <v>1</v>
      </c>
      <c r="J695" s="5">
        <f t="shared" si="115"/>
        <v>192</v>
      </c>
      <c r="K695" s="5" t="str">
        <f t="shared" si="113"/>
        <v>C0</v>
      </c>
      <c r="M695" s="14"/>
    </row>
    <row r="696" spans="1:13" ht="12" customHeight="1" x14ac:dyDescent="0.3">
      <c r="A696" s="3">
        <v>3</v>
      </c>
      <c r="B696" s="15"/>
      <c r="C696" s="15"/>
      <c r="D696" s="3">
        <v>1</v>
      </c>
      <c r="E696" s="3">
        <v>1</v>
      </c>
      <c r="F696" s="3">
        <v>1</v>
      </c>
      <c r="J696" s="5">
        <f t="shared" si="115"/>
        <v>224</v>
      </c>
      <c r="K696" s="5" t="str">
        <f t="shared" si="113"/>
        <v>E0</v>
      </c>
      <c r="M696" s="14"/>
    </row>
    <row r="697" spans="1:13" ht="12" customHeight="1" x14ac:dyDescent="0.3">
      <c r="A697" s="3">
        <v>4</v>
      </c>
      <c r="B697" s="15"/>
      <c r="C697" s="15"/>
      <c r="D697" s="3">
        <v>1</v>
      </c>
      <c r="E697" s="3">
        <v>1</v>
      </c>
      <c r="F697" s="3">
        <v>1</v>
      </c>
      <c r="G697" s="3">
        <v>1</v>
      </c>
      <c r="J697" s="5">
        <f t="shared" si="115"/>
        <v>240</v>
      </c>
      <c r="K697" s="5" t="str">
        <f t="shared" si="113"/>
        <v>F0</v>
      </c>
      <c r="M697" s="14"/>
    </row>
    <row r="698" spans="1:13" ht="12" customHeight="1" x14ac:dyDescent="0.3">
      <c r="A698" s="3">
        <v>5</v>
      </c>
      <c r="B698" s="15"/>
      <c r="C698" s="15"/>
      <c r="D698" s="3">
        <v>1</v>
      </c>
      <c r="E698" s="3">
        <v>1</v>
      </c>
      <c r="F698" s="3">
        <v>1</v>
      </c>
      <c r="G698" s="3">
        <v>1</v>
      </c>
      <c r="J698" s="5">
        <f t="shared" si="115"/>
        <v>240</v>
      </c>
      <c r="K698" s="5" t="str">
        <f t="shared" si="113"/>
        <v>F0</v>
      </c>
      <c r="M698" s="14"/>
    </row>
    <row r="699" spans="1:13" ht="12" customHeight="1" x14ac:dyDescent="0.3">
      <c r="A699" s="3">
        <v>6</v>
      </c>
      <c r="B699" s="15"/>
      <c r="C699" s="15"/>
      <c r="D699" s="3">
        <v>1</v>
      </c>
      <c r="E699" s="3">
        <v>1</v>
      </c>
      <c r="F699" s="3">
        <v>1</v>
      </c>
      <c r="J699" s="5">
        <f t="shared" si="115"/>
        <v>224</v>
      </c>
      <c r="K699" s="5" t="str">
        <f t="shared" si="113"/>
        <v>E0</v>
      </c>
      <c r="M699" s="14"/>
    </row>
    <row r="700" spans="1:13" ht="12" customHeight="1" x14ac:dyDescent="0.3">
      <c r="A700" s="3">
        <v>7</v>
      </c>
      <c r="B700" s="15"/>
      <c r="C700" s="15"/>
      <c r="D700" s="3">
        <v>1</v>
      </c>
      <c r="E700" s="3">
        <v>1</v>
      </c>
      <c r="J700" s="5">
        <f t="shared" si="115"/>
        <v>192</v>
      </c>
      <c r="K700" s="5" t="str">
        <f t="shared" si="113"/>
        <v>C0</v>
      </c>
      <c r="M700" s="14"/>
    </row>
    <row r="701" spans="1:13" ht="12" customHeight="1" x14ac:dyDescent="0.3">
      <c r="A701" s="3">
        <v>8</v>
      </c>
      <c r="B701" s="15"/>
      <c r="C701" s="15"/>
      <c r="D701" s="3">
        <v>1</v>
      </c>
      <c r="J701" s="5">
        <f t="shared" si="115"/>
        <v>128</v>
      </c>
      <c r="K701" s="5" t="str">
        <f t="shared" si="113"/>
        <v>80</v>
      </c>
      <c r="M701" s="14"/>
    </row>
    <row r="702" spans="1:13" ht="12" customHeight="1" x14ac:dyDescent="0.3">
      <c r="A702" s="3">
        <v>9</v>
      </c>
      <c r="B702" s="15"/>
      <c r="C702" s="15"/>
      <c r="J702" s="5">
        <f t="shared" si="115"/>
        <v>0</v>
      </c>
      <c r="K702" s="5" t="str">
        <f t="shared" si="113"/>
        <v>00</v>
      </c>
      <c r="M702" s="14"/>
    </row>
    <row r="703" spans="1:13" ht="12" customHeight="1" x14ac:dyDescent="0.3">
      <c r="A703" s="3">
        <v>10</v>
      </c>
      <c r="B703" s="15"/>
      <c r="C703" s="15"/>
      <c r="J703" s="5">
        <f t="shared" si="115"/>
        <v>0</v>
      </c>
      <c r="K703" s="5" t="str">
        <f t="shared" si="113"/>
        <v>00</v>
      </c>
      <c r="M703" s="14"/>
    </row>
    <row r="704" spans="1:13" ht="12" customHeight="1" x14ac:dyDescent="0.3">
      <c r="A704" s="3">
        <v>1</v>
      </c>
      <c r="B704" s="15">
        <v>33</v>
      </c>
      <c r="C704" s="15" t="s">
        <v>58</v>
      </c>
      <c r="J704" s="5">
        <f t="shared" si="115"/>
        <v>0</v>
      </c>
      <c r="K704" s="5" t="str">
        <f t="shared" si="113"/>
        <v>00</v>
      </c>
      <c r="M704" s="14" t="str">
        <f t="shared" ref="M704" si="118">CONCATENATE("0x",K704,",0x",K705,",0x",K706,",0x",K707,",0x",K708,",0x",K709,",0x",K710,",0x",K711,",0x",K712,",0x",K713,", //",C704)</f>
        <v>0x00,0x00,0x08,0x08,0x08,0x08,0x08,0x08,0x00,0x00, //!</v>
      </c>
    </row>
    <row r="705" spans="1:13" ht="12" customHeight="1" x14ac:dyDescent="0.3">
      <c r="A705" s="3">
        <v>2</v>
      </c>
      <c r="B705" s="15"/>
      <c r="C705" s="15"/>
      <c r="J705" s="5">
        <f t="shared" si="115"/>
        <v>0</v>
      </c>
      <c r="K705" s="5" t="str">
        <f t="shared" si="113"/>
        <v>00</v>
      </c>
      <c r="M705" s="14"/>
    </row>
    <row r="706" spans="1:13" ht="12" customHeight="1" x14ac:dyDescent="0.3">
      <c r="A706" s="3">
        <v>3</v>
      </c>
      <c r="B706" s="15"/>
      <c r="C706" s="15"/>
      <c r="H706" s="3">
        <v>1</v>
      </c>
      <c r="J706" s="5">
        <f t="shared" si="115"/>
        <v>8</v>
      </c>
      <c r="K706" s="5" t="str">
        <f t="shared" si="113"/>
        <v>08</v>
      </c>
      <c r="M706" s="14"/>
    </row>
    <row r="707" spans="1:13" ht="12" customHeight="1" x14ac:dyDescent="0.3">
      <c r="A707" s="3">
        <v>4</v>
      </c>
      <c r="B707" s="15"/>
      <c r="C707" s="15"/>
      <c r="H707" s="3">
        <v>1</v>
      </c>
      <c r="J707" s="5">
        <f t="shared" si="115"/>
        <v>8</v>
      </c>
      <c r="K707" s="5" t="str">
        <f t="shared" si="113"/>
        <v>08</v>
      </c>
      <c r="M707" s="14"/>
    </row>
    <row r="708" spans="1:13" ht="12" customHeight="1" x14ac:dyDescent="0.3">
      <c r="A708" s="3">
        <v>5</v>
      </c>
      <c r="B708" s="15"/>
      <c r="C708" s="15"/>
      <c r="H708" s="3">
        <v>1</v>
      </c>
      <c r="J708" s="5">
        <f t="shared" si="115"/>
        <v>8</v>
      </c>
      <c r="K708" s="5" t="str">
        <f t="shared" si="113"/>
        <v>08</v>
      </c>
      <c r="M708" s="14"/>
    </row>
    <row r="709" spans="1:13" ht="12" customHeight="1" x14ac:dyDescent="0.3">
      <c r="A709" s="3">
        <v>6</v>
      </c>
      <c r="B709" s="15"/>
      <c r="C709" s="15"/>
      <c r="H709" s="3">
        <v>1</v>
      </c>
      <c r="J709" s="5">
        <f t="shared" si="115"/>
        <v>8</v>
      </c>
      <c r="K709" s="5" t="str">
        <f t="shared" si="113"/>
        <v>08</v>
      </c>
      <c r="M709" s="14"/>
    </row>
    <row r="710" spans="1:13" ht="12" customHeight="1" x14ac:dyDescent="0.3">
      <c r="A710" s="3">
        <v>7</v>
      </c>
      <c r="B710" s="15"/>
      <c r="C710" s="15"/>
      <c r="H710" s="3">
        <v>1</v>
      </c>
      <c r="J710" s="5">
        <f t="shared" si="115"/>
        <v>8</v>
      </c>
      <c r="K710" s="5" t="str">
        <f t="shared" si="113"/>
        <v>08</v>
      </c>
      <c r="M710" s="14"/>
    </row>
    <row r="711" spans="1:13" ht="12" customHeight="1" x14ac:dyDescent="0.3">
      <c r="A711" s="3">
        <v>8</v>
      </c>
      <c r="B711" s="15"/>
      <c r="C711" s="15"/>
      <c r="H711" s="3">
        <v>1</v>
      </c>
      <c r="J711" s="5">
        <f t="shared" si="115"/>
        <v>8</v>
      </c>
      <c r="K711" s="5" t="str">
        <f t="shared" si="113"/>
        <v>08</v>
      </c>
      <c r="M711" s="14"/>
    </row>
    <row r="712" spans="1:13" ht="12" customHeight="1" x14ac:dyDescent="0.3">
      <c r="A712" s="3">
        <v>9</v>
      </c>
      <c r="B712" s="15"/>
      <c r="C712" s="15"/>
      <c r="J712" s="5">
        <f t="shared" si="115"/>
        <v>0</v>
      </c>
      <c r="K712" s="5" t="str">
        <f t="shared" si="113"/>
        <v>00</v>
      </c>
      <c r="M712" s="14"/>
    </row>
    <row r="713" spans="1:13" ht="12" customHeight="1" x14ac:dyDescent="0.3">
      <c r="A713" s="3">
        <v>10</v>
      </c>
      <c r="B713" s="15"/>
      <c r="C713" s="15"/>
      <c r="J713" s="5">
        <f t="shared" si="115"/>
        <v>0</v>
      </c>
      <c r="K713" s="5" t="str">
        <f t="shared" si="113"/>
        <v>00</v>
      </c>
      <c r="M713" s="14"/>
    </row>
    <row r="714" spans="1:13" ht="12" customHeight="1" x14ac:dyDescent="0.3">
      <c r="A714" s="3">
        <v>1</v>
      </c>
      <c r="B714" s="15">
        <v>36</v>
      </c>
      <c r="C714" s="15" t="s">
        <v>59</v>
      </c>
      <c r="F714" s="3">
        <v>1</v>
      </c>
      <c r="J714" s="5">
        <f t="shared" si="115"/>
        <v>32</v>
      </c>
      <c r="K714" s="5" t="str">
        <f t="shared" si="113"/>
        <v>20</v>
      </c>
      <c r="M714" s="14" t="str">
        <f t="shared" ref="M714" si="119">CONCATENATE("0x",K714,",0x",K715,",0x",K716,",0x",K717,",0x",K718,",0x",K719,",0x",K720,",0x",K721,",0x",K722,",0x",K723,", //",C714)</f>
        <v>0x20,0x20,0x70,0x70,0x70,0xF8,0xF8,0xF8,0x00,0x00, //$</v>
      </c>
    </row>
    <row r="715" spans="1:13" ht="12" customHeight="1" x14ac:dyDescent="0.3">
      <c r="A715" s="3">
        <v>2</v>
      </c>
      <c r="B715" s="15"/>
      <c r="C715" s="15"/>
      <c r="F715" s="3">
        <v>1</v>
      </c>
      <c r="J715" s="5">
        <f t="shared" si="115"/>
        <v>32</v>
      </c>
      <c r="K715" s="5" t="str">
        <f t="shared" si="113"/>
        <v>20</v>
      </c>
      <c r="M715" s="14"/>
    </row>
    <row r="716" spans="1:13" ht="12" customHeight="1" x14ac:dyDescent="0.3">
      <c r="A716" s="3">
        <v>3</v>
      </c>
      <c r="B716" s="15"/>
      <c r="C716" s="15"/>
      <c r="E716" s="3">
        <v>1</v>
      </c>
      <c r="F716" s="3">
        <v>1</v>
      </c>
      <c r="G716" s="3">
        <v>1</v>
      </c>
      <c r="J716" s="5">
        <f t="shared" si="115"/>
        <v>112</v>
      </c>
      <c r="K716" s="5" t="str">
        <f t="shared" si="113"/>
        <v>70</v>
      </c>
      <c r="M716" s="14"/>
    </row>
    <row r="717" spans="1:13" ht="12" customHeight="1" x14ac:dyDescent="0.3">
      <c r="A717" s="3">
        <v>4</v>
      </c>
      <c r="B717" s="15"/>
      <c r="C717" s="15"/>
      <c r="E717" s="3">
        <v>1</v>
      </c>
      <c r="F717" s="3">
        <v>1</v>
      </c>
      <c r="G717" s="3">
        <v>1</v>
      </c>
      <c r="J717" s="5">
        <f t="shared" si="115"/>
        <v>112</v>
      </c>
      <c r="K717" s="5" t="str">
        <f t="shared" si="113"/>
        <v>70</v>
      </c>
      <c r="M717" s="14"/>
    </row>
    <row r="718" spans="1:13" ht="12" customHeight="1" x14ac:dyDescent="0.3">
      <c r="A718" s="3">
        <v>5</v>
      </c>
      <c r="B718" s="15"/>
      <c r="C718" s="15"/>
      <c r="E718" s="3">
        <v>1</v>
      </c>
      <c r="F718" s="3">
        <v>1</v>
      </c>
      <c r="G718" s="3">
        <v>1</v>
      </c>
      <c r="J718" s="5">
        <f t="shared" si="115"/>
        <v>112</v>
      </c>
      <c r="K718" s="5" t="str">
        <f t="shared" si="113"/>
        <v>70</v>
      </c>
      <c r="M718" s="14"/>
    </row>
    <row r="719" spans="1:13" ht="12" customHeight="1" x14ac:dyDescent="0.3">
      <c r="A719" s="3">
        <v>6</v>
      </c>
      <c r="B719" s="15"/>
      <c r="C719" s="15"/>
      <c r="D719" s="3">
        <v>1</v>
      </c>
      <c r="E719" s="3">
        <v>1</v>
      </c>
      <c r="F719" s="3">
        <v>1</v>
      </c>
      <c r="G719" s="3">
        <v>1</v>
      </c>
      <c r="H719" s="3">
        <v>1</v>
      </c>
      <c r="J719" s="5">
        <f t="shared" si="115"/>
        <v>248</v>
      </c>
      <c r="K719" s="5" t="str">
        <f t="shared" si="113"/>
        <v>F8</v>
      </c>
      <c r="M719" s="14"/>
    </row>
    <row r="720" spans="1:13" ht="12" customHeight="1" x14ac:dyDescent="0.3">
      <c r="A720" s="3">
        <v>7</v>
      </c>
      <c r="B720" s="15"/>
      <c r="C720" s="15"/>
      <c r="D720" s="3">
        <v>1</v>
      </c>
      <c r="E720" s="3">
        <v>1</v>
      </c>
      <c r="F720" s="3">
        <v>1</v>
      </c>
      <c r="G720" s="3">
        <v>1</v>
      </c>
      <c r="H720" s="3">
        <v>1</v>
      </c>
      <c r="J720" s="5">
        <f t="shared" si="115"/>
        <v>248</v>
      </c>
      <c r="K720" s="5" t="str">
        <f t="shared" si="113"/>
        <v>F8</v>
      </c>
      <c r="M720" s="14"/>
    </row>
    <row r="721" spans="1:13" ht="12" customHeight="1" x14ac:dyDescent="0.3">
      <c r="A721" s="3">
        <v>8</v>
      </c>
      <c r="B721" s="15"/>
      <c r="C721" s="15"/>
      <c r="D721" s="3">
        <v>1</v>
      </c>
      <c r="E721" s="3">
        <v>1</v>
      </c>
      <c r="F721" s="3">
        <v>1</v>
      </c>
      <c r="G721" s="3">
        <v>1</v>
      </c>
      <c r="H721" s="3">
        <v>1</v>
      </c>
      <c r="J721" s="5">
        <f t="shared" si="115"/>
        <v>248</v>
      </c>
      <c r="K721" s="5" t="str">
        <f t="shared" si="113"/>
        <v>F8</v>
      </c>
      <c r="M721" s="14"/>
    </row>
    <row r="722" spans="1:13" ht="12" customHeight="1" x14ac:dyDescent="0.3">
      <c r="A722" s="3">
        <v>9</v>
      </c>
      <c r="B722" s="15"/>
      <c r="C722" s="15"/>
      <c r="J722" s="5">
        <f t="shared" si="115"/>
        <v>0</v>
      </c>
      <c r="K722" s="5" t="str">
        <f t="shared" si="113"/>
        <v>00</v>
      </c>
      <c r="M722" s="14"/>
    </row>
    <row r="723" spans="1:13" ht="12" customHeight="1" x14ac:dyDescent="0.3">
      <c r="A723" s="3">
        <v>10</v>
      </c>
      <c r="B723" s="15"/>
      <c r="C723" s="15"/>
      <c r="J723" s="5">
        <f t="shared" si="115"/>
        <v>0</v>
      </c>
      <c r="K723" s="5" t="str">
        <f t="shared" si="113"/>
        <v>00</v>
      </c>
      <c r="M723" s="14"/>
    </row>
    <row r="724" spans="1:13" ht="12" customHeight="1" x14ac:dyDescent="0.3">
      <c r="A724" s="3">
        <v>1</v>
      </c>
      <c r="B724" s="15">
        <v>38</v>
      </c>
      <c r="C724" s="15" t="s">
        <v>60</v>
      </c>
      <c r="D724" s="3">
        <v>1</v>
      </c>
      <c r="E724" s="3">
        <v>1</v>
      </c>
      <c r="F724" s="3">
        <v>1</v>
      </c>
      <c r="G724" s="3">
        <v>1</v>
      </c>
      <c r="H724" s="3">
        <v>1</v>
      </c>
      <c r="J724" s="5">
        <f t="shared" si="115"/>
        <v>248</v>
      </c>
      <c r="K724" s="5" t="str">
        <f t="shared" si="113"/>
        <v>F8</v>
      </c>
      <c r="M724" s="14" t="str">
        <f t="shared" ref="M724" si="120">CONCATENATE("0x",K724,",0x",K725,",0x",K726,",0x",K727,",0x",K728,",0x",K729,",0x",K730,",0x",K731,",0x",K732,",0x",K733,", //",C724)</f>
        <v>0xF8,0xF8,0xF8,0x70,0x70,0x70,0x20,0x20,0x00,0x00, //&amp;</v>
      </c>
    </row>
    <row r="725" spans="1:13" ht="12" customHeight="1" x14ac:dyDescent="0.3">
      <c r="A725" s="3">
        <v>2</v>
      </c>
      <c r="B725" s="15"/>
      <c r="C725" s="15"/>
      <c r="D725" s="3">
        <v>1</v>
      </c>
      <c r="E725" s="3">
        <v>1</v>
      </c>
      <c r="F725" s="3">
        <v>1</v>
      </c>
      <c r="G725" s="3">
        <v>1</v>
      </c>
      <c r="H725" s="3">
        <v>1</v>
      </c>
      <c r="J725" s="5">
        <f t="shared" si="115"/>
        <v>248</v>
      </c>
      <c r="K725" s="5" t="str">
        <f t="shared" si="113"/>
        <v>F8</v>
      </c>
      <c r="M725" s="14"/>
    </row>
    <row r="726" spans="1:13" ht="12" customHeight="1" x14ac:dyDescent="0.3">
      <c r="A726" s="3">
        <v>3</v>
      </c>
      <c r="B726" s="15"/>
      <c r="C726" s="15"/>
      <c r="D726" s="3">
        <v>1</v>
      </c>
      <c r="E726" s="3">
        <v>1</v>
      </c>
      <c r="F726" s="3">
        <v>1</v>
      </c>
      <c r="G726" s="3">
        <v>1</v>
      </c>
      <c r="H726" s="3">
        <v>1</v>
      </c>
      <c r="J726" s="5">
        <f t="shared" si="115"/>
        <v>248</v>
      </c>
      <c r="K726" s="5" t="str">
        <f t="shared" si="113"/>
        <v>F8</v>
      </c>
      <c r="M726" s="14"/>
    </row>
    <row r="727" spans="1:13" ht="12" customHeight="1" x14ac:dyDescent="0.3">
      <c r="A727" s="3">
        <v>4</v>
      </c>
      <c r="B727" s="15"/>
      <c r="C727" s="15"/>
      <c r="E727" s="3">
        <v>1</v>
      </c>
      <c r="F727" s="3">
        <v>1</v>
      </c>
      <c r="G727" s="3">
        <v>1</v>
      </c>
      <c r="J727" s="5">
        <f t="shared" si="115"/>
        <v>112</v>
      </c>
      <c r="K727" s="5" t="str">
        <f t="shared" si="113"/>
        <v>70</v>
      </c>
      <c r="M727" s="14"/>
    </row>
    <row r="728" spans="1:13" ht="12" customHeight="1" x14ac:dyDescent="0.3">
      <c r="A728" s="3">
        <v>5</v>
      </c>
      <c r="B728" s="15"/>
      <c r="C728" s="15"/>
      <c r="E728" s="3">
        <v>1</v>
      </c>
      <c r="F728" s="3">
        <v>1</v>
      </c>
      <c r="G728" s="3">
        <v>1</v>
      </c>
      <c r="J728" s="5">
        <f t="shared" si="115"/>
        <v>112</v>
      </c>
      <c r="K728" s="5" t="str">
        <f t="shared" si="113"/>
        <v>70</v>
      </c>
      <c r="M728" s="14"/>
    </row>
    <row r="729" spans="1:13" ht="12" customHeight="1" x14ac:dyDescent="0.3">
      <c r="A729" s="3">
        <v>6</v>
      </c>
      <c r="B729" s="15"/>
      <c r="C729" s="15"/>
      <c r="E729" s="3">
        <v>1</v>
      </c>
      <c r="F729" s="3">
        <v>1</v>
      </c>
      <c r="G729" s="3">
        <v>1</v>
      </c>
      <c r="J729" s="5">
        <f t="shared" si="115"/>
        <v>112</v>
      </c>
      <c r="K729" s="5" t="str">
        <f t="shared" si="113"/>
        <v>70</v>
      </c>
      <c r="M729" s="14"/>
    </row>
    <row r="730" spans="1:13" ht="12" customHeight="1" x14ac:dyDescent="0.3">
      <c r="A730" s="3">
        <v>7</v>
      </c>
      <c r="B730" s="15"/>
      <c r="C730" s="15"/>
      <c r="F730" s="3">
        <v>1</v>
      </c>
      <c r="J730" s="5">
        <f t="shared" si="115"/>
        <v>32</v>
      </c>
      <c r="K730" s="5" t="str">
        <f t="shared" si="113"/>
        <v>20</v>
      </c>
      <c r="M730" s="14"/>
    </row>
    <row r="731" spans="1:13" ht="12" customHeight="1" x14ac:dyDescent="0.3">
      <c r="A731" s="3">
        <v>8</v>
      </c>
      <c r="B731" s="15"/>
      <c r="C731" s="15"/>
      <c r="F731" s="3">
        <v>1</v>
      </c>
      <c r="J731" s="5">
        <f t="shared" si="115"/>
        <v>32</v>
      </c>
      <c r="K731" s="5" t="str">
        <f t="shared" si="113"/>
        <v>20</v>
      </c>
      <c r="M731" s="14"/>
    </row>
    <row r="732" spans="1:13" ht="12" customHeight="1" x14ac:dyDescent="0.3">
      <c r="A732" s="3">
        <v>9</v>
      </c>
      <c r="B732" s="15"/>
      <c r="C732" s="15"/>
      <c r="J732" s="5">
        <f t="shared" si="115"/>
        <v>0</v>
      </c>
      <c r="K732" s="5" t="str">
        <f t="shared" si="113"/>
        <v>00</v>
      </c>
      <c r="M732" s="14"/>
    </row>
    <row r="733" spans="1:13" ht="12" customHeight="1" x14ac:dyDescent="0.3">
      <c r="A733" s="3">
        <v>10</v>
      </c>
      <c r="B733" s="15"/>
      <c r="C733" s="15"/>
      <c r="J733" s="5">
        <f t="shared" si="115"/>
        <v>0</v>
      </c>
      <c r="K733" s="5" t="str">
        <f t="shared" si="113"/>
        <v>00</v>
      </c>
      <c r="M733" s="14"/>
    </row>
    <row r="734" spans="1:13" ht="12" customHeight="1" x14ac:dyDescent="0.3">
      <c r="A734" s="3">
        <v>1</v>
      </c>
      <c r="B734" s="15">
        <v>64</v>
      </c>
      <c r="C734" s="16" t="s">
        <v>61</v>
      </c>
      <c r="J734" s="5">
        <f t="shared" si="115"/>
        <v>0</v>
      </c>
      <c r="K734" s="5" t="str">
        <f t="shared" si="113"/>
        <v>00</v>
      </c>
      <c r="M734" s="14" t="str">
        <f t="shared" ref="M734" si="121">CONCATENATE("0x",K734,",0x",K735,",0x",K736,",0x",K737,",0x",K738,",0x",K739,",0x",K740,",0x",K741,",0x",K742,",0x",K743,", //",C734)</f>
        <v>0x00,0x00,0x00,0x08,0x08,0x00,0x00,0x00,0x00,0x00, //@</v>
      </c>
    </row>
    <row r="735" spans="1:13" ht="12" customHeight="1" x14ac:dyDescent="0.3">
      <c r="A735" s="3">
        <v>2</v>
      </c>
      <c r="B735" s="15"/>
      <c r="C735" s="16"/>
      <c r="J735" s="5">
        <f t="shared" si="115"/>
        <v>0</v>
      </c>
      <c r="K735" s="5" t="str">
        <f t="shared" si="113"/>
        <v>00</v>
      </c>
      <c r="M735" s="14"/>
    </row>
    <row r="736" spans="1:13" ht="12" customHeight="1" x14ac:dyDescent="0.3">
      <c r="A736" s="3">
        <v>3</v>
      </c>
      <c r="B736" s="15"/>
      <c r="C736" s="16"/>
      <c r="J736" s="5">
        <f t="shared" si="115"/>
        <v>0</v>
      </c>
      <c r="K736" s="5" t="str">
        <f t="shared" si="113"/>
        <v>00</v>
      </c>
      <c r="M736" s="14"/>
    </row>
    <row r="737" spans="1:13" ht="12" customHeight="1" x14ac:dyDescent="0.3">
      <c r="A737" s="3">
        <v>4</v>
      </c>
      <c r="B737" s="15"/>
      <c r="C737" s="16"/>
      <c r="H737" s="3">
        <v>1</v>
      </c>
      <c r="J737" s="5">
        <f t="shared" si="115"/>
        <v>8</v>
      </c>
      <c r="K737" s="5" t="str">
        <f t="shared" ref="K737:K753" si="122">DEC2HEX(J737,2)</f>
        <v>08</v>
      </c>
      <c r="M737" s="14"/>
    </row>
    <row r="738" spans="1:13" ht="12" customHeight="1" x14ac:dyDescent="0.3">
      <c r="A738" s="3">
        <v>5</v>
      </c>
      <c r="B738" s="15"/>
      <c r="C738" s="16"/>
      <c r="H738" s="3">
        <v>1</v>
      </c>
      <c r="J738" s="5">
        <f t="shared" si="115"/>
        <v>8</v>
      </c>
      <c r="K738" s="5" t="str">
        <f t="shared" si="122"/>
        <v>08</v>
      </c>
      <c r="M738" s="14"/>
    </row>
    <row r="739" spans="1:13" ht="12" customHeight="1" x14ac:dyDescent="0.3">
      <c r="A739" s="3">
        <v>6</v>
      </c>
      <c r="B739" s="15"/>
      <c r="C739" s="16"/>
      <c r="J739" s="5">
        <f t="shared" si="115"/>
        <v>0</v>
      </c>
      <c r="K739" s="5" t="str">
        <f t="shared" si="122"/>
        <v>00</v>
      </c>
      <c r="M739" s="14"/>
    </row>
    <row r="740" spans="1:13" ht="12" customHeight="1" x14ac:dyDescent="0.3">
      <c r="A740" s="3">
        <v>7</v>
      </c>
      <c r="B740" s="15"/>
      <c r="C740" s="16"/>
      <c r="J740" s="5">
        <f t="shared" si="115"/>
        <v>0</v>
      </c>
      <c r="K740" s="5" t="str">
        <f t="shared" si="122"/>
        <v>00</v>
      </c>
      <c r="M740" s="14"/>
    </row>
    <row r="741" spans="1:13" ht="12" customHeight="1" x14ac:dyDescent="0.3">
      <c r="A741" s="3">
        <v>8</v>
      </c>
      <c r="B741" s="15"/>
      <c r="C741" s="16"/>
      <c r="J741" s="5">
        <f t="shared" si="115"/>
        <v>0</v>
      </c>
      <c r="K741" s="5" t="str">
        <f t="shared" si="122"/>
        <v>00</v>
      </c>
      <c r="M741" s="14"/>
    </row>
    <row r="742" spans="1:13" ht="12" customHeight="1" x14ac:dyDescent="0.3">
      <c r="A742" s="3">
        <v>9</v>
      </c>
      <c r="B742" s="15"/>
      <c r="C742" s="16"/>
      <c r="J742" s="5">
        <f t="shared" si="115"/>
        <v>0</v>
      </c>
      <c r="K742" s="5" t="str">
        <f t="shared" si="122"/>
        <v>00</v>
      </c>
      <c r="M742" s="14"/>
    </row>
    <row r="743" spans="1:13" ht="12" customHeight="1" x14ac:dyDescent="0.3">
      <c r="A743" s="3">
        <v>10</v>
      </c>
      <c r="B743" s="15"/>
      <c r="C743" s="16"/>
      <c r="J743" s="5">
        <f t="shared" si="115"/>
        <v>0</v>
      </c>
      <c r="K743" s="5" t="str">
        <f t="shared" si="122"/>
        <v>00</v>
      </c>
      <c r="M743" s="14"/>
    </row>
    <row r="744" spans="1:13" ht="12" customHeight="1" x14ac:dyDescent="0.3">
      <c r="A744" s="3">
        <v>1</v>
      </c>
      <c r="B744" s="15">
        <v>92</v>
      </c>
      <c r="C744" s="16" t="s">
        <v>62</v>
      </c>
      <c r="E744" s="3">
        <v>1</v>
      </c>
      <c r="G744" s="3">
        <v>1</v>
      </c>
      <c r="J744" s="5">
        <f t="shared" si="115"/>
        <v>80</v>
      </c>
      <c r="K744" s="5" t="str">
        <f t="shared" si="122"/>
        <v>50</v>
      </c>
      <c r="M744" s="14" t="str">
        <f t="shared" ref="M744" si="123">CONCATENATE("0x",K744,",0x",K745,",0x",K746,",0x",K747,",0x",K748,",0x",K749,",0x",K750,",0x",K751,",0x",K752,",0x",K753,", //",C744)</f>
        <v>0x50,0x50,0x50,0x50,0xF8,0x88,0x88,0x88,0x88,0x70, //\</v>
      </c>
    </row>
    <row r="745" spans="1:13" ht="12" customHeight="1" x14ac:dyDescent="0.3">
      <c r="A745" s="3">
        <v>2</v>
      </c>
      <c r="B745" s="15"/>
      <c r="C745" s="15"/>
      <c r="E745" s="3">
        <v>1</v>
      </c>
      <c r="G745" s="3">
        <v>1</v>
      </c>
      <c r="J745" s="5">
        <f t="shared" si="115"/>
        <v>80</v>
      </c>
      <c r="K745" s="5" t="str">
        <f t="shared" si="122"/>
        <v>50</v>
      </c>
      <c r="M745" s="14"/>
    </row>
    <row r="746" spans="1:13" ht="12" customHeight="1" x14ac:dyDescent="0.3">
      <c r="A746" s="3">
        <v>3</v>
      </c>
      <c r="B746" s="15"/>
      <c r="C746" s="15"/>
      <c r="E746" s="3">
        <v>1</v>
      </c>
      <c r="G746" s="3">
        <v>1</v>
      </c>
      <c r="J746" s="5">
        <f t="shared" ref="J746:J753" si="124">D746*D$2+E746*E$2+F746*F$2+G746*G$2+H746*H$2</f>
        <v>80</v>
      </c>
      <c r="K746" s="5" t="str">
        <f t="shared" si="122"/>
        <v>50</v>
      </c>
      <c r="M746" s="14"/>
    </row>
    <row r="747" spans="1:13" ht="12" customHeight="1" x14ac:dyDescent="0.3">
      <c r="A747" s="3">
        <v>4</v>
      </c>
      <c r="B747" s="15"/>
      <c r="C747" s="15"/>
      <c r="E747" s="3">
        <v>1</v>
      </c>
      <c r="G747" s="3">
        <v>1</v>
      </c>
      <c r="J747" s="5">
        <f t="shared" si="124"/>
        <v>80</v>
      </c>
      <c r="K747" s="5" t="str">
        <f t="shared" si="122"/>
        <v>50</v>
      </c>
      <c r="M747" s="14"/>
    </row>
    <row r="748" spans="1:13" ht="12" customHeight="1" x14ac:dyDescent="0.3">
      <c r="A748" s="3">
        <v>5</v>
      </c>
      <c r="B748" s="15"/>
      <c r="C748" s="15"/>
      <c r="D748" s="3">
        <v>1</v>
      </c>
      <c r="E748" s="3">
        <v>1</v>
      </c>
      <c r="F748" s="3">
        <v>1</v>
      </c>
      <c r="G748" s="3">
        <v>1</v>
      </c>
      <c r="H748" s="3">
        <v>1</v>
      </c>
      <c r="J748" s="5">
        <f t="shared" si="124"/>
        <v>248</v>
      </c>
      <c r="K748" s="5" t="str">
        <f t="shared" si="122"/>
        <v>F8</v>
      </c>
      <c r="M748" s="14"/>
    </row>
    <row r="749" spans="1:13" ht="12" customHeight="1" x14ac:dyDescent="0.3">
      <c r="A749" s="3">
        <v>6</v>
      </c>
      <c r="B749" s="15"/>
      <c r="C749" s="15"/>
      <c r="D749" s="3">
        <v>1</v>
      </c>
      <c r="H749" s="3">
        <v>1</v>
      </c>
      <c r="J749" s="5">
        <f t="shared" si="124"/>
        <v>136</v>
      </c>
      <c r="K749" s="5" t="str">
        <f t="shared" si="122"/>
        <v>88</v>
      </c>
      <c r="M749" s="14"/>
    </row>
    <row r="750" spans="1:13" ht="12" customHeight="1" x14ac:dyDescent="0.3">
      <c r="A750" s="3">
        <v>7</v>
      </c>
      <c r="B750" s="15"/>
      <c r="C750" s="15"/>
      <c r="D750" s="3">
        <v>1</v>
      </c>
      <c r="H750" s="3">
        <v>1</v>
      </c>
      <c r="J750" s="5">
        <f t="shared" si="124"/>
        <v>136</v>
      </c>
      <c r="K750" s="5" t="str">
        <f t="shared" si="122"/>
        <v>88</v>
      </c>
      <c r="M750" s="14"/>
    </row>
    <row r="751" spans="1:13" ht="12" customHeight="1" x14ac:dyDescent="0.3">
      <c r="A751" s="3">
        <v>8</v>
      </c>
      <c r="B751" s="15"/>
      <c r="C751" s="15"/>
      <c r="D751" s="3">
        <v>1</v>
      </c>
      <c r="H751" s="3">
        <v>1</v>
      </c>
      <c r="J751" s="5">
        <f t="shared" si="124"/>
        <v>136</v>
      </c>
      <c r="K751" s="5" t="str">
        <f t="shared" si="122"/>
        <v>88</v>
      </c>
      <c r="M751" s="14"/>
    </row>
    <row r="752" spans="1:13" ht="12" customHeight="1" x14ac:dyDescent="0.3">
      <c r="A752" s="3">
        <v>9</v>
      </c>
      <c r="B752" s="15"/>
      <c r="C752" s="15"/>
      <c r="D752" s="3">
        <v>1</v>
      </c>
      <c r="H752" s="3">
        <v>1</v>
      </c>
      <c r="J752" s="5">
        <f t="shared" si="124"/>
        <v>136</v>
      </c>
      <c r="K752" s="5" t="str">
        <f t="shared" si="122"/>
        <v>88</v>
      </c>
      <c r="M752" s="14"/>
    </row>
    <row r="753" spans="1:13" ht="12" customHeight="1" x14ac:dyDescent="0.3">
      <c r="A753" s="3">
        <v>10</v>
      </c>
      <c r="B753" s="15"/>
      <c r="C753" s="15"/>
      <c r="E753" s="3">
        <v>1</v>
      </c>
      <c r="F753" s="3">
        <v>1</v>
      </c>
      <c r="G753" s="3">
        <v>1</v>
      </c>
      <c r="J753" s="5">
        <f t="shared" si="124"/>
        <v>112</v>
      </c>
      <c r="K753" s="5" t="str">
        <f t="shared" si="122"/>
        <v>70</v>
      </c>
      <c r="M753" s="14"/>
    </row>
  </sheetData>
  <mergeCells count="225">
    <mergeCell ref="B674:B683"/>
    <mergeCell ref="C674:C683"/>
    <mergeCell ref="B624:B633"/>
    <mergeCell ref="C624:C633"/>
    <mergeCell ref="B634:B643"/>
    <mergeCell ref="C634:C643"/>
    <mergeCell ref="B644:B653"/>
    <mergeCell ref="C644:C653"/>
    <mergeCell ref="B654:B663"/>
    <mergeCell ref="C654:C663"/>
    <mergeCell ref="B664:B673"/>
    <mergeCell ref="C664:C673"/>
    <mergeCell ref="B574:B583"/>
    <mergeCell ref="C574:C583"/>
    <mergeCell ref="B584:B593"/>
    <mergeCell ref="C584:C593"/>
    <mergeCell ref="B594:B603"/>
    <mergeCell ref="C594:C603"/>
    <mergeCell ref="B604:B613"/>
    <mergeCell ref="C604:C613"/>
    <mergeCell ref="B614:B623"/>
    <mergeCell ref="C614:C623"/>
    <mergeCell ref="B524:B533"/>
    <mergeCell ref="C524:C533"/>
    <mergeCell ref="B534:B543"/>
    <mergeCell ref="C534:C543"/>
    <mergeCell ref="B544:B553"/>
    <mergeCell ref="C544:C553"/>
    <mergeCell ref="B554:B563"/>
    <mergeCell ref="C554:C563"/>
    <mergeCell ref="B564:B573"/>
    <mergeCell ref="C564:C573"/>
    <mergeCell ref="C254:C263"/>
    <mergeCell ref="C264:C273"/>
    <mergeCell ref="C274:C283"/>
    <mergeCell ref="C284:C293"/>
    <mergeCell ref="C294:C303"/>
    <mergeCell ref="C164:C173"/>
    <mergeCell ref="C174:C183"/>
    <mergeCell ref="C184:C193"/>
    <mergeCell ref="C194:C203"/>
    <mergeCell ref="C204:C213"/>
    <mergeCell ref="C214:C223"/>
    <mergeCell ref="B494:B503"/>
    <mergeCell ref="B504:B513"/>
    <mergeCell ref="B514:B523"/>
    <mergeCell ref="C494:C503"/>
    <mergeCell ref="C504:C513"/>
    <mergeCell ref="C514:C523"/>
    <mergeCell ref="B464:B473"/>
    <mergeCell ref="B474:B483"/>
    <mergeCell ref="B484:B493"/>
    <mergeCell ref="C464:C473"/>
    <mergeCell ref="C474:C483"/>
    <mergeCell ref="C484:C493"/>
    <mergeCell ref="B434:B443"/>
    <mergeCell ref="B444:B453"/>
    <mergeCell ref="B454:B463"/>
    <mergeCell ref="C434:C443"/>
    <mergeCell ref="C444:C453"/>
    <mergeCell ref="C454:C463"/>
    <mergeCell ref="B404:B413"/>
    <mergeCell ref="B414:B423"/>
    <mergeCell ref="B424:B433"/>
    <mergeCell ref="C404:C413"/>
    <mergeCell ref="C414:C423"/>
    <mergeCell ref="C424:C433"/>
    <mergeCell ref="B374:B383"/>
    <mergeCell ref="B384:B393"/>
    <mergeCell ref="B394:B403"/>
    <mergeCell ref="C374:C383"/>
    <mergeCell ref="C384:C393"/>
    <mergeCell ref="C394:C403"/>
    <mergeCell ref="B344:B353"/>
    <mergeCell ref="B354:B363"/>
    <mergeCell ref="B364:B373"/>
    <mergeCell ref="C344:C353"/>
    <mergeCell ref="C354:C363"/>
    <mergeCell ref="C364:C373"/>
    <mergeCell ref="B314:B323"/>
    <mergeCell ref="B324:B333"/>
    <mergeCell ref="B334:B343"/>
    <mergeCell ref="C314:C323"/>
    <mergeCell ref="C324:C333"/>
    <mergeCell ref="C334:C343"/>
    <mergeCell ref="B284:B293"/>
    <mergeCell ref="B294:B303"/>
    <mergeCell ref="B304:B313"/>
    <mergeCell ref="C304:C313"/>
    <mergeCell ref="B254:B263"/>
    <mergeCell ref="B264:B273"/>
    <mergeCell ref="B274:B283"/>
    <mergeCell ref="B184:B193"/>
    <mergeCell ref="B194:B203"/>
    <mergeCell ref="B204:B213"/>
    <mergeCell ref="B214:B223"/>
    <mergeCell ref="B224:B233"/>
    <mergeCell ref="B234:B243"/>
    <mergeCell ref="B104:B113"/>
    <mergeCell ref="B114:B123"/>
    <mergeCell ref="B124:B133"/>
    <mergeCell ref="B134:B143"/>
    <mergeCell ref="B144:B153"/>
    <mergeCell ref="B154:B163"/>
    <mergeCell ref="C154:C163"/>
    <mergeCell ref="B244:B253"/>
    <mergeCell ref="C224:C233"/>
    <mergeCell ref="C234:C243"/>
    <mergeCell ref="B164:B173"/>
    <mergeCell ref="B174:B183"/>
    <mergeCell ref="C104:C113"/>
    <mergeCell ref="C114:C123"/>
    <mergeCell ref="C124:C133"/>
    <mergeCell ref="C134:C143"/>
    <mergeCell ref="C144:C153"/>
    <mergeCell ref="C244:C253"/>
    <mergeCell ref="B84:B93"/>
    <mergeCell ref="B94:B103"/>
    <mergeCell ref="B54:B63"/>
    <mergeCell ref="B64:B73"/>
    <mergeCell ref="B74:B83"/>
    <mergeCell ref="C84:C93"/>
    <mergeCell ref="B34:B43"/>
    <mergeCell ref="B44:B53"/>
    <mergeCell ref="B4:B13"/>
    <mergeCell ref="B14:B23"/>
    <mergeCell ref="C94:C103"/>
    <mergeCell ref="C4:C13"/>
    <mergeCell ref="C14:C23"/>
    <mergeCell ref="C34:C43"/>
    <mergeCell ref="C44:C53"/>
    <mergeCell ref="C54:C63"/>
    <mergeCell ref="C64:C73"/>
    <mergeCell ref="C74:C83"/>
    <mergeCell ref="C684:C693"/>
    <mergeCell ref="B694:B703"/>
    <mergeCell ref="C694:C703"/>
    <mergeCell ref="B704:B713"/>
    <mergeCell ref="C704:C713"/>
    <mergeCell ref="B714:B723"/>
    <mergeCell ref="C714:C723"/>
    <mergeCell ref="B724:B733"/>
    <mergeCell ref="C724:C733"/>
    <mergeCell ref="B734:B743"/>
    <mergeCell ref="C734:C743"/>
    <mergeCell ref="B744:B753"/>
    <mergeCell ref="C744:C753"/>
    <mergeCell ref="M4:M13"/>
    <mergeCell ref="M14:M23"/>
    <mergeCell ref="M34:M43"/>
    <mergeCell ref="M24:M33"/>
    <mergeCell ref="B24:B33"/>
    <mergeCell ref="C24:C33"/>
    <mergeCell ref="M44:M53"/>
    <mergeCell ref="M54:M63"/>
    <mergeCell ref="M64:M73"/>
    <mergeCell ref="M74:M83"/>
    <mergeCell ref="M84:M93"/>
    <mergeCell ref="M94:M103"/>
    <mergeCell ref="M104:M113"/>
    <mergeCell ref="M114:M123"/>
    <mergeCell ref="M124:M133"/>
    <mergeCell ref="M134:M143"/>
    <mergeCell ref="M144:M153"/>
    <mergeCell ref="M154:M163"/>
    <mergeCell ref="M164:M173"/>
    <mergeCell ref="B684:B693"/>
    <mergeCell ref="M174:M183"/>
    <mergeCell ref="M184:M193"/>
    <mergeCell ref="M194:M203"/>
    <mergeCell ref="M204:M213"/>
    <mergeCell ref="M214:M223"/>
    <mergeCell ref="M224:M233"/>
    <mergeCell ref="M234:M243"/>
    <mergeCell ref="M244:M253"/>
    <mergeCell ref="M254:M263"/>
    <mergeCell ref="M264:M273"/>
    <mergeCell ref="M274:M283"/>
    <mergeCell ref="M284:M293"/>
    <mergeCell ref="M294:M303"/>
    <mergeCell ref="M304:M313"/>
    <mergeCell ref="M314:M323"/>
    <mergeCell ref="M324:M333"/>
    <mergeCell ref="M334:M343"/>
    <mergeCell ref="M344:M353"/>
    <mergeCell ref="M354:M363"/>
    <mergeCell ref="M364:M373"/>
    <mergeCell ref="M374:M383"/>
    <mergeCell ref="M384:M393"/>
    <mergeCell ref="M394:M403"/>
    <mergeCell ref="M404:M413"/>
    <mergeCell ref="M414:M423"/>
    <mergeCell ref="M424:M433"/>
    <mergeCell ref="M434:M443"/>
    <mergeCell ref="M444:M453"/>
    <mergeCell ref="M454:M463"/>
    <mergeCell ref="M464:M473"/>
    <mergeCell ref="M474:M483"/>
    <mergeCell ref="M484:M493"/>
    <mergeCell ref="M494:M503"/>
    <mergeCell ref="M504:M513"/>
    <mergeCell ref="M514:M523"/>
    <mergeCell ref="M524:M533"/>
    <mergeCell ref="M534:M543"/>
    <mergeCell ref="M544:M553"/>
    <mergeCell ref="M554:M563"/>
    <mergeCell ref="M564:M573"/>
    <mergeCell ref="M574:M583"/>
    <mergeCell ref="M584:M593"/>
    <mergeCell ref="M594:M603"/>
    <mergeCell ref="M604:M613"/>
    <mergeCell ref="M614:M623"/>
    <mergeCell ref="M714:M723"/>
    <mergeCell ref="M724:M733"/>
    <mergeCell ref="M734:M743"/>
    <mergeCell ref="M744:M753"/>
    <mergeCell ref="M624:M633"/>
    <mergeCell ref="M634:M643"/>
    <mergeCell ref="M644:M653"/>
    <mergeCell ref="M654:M663"/>
    <mergeCell ref="M664:M673"/>
    <mergeCell ref="M674:M683"/>
    <mergeCell ref="M684:M693"/>
    <mergeCell ref="M694:M703"/>
    <mergeCell ref="M704:M713"/>
  </mergeCells>
  <conditionalFormatting sqref="D4:H23 D25:H34 D188:H234 D177:H186 D166:H175 D156:H164 D237:H244 D246:H246 D248:H255 D257:H258 D260:H266 D268:H270 D272:H277 D279:H288 D290:H299 D301:H310 D312:H354 D357:H364 D366:H366 D368:H375 D377:H378 D380:H386 D388:H397 D399:H408 D410:H419 D36:H154 D421:H683">
    <cfRule type="cellIs" dxfId="6" priority="45" operator="equal">
      <formula>1</formula>
    </cfRule>
  </conditionalFormatting>
  <conditionalFormatting sqref="D684:H693">
    <cfRule type="cellIs" dxfId="149" priority="36" operator="equal">
      <formula>1</formula>
    </cfRule>
  </conditionalFormatting>
  <conditionalFormatting sqref="D694:H703">
    <cfRule type="cellIs" dxfId="148" priority="35" operator="equal">
      <formula>1</formula>
    </cfRule>
  </conditionalFormatting>
  <conditionalFormatting sqref="D704:H713">
    <cfRule type="cellIs" dxfId="147" priority="34" operator="equal">
      <formula>1</formula>
    </cfRule>
  </conditionalFormatting>
  <conditionalFormatting sqref="D714:H723">
    <cfRule type="cellIs" dxfId="146" priority="33" operator="equal">
      <formula>1</formula>
    </cfRule>
  </conditionalFormatting>
  <conditionalFormatting sqref="D724:H733">
    <cfRule type="cellIs" dxfId="145" priority="32" operator="equal">
      <formula>1</formula>
    </cfRule>
  </conditionalFormatting>
  <conditionalFormatting sqref="D744:H753">
    <cfRule type="cellIs" dxfId="144" priority="30" operator="equal">
      <formula>1</formula>
    </cfRule>
  </conditionalFormatting>
  <conditionalFormatting sqref="D734:H743">
    <cfRule type="cellIs" dxfId="143" priority="29" operator="equal">
      <formula>1</formula>
    </cfRule>
  </conditionalFormatting>
  <conditionalFormatting sqref="D24:H24">
    <cfRule type="cellIs" dxfId="142" priority="28" operator="equal">
      <formula>1</formula>
    </cfRule>
  </conditionalFormatting>
  <conditionalFormatting sqref="D35:H35">
    <cfRule type="cellIs" dxfId="141" priority="27" operator="equal">
      <formula>1</formula>
    </cfRule>
  </conditionalFormatting>
  <conditionalFormatting sqref="D187:H187">
    <cfRule type="cellIs" dxfId="140" priority="26" operator="equal">
      <formula>1</formula>
    </cfRule>
  </conditionalFormatting>
  <conditionalFormatting sqref="D176:H176">
    <cfRule type="cellIs" dxfId="139" priority="25" operator="equal">
      <formula>1</formula>
    </cfRule>
  </conditionalFormatting>
  <conditionalFormatting sqref="D165:H165">
    <cfRule type="cellIs" dxfId="138" priority="24" operator="equal">
      <formula>1</formula>
    </cfRule>
  </conditionalFormatting>
  <conditionalFormatting sqref="D155:H155">
    <cfRule type="cellIs" dxfId="137" priority="23" operator="equal">
      <formula>1</formula>
    </cfRule>
  </conditionalFormatting>
  <conditionalFormatting sqref="D235:H235">
    <cfRule type="cellIs" dxfId="136" priority="22" operator="equal">
      <formula>1</formula>
    </cfRule>
  </conditionalFormatting>
  <conditionalFormatting sqref="D236:H236">
    <cfRule type="cellIs" dxfId="135" priority="21" operator="equal">
      <formula>1</formula>
    </cfRule>
  </conditionalFormatting>
  <conditionalFormatting sqref="D245:H245">
    <cfRule type="cellIs" dxfId="134" priority="20" operator="equal">
      <formula>1</formula>
    </cfRule>
  </conditionalFormatting>
  <conditionalFormatting sqref="D247:H247">
    <cfRule type="cellIs" dxfId="133" priority="19" operator="equal">
      <formula>1</formula>
    </cfRule>
  </conditionalFormatting>
  <conditionalFormatting sqref="D256:H256">
    <cfRule type="cellIs" dxfId="132" priority="18" operator="equal">
      <formula>1</formula>
    </cfRule>
  </conditionalFormatting>
  <conditionalFormatting sqref="D259:H259">
    <cfRule type="cellIs" dxfId="131" priority="17" operator="equal">
      <formula>1</formula>
    </cfRule>
  </conditionalFormatting>
  <conditionalFormatting sqref="D267:H267">
    <cfRule type="cellIs" dxfId="130" priority="16" operator="equal">
      <formula>1</formula>
    </cfRule>
  </conditionalFormatting>
  <conditionalFormatting sqref="D271:H271">
    <cfRule type="cellIs" dxfId="129" priority="15" operator="equal">
      <formula>1</formula>
    </cfRule>
  </conditionalFormatting>
  <conditionalFormatting sqref="D278:H278">
    <cfRule type="cellIs" dxfId="128" priority="14" operator="equal">
      <formula>1</formula>
    </cfRule>
  </conditionalFormatting>
  <conditionalFormatting sqref="D289:H289">
    <cfRule type="cellIs" dxfId="127" priority="13" operator="equal">
      <formula>1</formula>
    </cfRule>
  </conditionalFormatting>
  <conditionalFormatting sqref="D300:H300">
    <cfRule type="cellIs" dxfId="126" priority="12" operator="equal">
      <formula>1</formula>
    </cfRule>
  </conditionalFormatting>
  <conditionalFormatting sqref="D311:H311">
    <cfRule type="cellIs" dxfId="125" priority="11" operator="equal">
      <formula>1</formula>
    </cfRule>
  </conditionalFormatting>
  <conditionalFormatting sqref="D355:H355">
    <cfRule type="cellIs" dxfId="124" priority="10" operator="equal">
      <formula>1</formula>
    </cfRule>
  </conditionalFormatting>
  <conditionalFormatting sqref="D356:H356">
    <cfRule type="cellIs" dxfId="123" priority="9" operator="equal">
      <formula>1</formula>
    </cfRule>
  </conditionalFormatting>
  <conditionalFormatting sqref="D365:H365">
    <cfRule type="cellIs" dxfId="122" priority="8" operator="equal">
      <formula>1</formula>
    </cfRule>
  </conditionalFormatting>
  <conditionalFormatting sqref="D367:H367">
    <cfRule type="cellIs" dxfId="121" priority="7" operator="equal">
      <formula>1</formula>
    </cfRule>
  </conditionalFormatting>
  <conditionalFormatting sqref="D376:H376">
    <cfRule type="cellIs" dxfId="120" priority="6" operator="equal">
      <formula>1</formula>
    </cfRule>
  </conditionalFormatting>
  <conditionalFormatting sqref="D379:H379">
    <cfRule type="cellIs" dxfId="119" priority="5" operator="equal">
      <formula>1</formula>
    </cfRule>
  </conditionalFormatting>
  <conditionalFormatting sqref="D387:H387">
    <cfRule type="cellIs" dxfId="118" priority="4" operator="equal">
      <formula>1</formula>
    </cfRule>
  </conditionalFormatting>
  <conditionalFormatting sqref="D398:H398">
    <cfRule type="cellIs" dxfId="117" priority="3" operator="equal">
      <formula>1</formula>
    </cfRule>
  </conditionalFormatting>
  <conditionalFormatting sqref="D409:H409">
    <cfRule type="cellIs" dxfId="116" priority="2" operator="equal">
      <formula>1</formula>
    </cfRule>
  </conditionalFormatting>
  <conditionalFormatting sqref="D420:H420">
    <cfRule type="cellIs" dxfId="115" priority="1" operator="equal">
      <formula>1</formula>
    </cfRule>
  </conditionalFormatting>
  <pageMargins left="0.7" right="0.7" top="0.75" bottom="0.75" header="0.3" footer="0.3"/>
  <pageSetup orientation="portrait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B039-363A-41FB-94DA-D09A626C4B7C}">
  <dimension ref="A1:EC66"/>
  <sheetViews>
    <sheetView zoomScale="60" zoomScaleNormal="60" workbookViewId="0">
      <selection activeCell="BW60" sqref="BW60"/>
    </sheetView>
  </sheetViews>
  <sheetFormatPr defaultColWidth="2.83203125" defaultRowHeight="12" customHeight="1" x14ac:dyDescent="0.3"/>
  <cols>
    <col min="1" max="1" width="8.83203125" style="2" customWidth="1"/>
    <col min="2" max="100" width="2.83203125" style="2"/>
    <col min="101" max="106" width="2.83203125" style="2" customWidth="1"/>
    <col min="107" max="110" width="2.83203125" style="2"/>
    <col min="111" max="129" width="2.83203125" style="2" customWidth="1"/>
    <col min="130" max="130" width="8.83203125" style="2" customWidth="1"/>
    <col min="131" max="16384" width="2.83203125" style="2"/>
  </cols>
  <sheetData>
    <row r="1" spans="1:130" s="6" customFormat="1" ht="39.950000000000003" customHeight="1" x14ac:dyDescent="0.3">
      <c r="A1" s="4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  <c r="AZ1" s="6">
        <v>51</v>
      </c>
      <c r="BA1" s="6">
        <v>52</v>
      </c>
      <c r="BB1" s="6">
        <v>53</v>
      </c>
      <c r="BC1" s="6">
        <v>54</v>
      </c>
      <c r="BD1" s="6">
        <v>55</v>
      </c>
      <c r="BE1" s="6">
        <v>56</v>
      </c>
      <c r="BF1" s="6">
        <v>57</v>
      </c>
      <c r="BG1" s="6">
        <v>58</v>
      </c>
      <c r="BH1" s="6">
        <v>59</v>
      </c>
      <c r="BI1" s="6">
        <v>60</v>
      </c>
      <c r="BJ1" s="6">
        <v>61</v>
      </c>
      <c r="BK1" s="6">
        <v>62</v>
      </c>
      <c r="BL1" s="6">
        <v>63</v>
      </c>
      <c r="BM1" s="6">
        <v>64</v>
      </c>
      <c r="BN1" s="6">
        <v>65</v>
      </c>
      <c r="BO1" s="6">
        <v>66</v>
      </c>
      <c r="BP1" s="6">
        <v>67</v>
      </c>
      <c r="BQ1" s="6">
        <v>68</v>
      </c>
      <c r="BR1" s="6">
        <v>69</v>
      </c>
      <c r="BS1" s="6">
        <v>70</v>
      </c>
      <c r="BT1" s="6">
        <v>71</v>
      </c>
      <c r="BU1" s="6">
        <v>72</v>
      </c>
      <c r="BV1" s="6">
        <v>73</v>
      </c>
      <c r="BW1" s="6">
        <v>74</v>
      </c>
      <c r="BX1" s="6">
        <v>75</v>
      </c>
      <c r="BY1" s="6">
        <v>76</v>
      </c>
      <c r="BZ1" s="6">
        <v>77</v>
      </c>
      <c r="CA1" s="6">
        <v>78</v>
      </c>
      <c r="CB1" s="6">
        <v>79</v>
      </c>
      <c r="CC1" s="6">
        <v>80</v>
      </c>
      <c r="CD1" s="6">
        <v>81</v>
      </c>
      <c r="CE1" s="6">
        <v>82</v>
      </c>
      <c r="CF1" s="6">
        <v>83</v>
      </c>
      <c r="CG1" s="6">
        <v>84</v>
      </c>
      <c r="CH1" s="6">
        <v>85</v>
      </c>
      <c r="CI1" s="6">
        <v>86</v>
      </c>
      <c r="CJ1" s="6">
        <v>87</v>
      </c>
      <c r="CK1" s="6">
        <v>88</v>
      </c>
      <c r="CL1" s="6">
        <v>89</v>
      </c>
      <c r="CM1" s="6">
        <v>90</v>
      </c>
      <c r="CN1" s="6">
        <v>91</v>
      </c>
      <c r="CO1" s="6">
        <v>92</v>
      </c>
      <c r="CP1" s="6">
        <v>93</v>
      </c>
      <c r="CQ1" s="6">
        <v>94</v>
      </c>
      <c r="CR1" s="6">
        <v>95</v>
      </c>
      <c r="CS1" s="6">
        <v>96</v>
      </c>
      <c r="CT1" s="6">
        <v>97</v>
      </c>
      <c r="CU1" s="6">
        <v>98</v>
      </c>
      <c r="CV1" s="6">
        <v>99</v>
      </c>
      <c r="CW1" s="6">
        <v>100</v>
      </c>
      <c r="CX1" s="6">
        <v>101</v>
      </c>
      <c r="CY1" s="6">
        <v>102</v>
      </c>
      <c r="CZ1" s="6">
        <v>103</v>
      </c>
      <c r="DA1" s="6">
        <v>104</v>
      </c>
      <c r="DB1" s="6">
        <v>105</v>
      </c>
      <c r="DC1" s="6">
        <v>106</v>
      </c>
      <c r="DD1" s="6">
        <v>107</v>
      </c>
      <c r="DE1" s="6">
        <v>108</v>
      </c>
      <c r="DF1" s="6">
        <v>109</v>
      </c>
      <c r="DG1" s="6">
        <v>110</v>
      </c>
      <c r="DH1" s="6">
        <v>111</v>
      </c>
      <c r="DI1" s="6">
        <v>112</v>
      </c>
      <c r="DJ1" s="6">
        <v>113</v>
      </c>
      <c r="DK1" s="6">
        <v>114</v>
      </c>
      <c r="DL1" s="6">
        <v>115</v>
      </c>
      <c r="DM1" s="6">
        <v>116</v>
      </c>
      <c r="DN1" s="6">
        <v>117</v>
      </c>
      <c r="DO1" s="6">
        <v>118</v>
      </c>
      <c r="DP1" s="6">
        <v>119</v>
      </c>
      <c r="DQ1" s="6">
        <v>120</v>
      </c>
      <c r="DR1" s="6">
        <v>121</v>
      </c>
      <c r="DS1" s="6">
        <v>122</v>
      </c>
      <c r="DT1" s="6">
        <v>123</v>
      </c>
      <c r="DU1" s="6">
        <v>124</v>
      </c>
      <c r="DV1" s="6">
        <v>125</v>
      </c>
      <c r="DW1" s="6">
        <v>126</v>
      </c>
      <c r="DX1" s="6">
        <v>127</v>
      </c>
      <c r="DY1" s="6">
        <v>128</v>
      </c>
      <c r="DZ1" s="9"/>
    </row>
    <row r="2" spans="1:130" s="6" customFormat="1" ht="12" customHeight="1" x14ac:dyDescent="0.3">
      <c r="A2" s="2">
        <v>1</v>
      </c>
      <c r="B2" s="7">
        <v>1</v>
      </c>
      <c r="C2" s="7"/>
      <c r="D2" s="7"/>
      <c r="E2" s="7"/>
      <c r="F2" s="7">
        <v>1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>
        <v>1</v>
      </c>
      <c r="CX2" s="7"/>
      <c r="CY2" s="7">
        <v>1</v>
      </c>
      <c r="CZ2" s="7"/>
      <c r="DA2" s="7"/>
      <c r="DB2" s="7"/>
      <c r="DC2" s="7"/>
      <c r="DD2" s="7"/>
      <c r="DE2" s="7"/>
      <c r="DF2" s="7">
        <v>1</v>
      </c>
      <c r="DG2" s="7">
        <v>1</v>
      </c>
      <c r="DH2" s="7">
        <v>1</v>
      </c>
      <c r="DI2" s="7">
        <v>1</v>
      </c>
      <c r="DJ2" s="7">
        <v>1</v>
      </c>
      <c r="DK2" s="7">
        <v>1</v>
      </c>
      <c r="DL2" s="7">
        <v>1</v>
      </c>
      <c r="DM2" s="7">
        <v>1</v>
      </c>
      <c r="DN2" s="7">
        <v>1</v>
      </c>
      <c r="DO2" s="7">
        <v>1</v>
      </c>
      <c r="DP2" s="7">
        <v>1</v>
      </c>
      <c r="DQ2" s="7">
        <v>1</v>
      </c>
      <c r="DR2" s="7">
        <v>1</v>
      </c>
      <c r="DS2" s="7">
        <v>1</v>
      </c>
      <c r="DT2" s="7">
        <v>1</v>
      </c>
      <c r="DU2" s="7">
        <v>1</v>
      </c>
      <c r="DV2" s="7">
        <v>1</v>
      </c>
      <c r="DW2" s="7">
        <v>1</v>
      </c>
      <c r="DX2" s="5">
        <v>1</v>
      </c>
      <c r="DY2" s="5">
        <v>1</v>
      </c>
    </row>
    <row r="3" spans="1:130" ht="12" customHeight="1" x14ac:dyDescent="0.3">
      <c r="A3" s="2">
        <v>2</v>
      </c>
      <c r="B3" s="5">
        <v>1</v>
      </c>
      <c r="C3" s="5">
        <v>1</v>
      </c>
      <c r="D3" s="5"/>
      <c r="E3" s="5">
        <v>1</v>
      </c>
      <c r="F3" s="5">
        <v>1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>
        <v>1</v>
      </c>
      <c r="CX3" s="5"/>
      <c r="CY3" s="5">
        <v>1</v>
      </c>
      <c r="CZ3" s="5"/>
      <c r="DA3" s="5"/>
      <c r="DB3" s="5"/>
      <c r="DC3" s="5"/>
      <c r="DD3" s="5"/>
      <c r="DE3" s="5"/>
      <c r="DF3" s="5">
        <v>1</v>
      </c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>
        <v>1</v>
      </c>
    </row>
    <row r="4" spans="1:130" ht="12" customHeight="1" x14ac:dyDescent="0.3">
      <c r="A4" s="2">
        <v>3</v>
      </c>
      <c r="B4" s="5">
        <v>1</v>
      </c>
      <c r="C4" s="5"/>
      <c r="D4" s="5">
        <v>1</v>
      </c>
      <c r="E4" s="5"/>
      <c r="F4" s="5">
        <v>1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>
        <v>1</v>
      </c>
      <c r="CX4" s="5"/>
      <c r="CY4" s="5">
        <v>1</v>
      </c>
      <c r="CZ4" s="5"/>
      <c r="DA4" s="5"/>
      <c r="DB4" s="5"/>
      <c r="DC4" s="5"/>
      <c r="DD4" s="5"/>
      <c r="DE4" s="5"/>
      <c r="DF4" s="5">
        <v>1</v>
      </c>
      <c r="DG4" s="5"/>
      <c r="DH4" s="5"/>
      <c r="DI4" s="5">
        <v>1</v>
      </c>
      <c r="DJ4" s="5">
        <v>1</v>
      </c>
      <c r="DK4" s="5"/>
      <c r="DL4" s="5"/>
      <c r="DM4" s="5">
        <v>1</v>
      </c>
      <c r="DN4" s="5">
        <v>1</v>
      </c>
      <c r="DO4" s="5"/>
      <c r="DP4" s="5"/>
      <c r="DQ4" s="5">
        <v>1</v>
      </c>
      <c r="DR4" s="5">
        <v>1</v>
      </c>
      <c r="DS4" s="5"/>
      <c r="DT4" s="5"/>
      <c r="DU4" s="5">
        <v>1</v>
      </c>
      <c r="DV4" s="5">
        <v>1</v>
      </c>
      <c r="DW4" s="5"/>
      <c r="DX4" s="5"/>
      <c r="DY4" s="5">
        <v>1</v>
      </c>
    </row>
    <row r="5" spans="1:130" ht="12" customHeight="1" x14ac:dyDescent="0.3">
      <c r="A5" s="2">
        <v>4</v>
      </c>
      <c r="B5" s="5">
        <v>1</v>
      </c>
      <c r="C5" s="5"/>
      <c r="D5" s="5">
        <v>1</v>
      </c>
      <c r="E5" s="5"/>
      <c r="F5" s="5">
        <v>1</v>
      </c>
      <c r="G5" s="5"/>
      <c r="H5" s="5"/>
      <c r="I5" s="5">
        <v>1</v>
      </c>
      <c r="J5" s="5">
        <v>1</v>
      </c>
      <c r="K5" s="5"/>
      <c r="L5" s="5"/>
      <c r="M5" s="5"/>
      <c r="N5" s="5">
        <v>1</v>
      </c>
      <c r="O5" s="5">
        <v>1</v>
      </c>
      <c r="P5" s="5">
        <v>1</v>
      </c>
      <c r="Q5" s="5"/>
      <c r="R5" s="5"/>
      <c r="S5" s="5">
        <v>1</v>
      </c>
      <c r="T5" s="5">
        <v>1</v>
      </c>
      <c r="U5" s="5">
        <v>1</v>
      </c>
      <c r="V5" s="5"/>
      <c r="W5" s="5"/>
      <c r="X5" s="5">
        <v>1</v>
      </c>
      <c r="Y5" s="5">
        <v>1</v>
      </c>
      <c r="Z5" s="5">
        <v>1</v>
      </c>
      <c r="AA5" s="5"/>
      <c r="AB5" s="5"/>
      <c r="AC5" s="5"/>
      <c r="AD5" s="5">
        <v>1</v>
      </c>
      <c r="AE5" s="5">
        <v>1</v>
      </c>
      <c r="AF5" s="5"/>
      <c r="AG5" s="5"/>
      <c r="AH5" s="5"/>
      <c r="AI5" s="5">
        <v>1</v>
      </c>
      <c r="AJ5" s="5">
        <v>1</v>
      </c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>
        <v>1</v>
      </c>
      <c r="CX5" s="5"/>
      <c r="CY5" s="5">
        <v>1</v>
      </c>
      <c r="CZ5" s="5"/>
      <c r="DA5" s="5"/>
      <c r="DB5" s="5"/>
      <c r="DC5" s="5"/>
      <c r="DD5" s="5"/>
      <c r="DE5" s="5">
        <v>1</v>
      </c>
      <c r="DF5" s="5">
        <v>1</v>
      </c>
      <c r="DG5" s="5"/>
      <c r="DH5" s="5"/>
      <c r="DI5" s="5">
        <v>1</v>
      </c>
      <c r="DJ5" s="5">
        <v>1</v>
      </c>
      <c r="DK5" s="5"/>
      <c r="DL5" s="5"/>
      <c r="DM5" s="5">
        <v>1</v>
      </c>
      <c r="DN5" s="5">
        <v>1</v>
      </c>
      <c r="DO5" s="5"/>
      <c r="DP5" s="5"/>
      <c r="DQ5" s="5">
        <v>1</v>
      </c>
      <c r="DR5" s="5">
        <v>1</v>
      </c>
      <c r="DS5" s="5"/>
      <c r="DT5" s="5"/>
      <c r="DU5" s="5">
        <v>1</v>
      </c>
      <c r="DV5" s="5">
        <v>1</v>
      </c>
      <c r="DW5" s="5"/>
      <c r="DX5" s="5"/>
      <c r="DY5" s="5">
        <v>1</v>
      </c>
    </row>
    <row r="6" spans="1:130" ht="12" customHeight="1" x14ac:dyDescent="0.3">
      <c r="A6" s="2">
        <v>5</v>
      </c>
      <c r="B6" s="5">
        <v>1</v>
      </c>
      <c r="C6" s="5"/>
      <c r="D6" s="5">
        <v>1</v>
      </c>
      <c r="E6" s="5"/>
      <c r="F6" s="5">
        <v>1</v>
      </c>
      <c r="G6" s="5"/>
      <c r="H6" s="5">
        <v>1</v>
      </c>
      <c r="I6" s="5"/>
      <c r="J6" s="5"/>
      <c r="K6" s="5">
        <v>1</v>
      </c>
      <c r="L6" s="5"/>
      <c r="M6" s="5">
        <v>1</v>
      </c>
      <c r="N6" s="5"/>
      <c r="O6" s="5"/>
      <c r="P6" s="5"/>
      <c r="Q6" s="5"/>
      <c r="R6" s="5">
        <v>1</v>
      </c>
      <c r="S6" s="5"/>
      <c r="T6" s="5"/>
      <c r="U6" s="5"/>
      <c r="V6" s="5"/>
      <c r="W6" s="5">
        <v>1</v>
      </c>
      <c r="X6" s="5"/>
      <c r="Y6" s="5"/>
      <c r="Z6" s="5">
        <v>1</v>
      </c>
      <c r="AA6" s="5"/>
      <c r="AB6" s="5"/>
      <c r="AC6" s="5">
        <v>1</v>
      </c>
      <c r="AD6" s="5"/>
      <c r="AE6" s="5"/>
      <c r="AF6" s="5">
        <v>1</v>
      </c>
      <c r="AG6" s="5"/>
      <c r="AH6" s="5">
        <v>1</v>
      </c>
      <c r="AI6" s="5"/>
      <c r="AJ6" s="5"/>
      <c r="AK6" s="5">
        <v>1</v>
      </c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>
        <v>1</v>
      </c>
      <c r="CW6" s="5">
        <v>1</v>
      </c>
      <c r="CX6" s="5">
        <v>1</v>
      </c>
      <c r="CY6" s="5">
        <v>1</v>
      </c>
      <c r="CZ6" s="5">
        <v>1</v>
      </c>
      <c r="DA6" s="5"/>
      <c r="DB6" s="5"/>
      <c r="DC6" s="5"/>
      <c r="DD6" s="5"/>
      <c r="DE6" s="5">
        <v>1</v>
      </c>
      <c r="DF6" s="5">
        <v>1</v>
      </c>
      <c r="DG6" s="5"/>
      <c r="DH6" s="5"/>
      <c r="DI6" s="5">
        <v>1</v>
      </c>
      <c r="DJ6" s="5">
        <v>1</v>
      </c>
      <c r="DK6" s="5"/>
      <c r="DL6" s="5"/>
      <c r="DM6" s="5">
        <v>1</v>
      </c>
      <c r="DN6" s="5">
        <v>1</v>
      </c>
      <c r="DO6" s="5"/>
      <c r="DP6" s="5"/>
      <c r="DQ6" s="5">
        <v>1</v>
      </c>
      <c r="DR6" s="5">
        <v>1</v>
      </c>
      <c r="DS6" s="5"/>
      <c r="DT6" s="5"/>
      <c r="DU6" s="5">
        <v>1</v>
      </c>
      <c r="DV6" s="5">
        <v>1</v>
      </c>
      <c r="DW6" s="5"/>
      <c r="DX6" s="5"/>
      <c r="DY6" s="5">
        <v>1</v>
      </c>
    </row>
    <row r="7" spans="1:130" ht="12" customHeight="1" x14ac:dyDescent="0.3">
      <c r="A7" s="2">
        <v>6</v>
      </c>
      <c r="B7" s="5">
        <v>1</v>
      </c>
      <c r="C7" s="5"/>
      <c r="D7" s="5">
        <v>1</v>
      </c>
      <c r="E7" s="5"/>
      <c r="F7" s="5">
        <v>1</v>
      </c>
      <c r="G7" s="5"/>
      <c r="H7" s="5">
        <v>1</v>
      </c>
      <c r="I7" s="5">
        <v>1</v>
      </c>
      <c r="J7" s="5">
        <v>1</v>
      </c>
      <c r="K7" s="5"/>
      <c r="L7" s="5"/>
      <c r="M7" s="5"/>
      <c r="N7" s="5">
        <v>1</v>
      </c>
      <c r="O7" s="5">
        <v>1</v>
      </c>
      <c r="P7" s="5"/>
      <c r="Q7" s="5"/>
      <c r="R7" s="5"/>
      <c r="S7" s="5">
        <v>1</v>
      </c>
      <c r="T7" s="5">
        <v>1</v>
      </c>
      <c r="U7" s="5"/>
      <c r="V7" s="5"/>
      <c r="W7" s="5">
        <v>1</v>
      </c>
      <c r="X7" s="5"/>
      <c r="Y7" s="5"/>
      <c r="Z7" s="5">
        <v>1</v>
      </c>
      <c r="AA7" s="5"/>
      <c r="AB7" s="5"/>
      <c r="AC7" s="5">
        <v>1</v>
      </c>
      <c r="AD7" s="5"/>
      <c r="AE7" s="5"/>
      <c r="AF7" s="5">
        <v>1</v>
      </c>
      <c r="AG7" s="5"/>
      <c r="AH7" s="5">
        <v>1</v>
      </c>
      <c r="AI7" s="5">
        <v>1</v>
      </c>
      <c r="AJ7" s="5">
        <v>1</v>
      </c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>
        <v>1</v>
      </c>
      <c r="CW7" s="5"/>
      <c r="CX7" s="5"/>
      <c r="CY7" s="5"/>
      <c r="CZ7" s="5">
        <v>1</v>
      </c>
      <c r="DA7" s="5"/>
      <c r="DB7" s="5"/>
      <c r="DC7" s="5"/>
      <c r="DD7" s="5"/>
      <c r="DE7" s="5">
        <v>1</v>
      </c>
      <c r="DF7" s="5">
        <v>1</v>
      </c>
      <c r="DG7" s="5"/>
      <c r="DH7" s="5"/>
      <c r="DI7" s="5">
        <v>1</v>
      </c>
      <c r="DJ7" s="5">
        <v>1</v>
      </c>
      <c r="DK7" s="5"/>
      <c r="DL7" s="5"/>
      <c r="DM7" s="5">
        <v>1</v>
      </c>
      <c r="DN7" s="5">
        <v>1</v>
      </c>
      <c r="DO7" s="5"/>
      <c r="DP7" s="5"/>
      <c r="DQ7" s="5">
        <v>1</v>
      </c>
      <c r="DR7" s="5">
        <v>1</v>
      </c>
      <c r="DS7" s="5"/>
      <c r="DT7" s="5"/>
      <c r="DU7" s="5">
        <v>1</v>
      </c>
      <c r="DV7" s="5">
        <v>1</v>
      </c>
      <c r="DW7" s="5"/>
      <c r="DX7" s="5"/>
      <c r="DY7" s="5">
        <v>1</v>
      </c>
    </row>
    <row r="8" spans="1:130" ht="12" customHeight="1" x14ac:dyDescent="0.3">
      <c r="A8" s="2">
        <v>7</v>
      </c>
      <c r="B8" s="5">
        <v>1</v>
      </c>
      <c r="C8" s="5"/>
      <c r="D8" s="5">
        <v>1</v>
      </c>
      <c r="E8" s="5"/>
      <c r="F8" s="5">
        <v>1</v>
      </c>
      <c r="G8" s="5"/>
      <c r="H8" s="5">
        <v>1</v>
      </c>
      <c r="I8" s="5"/>
      <c r="J8" s="5"/>
      <c r="K8" s="5"/>
      <c r="L8" s="5"/>
      <c r="M8" s="5"/>
      <c r="N8" s="5"/>
      <c r="O8" s="5"/>
      <c r="P8" s="5">
        <v>1</v>
      </c>
      <c r="Q8" s="5"/>
      <c r="R8" s="5"/>
      <c r="S8" s="5"/>
      <c r="T8" s="5"/>
      <c r="U8" s="5">
        <v>1</v>
      </c>
      <c r="V8" s="5"/>
      <c r="W8" s="5">
        <v>1</v>
      </c>
      <c r="X8" s="5"/>
      <c r="Y8" s="5"/>
      <c r="Z8" s="5">
        <v>1</v>
      </c>
      <c r="AA8" s="5"/>
      <c r="AB8" s="5"/>
      <c r="AC8" s="5">
        <v>1</v>
      </c>
      <c r="AD8" s="5"/>
      <c r="AE8" s="5"/>
      <c r="AF8" s="5">
        <v>1</v>
      </c>
      <c r="AG8" s="5"/>
      <c r="AH8" s="5">
        <v>1</v>
      </c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>
        <v>1</v>
      </c>
      <c r="CW8" s="5"/>
      <c r="CX8" s="5"/>
      <c r="CY8" s="5"/>
      <c r="CZ8" s="5">
        <v>1</v>
      </c>
      <c r="DA8" s="5"/>
      <c r="DB8" s="5"/>
      <c r="DC8" s="5"/>
      <c r="DD8" s="5"/>
      <c r="DE8" s="5">
        <v>1</v>
      </c>
      <c r="DF8" s="5">
        <v>1</v>
      </c>
      <c r="DG8" s="5"/>
      <c r="DH8" s="5"/>
      <c r="DI8" s="5">
        <v>1</v>
      </c>
      <c r="DJ8" s="5">
        <v>1</v>
      </c>
      <c r="DK8" s="5"/>
      <c r="DL8" s="5"/>
      <c r="DM8" s="5">
        <v>1</v>
      </c>
      <c r="DN8" s="5">
        <v>1</v>
      </c>
      <c r="DO8" s="5"/>
      <c r="DP8" s="5"/>
      <c r="DQ8" s="5">
        <v>1</v>
      </c>
      <c r="DR8" s="5">
        <v>1</v>
      </c>
      <c r="DS8" s="5"/>
      <c r="DT8" s="5"/>
      <c r="DU8" s="5">
        <v>1</v>
      </c>
      <c r="DV8" s="5">
        <v>1</v>
      </c>
      <c r="DW8" s="5"/>
      <c r="DX8" s="5"/>
      <c r="DY8" s="5">
        <v>1</v>
      </c>
    </row>
    <row r="9" spans="1:130" ht="12" customHeight="1" x14ac:dyDescent="0.3">
      <c r="A9" s="2">
        <v>8</v>
      </c>
      <c r="B9" s="5">
        <v>1</v>
      </c>
      <c r="C9" s="5"/>
      <c r="D9" s="5">
        <v>1</v>
      </c>
      <c r="E9" s="5"/>
      <c r="F9" s="5">
        <v>1</v>
      </c>
      <c r="G9" s="5"/>
      <c r="H9" s="5"/>
      <c r="I9" s="5">
        <v>1</v>
      </c>
      <c r="J9" s="5">
        <v>1</v>
      </c>
      <c r="K9" s="5"/>
      <c r="L9" s="5"/>
      <c r="M9" s="5">
        <v>1</v>
      </c>
      <c r="N9" s="5">
        <v>1</v>
      </c>
      <c r="O9" s="5">
        <v>1</v>
      </c>
      <c r="P9" s="5"/>
      <c r="Q9" s="5"/>
      <c r="R9" s="5">
        <v>1</v>
      </c>
      <c r="S9" s="5">
        <v>1</v>
      </c>
      <c r="T9" s="5">
        <v>1</v>
      </c>
      <c r="U9" s="5"/>
      <c r="V9" s="5"/>
      <c r="W9" s="5"/>
      <c r="X9" s="5">
        <v>1</v>
      </c>
      <c r="Y9" s="5">
        <v>1</v>
      </c>
      <c r="Z9" s="5">
        <v>1</v>
      </c>
      <c r="AA9" s="5">
        <v>1</v>
      </c>
      <c r="AB9" s="5"/>
      <c r="AC9" s="5"/>
      <c r="AD9" s="5">
        <v>1</v>
      </c>
      <c r="AE9" s="5">
        <v>1</v>
      </c>
      <c r="AF9" s="5">
        <v>1</v>
      </c>
      <c r="AG9" s="5"/>
      <c r="AH9" s="5"/>
      <c r="AI9" s="5">
        <v>1</v>
      </c>
      <c r="AJ9" s="5">
        <v>1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>
        <v>1</v>
      </c>
      <c r="CW9" s="5"/>
      <c r="CX9" s="5"/>
      <c r="CY9" s="5"/>
      <c r="CZ9" s="5">
        <v>1</v>
      </c>
      <c r="DA9" s="5"/>
      <c r="DB9" s="5"/>
      <c r="DC9" s="5"/>
      <c r="DD9" s="5"/>
      <c r="DE9" s="5"/>
      <c r="DF9" s="5">
        <v>1</v>
      </c>
      <c r="DG9" s="5"/>
      <c r="DH9" s="5"/>
      <c r="DI9" s="5">
        <v>1</v>
      </c>
      <c r="DJ9" s="5">
        <v>1</v>
      </c>
      <c r="DK9" s="5"/>
      <c r="DL9" s="5"/>
      <c r="DM9" s="5">
        <v>1</v>
      </c>
      <c r="DN9" s="5">
        <v>1</v>
      </c>
      <c r="DO9" s="5"/>
      <c r="DP9" s="5"/>
      <c r="DQ9" s="5">
        <v>1</v>
      </c>
      <c r="DR9" s="5">
        <v>1</v>
      </c>
      <c r="DS9" s="5"/>
      <c r="DT9" s="5"/>
      <c r="DU9" s="5">
        <v>1</v>
      </c>
      <c r="DV9" s="5">
        <v>1</v>
      </c>
      <c r="DW9" s="5"/>
      <c r="DX9" s="5"/>
      <c r="DY9" s="5">
        <v>1</v>
      </c>
    </row>
    <row r="10" spans="1:130" ht="12" customHeight="1" x14ac:dyDescent="0.3">
      <c r="A10" s="2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>
        <v>1</v>
      </c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>
        <v>1</v>
      </c>
      <c r="CW10" s="5"/>
      <c r="CX10" s="5"/>
      <c r="CY10" s="5"/>
      <c r="CZ10" s="5">
        <v>1</v>
      </c>
      <c r="DA10" s="5"/>
      <c r="DB10" s="5"/>
      <c r="DC10" s="5"/>
      <c r="DD10" s="5"/>
      <c r="DE10" s="5"/>
      <c r="DF10" s="5">
        <v>1</v>
      </c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>
        <v>1</v>
      </c>
    </row>
    <row r="11" spans="1:130" ht="12" customHeight="1" x14ac:dyDescent="0.3">
      <c r="A11" s="2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>
        <v>1</v>
      </c>
      <c r="AE11" s="5">
        <v>1</v>
      </c>
      <c r="AF11" s="5">
        <v>1</v>
      </c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>
        <v>1</v>
      </c>
      <c r="CX11" s="5">
        <v>1</v>
      </c>
      <c r="CY11" s="5">
        <v>1</v>
      </c>
      <c r="CZ11" s="5"/>
      <c r="DA11" s="5"/>
      <c r="DB11" s="5"/>
      <c r="DC11" s="5"/>
      <c r="DD11" s="5"/>
      <c r="DE11" s="5"/>
      <c r="DF11" s="5">
        <v>1</v>
      </c>
      <c r="DG11" s="5">
        <v>1</v>
      </c>
      <c r="DH11" s="5">
        <v>1</v>
      </c>
      <c r="DI11" s="5">
        <v>1</v>
      </c>
      <c r="DJ11" s="5">
        <v>1</v>
      </c>
      <c r="DK11" s="5">
        <v>1</v>
      </c>
      <c r="DL11" s="5">
        <v>1</v>
      </c>
      <c r="DM11" s="5">
        <v>1</v>
      </c>
      <c r="DN11" s="5">
        <v>1</v>
      </c>
      <c r="DO11" s="5">
        <v>1</v>
      </c>
      <c r="DP11" s="5">
        <v>1</v>
      </c>
      <c r="DQ11" s="5">
        <v>1</v>
      </c>
      <c r="DR11" s="5">
        <v>1</v>
      </c>
      <c r="DS11" s="5">
        <v>1</v>
      </c>
      <c r="DT11" s="5">
        <v>1</v>
      </c>
      <c r="DU11" s="5">
        <v>1</v>
      </c>
      <c r="DV11" s="5">
        <v>1</v>
      </c>
      <c r="DW11" s="5">
        <v>1</v>
      </c>
      <c r="DX11" s="5">
        <v>1</v>
      </c>
      <c r="DY11" s="5">
        <v>1</v>
      </c>
    </row>
    <row r="12" spans="1:130" ht="12" customHeight="1" x14ac:dyDescent="0.3">
      <c r="A12" s="2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</row>
    <row r="13" spans="1:130" ht="12" customHeight="1" x14ac:dyDescent="0.3">
      <c r="A13" s="2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</row>
    <row r="14" spans="1:130" ht="12" customHeight="1" x14ac:dyDescent="0.3">
      <c r="A14" s="2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</v>
      </c>
      <c r="AM14" s="5">
        <v>1</v>
      </c>
      <c r="AN14" s="5">
        <v>1</v>
      </c>
      <c r="AO14" s="5">
        <v>1</v>
      </c>
      <c r="AP14" s="5">
        <v>1</v>
      </c>
      <c r="AQ14" s="5">
        <v>1</v>
      </c>
      <c r="AR14" s="5">
        <v>1</v>
      </c>
      <c r="AS14" s="5">
        <v>1</v>
      </c>
      <c r="AT14" s="5">
        <v>1</v>
      </c>
      <c r="AU14" s="5">
        <v>1</v>
      </c>
      <c r="AV14" s="5">
        <v>1</v>
      </c>
      <c r="AW14" s="5">
        <v>1</v>
      </c>
      <c r="AX14" s="5">
        <v>1</v>
      </c>
      <c r="AY14" s="5">
        <v>1</v>
      </c>
      <c r="AZ14" s="5">
        <v>1</v>
      </c>
      <c r="BA14" s="5">
        <v>1</v>
      </c>
      <c r="BB14" s="5">
        <v>1</v>
      </c>
      <c r="BC14" s="5">
        <v>1</v>
      </c>
      <c r="BD14" s="5">
        <v>1</v>
      </c>
      <c r="BE14" s="5">
        <v>1</v>
      </c>
      <c r="BF14" s="5">
        <v>1</v>
      </c>
      <c r="BG14" s="5">
        <v>1</v>
      </c>
      <c r="BH14" s="5">
        <v>1</v>
      </c>
      <c r="BI14" s="5">
        <v>1</v>
      </c>
      <c r="BJ14" s="5">
        <v>1</v>
      </c>
      <c r="BK14" s="5">
        <v>1</v>
      </c>
      <c r="BL14" s="5">
        <v>1</v>
      </c>
      <c r="BM14" s="5">
        <v>1</v>
      </c>
      <c r="BN14" s="5">
        <v>1</v>
      </c>
      <c r="BO14" s="5">
        <v>1</v>
      </c>
      <c r="BP14" s="5">
        <v>1</v>
      </c>
      <c r="BQ14" s="5">
        <v>1</v>
      </c>
      <c r="BR14" s="5">
        <v>1</v>
      </c>
      <c r="BS14" s="5">
        <v>1</v>
      </c>
      <c r="BT14" s="5">
        <v>1</v>
      </c>
      <c r="BU14" s="5">
        <v>1</v>
      </c>
      <c r="BV14" s="5">
        <v>1</v>
      </c>
      <c r="BW14" s="5">
        <v>1</v>
      </c>
      <c r="BX14" s="5">
        <v>1</v>
      </c>
      <c r="BY14" s="5">
        <v>1</v>
      </c>
      <c r="BZ14" s="5">
        <v>1</v>
      </c>
      <c r="CA14" s="5">
        <v>1</v>
      </c>
      <c r="CB14" s="5">
        <v>1</v>
      </c>
      <c r="CC14" s="5">
        <v>1</v>
      </c>
      <c r="CD14" s="5">
        <v>1</v>
      </c>
      <c r="CE14" s="5">
        <v>1</v>
      </c>
      <c r="CF14" s="5">
        <v>1</v>
      </c>
      <c r="CG14" s="5">
        <v>1</v>
      </c>
      <c r="CH14" s="5">
        <v>1</v>
      </c>
      <c r="CI14" s="5">
        <v>1</v>
      </c>
      <c r="CJ14" s="5">
        <v>1</v>
      </c>
      <c r="CK14" s="5">
        <v>1</v>
      </c>
      <c r="CL14" s="5">
        <v>1</v>
      </c>
      <c r="CM14" s="5">
        <v>1</v>
      </c>
      <c r="CN14" s="5">
        <v>1</v>
      </c>
      <c r="CO14" s="5">
        <v>1</v>
      </c>
      <c r="CP14" s="5">
        <v>1</v>
      </c>
      <c r="CQ14" s="5">
        <v>1</v>
      </c>
      <c r="CR14" s="5">
        <v>1</v>
      </c>
      <c r="CS14" s="5">
        <v>1</v>
      </c>
      <c r="CT14" s="5">
        <v>1</v>
      </c>
      <c r="CU14" s="5">
        <v>1</v>
      </c>
      <c r="CV14" s="5">
        <v>1</v>
      </c>
      <c r="CW14" s="5">
        <v>1</v>
      </c>
      <c r="CX14" s="5">
        <v>1</v>
      </c>
      <c r="CY14" s="5">
        <v>1</v>
      </c>
      <c r="CZ14" s="5">
        <v>1</v>
      </c>
      <c r="DA14" s="5">
        <v>1</v>
      </c>
      <c r="DB14" s="5">
        <v>1</v>
      </c>
      <c r="DC14" s="5">
        <v>1</v>
      </c>
      <c r="DD14" s="5">
        <v>1</v>
      </c>
      <c r="DE14" s="5">
        <v>1</v>
      </c>
      <c r="DF14" s="5">
        <v>1</v>
      </c>
      <c r="DG14" s="5">
        <v>1</v>
      </c>
      <c r="DH14" s="5">
        <v>1</v>
      </c>
      <c r="DI14" s="5">
        <v>1</v>
      </c>
      <c r="DJ14" s="5">
        <v>1</v>
      </c>
      <c r="DK14" s="5">
        <v>1</v>
      </c>
      <c r="DL14" s="5">
        <v>1</v>
      </c>
      <c r="DM14" s="5">
        <v>1</v>
      </c>
      <c r="DN14" s="5">
        <v>1</v>
      </c>
      <c r="DO14" s="5">
        <v>1</v>
      </c>
      <c r="DP14" s="5">
        <v>1</v>
      </c>
      <c r="DQ14" s="5">
        <v>1</v>
      </c>
      <c r="DR14" s="5">
        <v>1</v>
      </c>
      <c r="DS14" s="5">
        <v>1</v>
      </c>
      <c r="DT14" s="5">
        <v>1</v>
      </c>
      <c r="DU14" s="5">
        <v>1</v>
      </c>
      <c r="DV14" s="5">
        <v>1</v>
      </c>
      <c r="DW14" s="5">
        <v>1</v>
      </c>
      <c r="DX14" s="5">
        <v>1</v>
      </c>
      <c r="DY14" s="5">
        <v>1</v>
      </c>
    </row>
    <row r="15" spans="1:130" ht="12" customHeight="1" x14ac:dyDescent="0.3">
      <c r="A15" s="2">
        <v>14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</row>
    <row r="16" spans="1:130" ht="12" customHeight="1" x14ac:dyDescent="0.3">
      <c r="A16" s="2"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</row>
    <row r="17" spans="1:133" ht="12" customHeight="1" x14ac:dyDescent="0.3">
      <c r="A17" s="2">
        <v>16</v>
      </c>
      <c r="B17" s="5"/>
      <c r="C17" s="5">
        <v>1</v>
      </c>
      <c r="D17" s="5">
        <v>1</v>
      </c>
      <c r="E17" s="5">
        <v>1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</row>
    <row r="18" spans="1:133" ht="12" customHeight="1" x14ac:dyDescent="0.3">
      <c r="A18" s="2">
        <v>17</v>
      </c>
      <c r="B18" s="5">
        <v>1</v>
      </c>
      <c r="C18" s="5"/>
      <c r="D18" s="5"/>
      <c r="E18" s="5"/>
      <c r="F18" s="5">
        <v>1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>
        <v>1</v>
      </c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</row>
    <row r="19" spans="1:133" ht="12" customHeight="1" x14ac:dyDescent="0.3">
      <c r="A19" s="2">
        <v>18</v>
      </c>
      <c r="B19" s="5">
        <v>1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>
        <v>1</v>
      </c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>
        <v>1</v>
      </c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>
        <v>1</v>
      </c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</row>
    <row r="20" spans="1:133" ht="12" customHeight="1" x14ac:dyDescent="0.3">
      <c r="A20" s="2">
        <v>19</v>
      </c>
      <c r="B20" s="5"/>
      <c r="C20" s="5">
        <v>1</v>
      </c>
      <c r="D20" s="5">
        <v>1</v>
      </c>
      <c r="E20" s="5"/>
      <c r="F20" s="5"/>
      <c r="G20" s="5"/>
      <c r="H20" s="5"/>
      <c r="I20" s="5">
        <v>1</v>
      </c>
      <c r="J20" s="5">
        <v>1</v>
      </c>
      <c r="K20" s="5"/>
      <c r="L20" s="5"/>
      <c r="M20" s="5">
        <v>1</v>
      </c>
      <c r="N20" s="5"/>
      <c r="O20" s="5">
        <v>1</v>
      </c>
      <c r="P20" s="5"/>
      <c r="Q20" s="5"/>
      <c r="R20" s="5">
        <v>1</v>
      </c>
      <c r="S20" s="5">
        <v>1</v>
      </c>
      <c r="T20" s="5">
        <v>1</v>
      </c>
      <c r="U20" s="5"/>
      <c r="V20" s="5"/>
      <c r="W20" s="5">
        <v>1</v>
      </c>
      <c r="X20" s="5">
        <v>1</v>
      </c>
      <c r="Y20" s="5">
        <v>1</v>
      </c>
      <c r="Z20" s="5"/>
      <c r="AA20" s="5"/>
      <c r="AB20" s="5">
        <v>1</v>
      </c>
      <c r="AC20" s="5"/>
      <c r="AD20" s="5">
        <v>1</v>
      </c>
      <c r="AE20" s="5"/>
      <c r="AF20" s="5">
        <v>1</v>
      </c>
      <c r="AG20" s="5">
        <v>1</v>
      </c>
      <c r="AH20" s="5"/>
      <c r="AI20" s="5"/>
      <c r="AJ20" s="5">
        <v>1</v>
      </c>
      <c r="AK20" s="5">
        <v>1</v>
      </c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>
        <v>1</v>
      </c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>
        <v>1</v>
      </c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>
        <v>1</v>
      </c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</row>
    <row r="21" spans="1:133" ht="12" customHeight="1" x14ac:dyDescent="0.3">
      <c r="A21" s="2">
        <v>20</v>
      </c>
      <c r="B21" s="5"/>
      <c r="C21" s="5"/>
      <c r="D21" s="5">
        <v>1</v>
      </c>
      <c r="E21" s="5">
        <v>1</v>
      </c>
      <c r="F21" s="5"/>
      <c r="G21" s="5"/>
      <c r="H21" s="5">
        <v>1</v>
      </c>
      <c r="I21" s="5"/>
      <c r="J21" s="5"/>
      <c r="K21" s="5">
        <v>1</v>
      </c>
      <c r="L21" s="5"/>
      <c r="M21" s="5">
        <v>1</v>
      </c>
      <c r="N21" s="5">
        <v>1</v>
      </c>
      <c r="O21" s="5"/>
      <c r="P21" s="5"/>
      <c r="Q21" s="5">
        <v>1</v>
      </c>
      <c r="R21" s="5"/>
      <c r="S21" s="5"/>
      <c r="T21" s="5">
        <v>1</v>
      </c>
      <c r="U21" s="5"/>
      <c r="V21" s="5"/>
      <c r="W21" s="5">
        <v>1</v>
      </c>
      <c r="X21" s="5"/>
      <c r="Y21" s="5"/>
      <c r="Z21" s="5">
        <v>1</v>
      </c>
      <c r="AA21" s="5"/>
      <c r="AB21" s="5">
        <v>1</v>
      </c>
      <c r="AC21" s="5"/>
      <c r="AD21" s="5">
        <v>1</v>
      </c>
      <c r="AE21" s="5">
        <v>1</v>
      </c>
      <c r="AF21" s="5"/>
      <c r="AG21" s="5">
        <v>1</v>
      </c>
      <c r="AH21" s="5"/>
      <c r="AI21" s="5">
        <v>1</v>
      </c>
      <c r="AJ21" s="5"/>
      <c r="AK21" s="5"/>
      <c r="AL21" s="5">
        <v>1</v>
      </c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>
        <v>1</v>
      </c>
      <c r="AX21" s="5"/>
      <c r="AY21" s="5">
        <v>1</v>
      </c>
      <c r="AZ21" s="5"/>
      <c r="BA21" s="5">
        <v>1</v>
      </c>
      <c r="BB21" s="5"/>
      <c r="BC21" s="5">
        <v>1</v>
      </c>
      <c r="BD21" s="5"/>
      <c r="BE21" s="5">
        <v>1</v>
      </c>
      <c r="BF21" s="5"/>
      <c r="BG21" s="5">
        <v>1</v>
      </c>
      <c r="BH21" s="5"/>
      <c r="BI21" s="5">
        <v>1</v>
      </c>
      <c r="BJ21" s="5"/>
      <c r="BK21" s="5">
        <v>1</v>
      </c>
      <c r="BL21" s="5"/>
      <c r="BM21" s="5">
        <v>1</v>
      </c>
      <c r="BN21" s="5"/>
      <c r="BO21" s="5">
        <v>1</v>
      </c>
      <c r="BP21" s="5"/>
      <c r="BQ21" s="5">
        <v>1</v>
      </c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>
        <v>1</v>
      </c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>
        <v>1</v>
      </c>
      <c r="DF21" s="5"/>
      <c r="DG21" s="5">
        <v>1</v>
      </c>
      <c r="DH21" s="5"/>
      <c r="DI21" s="5">
        <v>1</v>
      </c>
      <c r="DJ21" s="5"/>
      <c r="DK21" s="5">
        <v>1</v>
      </c>
      <c r="DL21" s="5"/>
      <c r="DM21" s="5">
        <v>1</v>
      </c>
      <c r="DN21" s="5"/>
      <c r="DO21" s="5">
        <v>1</v>
      </c>
      <c r="DP21" s="5"/>
      <c r="DQ21" s="5">
        <v>1</v>
      </c>
      <c r="DR21" s="5"/>
      <c r="DS21" s="5">
        <v>1</v>
      </c>
      <c r="DT21" s="5"/>
      <c r="DU21" s="5">
        <v>1</v>
      </c>
      <c r="DV21" s="5"/>
      <c r="DW21" s="5">
        <v>1</v>
      </c>
      <c r="DX21" s="5"/>
      <c r="DY21" s="5">
        <v>1</v>
      </c>
      <c r="DZ21" s="5"/>
      <c r="EA21" s="5"/>
      <c r="EB21" s="5"/>
      <c r="EC21" s="5"/>
    </row>
    <row r="22" spans="1:133" ht="12" customHeight="1" x14ac:dyDescent="0.3">
      <c r="A22" s="2">
        <v>21</v>
      </c>
      <c r="B22" s="5"/>
      <c r="C22" s="5"/>
      <c r="D22" s="5"/>
      <c r="E22" s="5"/>
      <c r="F22" s="5">
        <v>1</v>
      </c>
      <c r="G22" s="5"/>
      <c r="H22" s="5">
        <v>1</v>
      </c>
      <c r="I22" s="5"/>
      <c r="J22" s="5"/>
      <c r="K22" s="5"/>
      <c r="L22" s="5"/>
      <c r="M22" s="5">
        <v>1</v>
      </c>
      <c r="N22" s="5"/>
      <c r="O22" s="5"/>
      <c r="P22" s="5"/>
      <c r="Q22" s="5">
        <v>1</v>
      </c>
      <c r="R22" s="5"/>
      <c r="S22" s="5"/>
      <c r="T22" s="5">
        <v>1</v>
      </c>
      <c r="U22" s="5"/>
      <c r="V22" s="5"/>
      <c r="W22" s="5">
        <v>1</v>
      </c>
      <c r="X22" s="5"/>
      <c r="Y22" s="5"/>
      <c r="Z22" s="5">
        <v>1</v>
      </c>
      <c r="AA22" s="5"/>
      <c r="AB22" s="5">
        <v>1</v>
      </c>
      <c r="AC22" s="5"/>
      <c r="AD22" s="5">
        <v>1</v>
      </c>
      <c r="AE22" s="5"/>
      <c r="AF22" s="5"/>
      <c r="AG22" s="5">
        <v>1</v>
      </c>
      <c r="AH22" s="5"/>
      <c r="AI22" s="5">
        <v>1</v>
      </c>
      <c r="AJ22" s="5"/>
      <c r="AK22" s="5"/>
      <c r="AL22" s="5">
        <v>1</v>
      </c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>
        <v>1</v>
      </c>
      <c r="AX22" s="5"/>
      <c r="AY22" s="5">
        <v>1</v>
      </c>
      <c r="AZ22" s="5"/>
      <c r="BA22" s="5">
        <v>1</v>
      </c>
      <c r="BB22" s="5"/>
      <c r="BC22" s="5">
        <v>1</v>
      </c>
      <c r="BD22" s="5"/>
      <c r="BE22" s="5">
        <v>1</v>
      </c>
      <c r="BF22" s="5"/>
      <c r="BG22" s="5">
        <v>1</v>
      </c>
      <c r="BH22" s="5"/>
      <c r="BI22" s="5">
        <v>1</v>
      </c>
      <c r="BJ22" s="5"/>
      <c r="BK22" s="5">
        <v>1</v>
      </c>
      <c r="BL22" s="5"/>
      <c r="BM22" s="5">
        <v>1</v>
      </c>
      <c r="BN22" s="5"/>
      <c r="BO22" s="5">
        <v>1</v>
      </c>
      <c r="BP22" s="5"/>
      <c r="BQ22" s="5">
        <v>1</v>
      </c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>
        <v>1</v>
      </c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>
        <v>1</v>
      </c>
      <c r="DF22" s="5"/>
      <c r="DG22" s="5">
        <v>1</v>
      </c>
      <c r="DH22" s="5"/>
      <c r="DI22" s="5">
        <v>1</v>
      </c>
      <c r="DJ22" s="5"/>
      <c r="DK22" s="5">
        <v>1</v>
      </c>
      <c r="DL22" s="5"/>
      <c r="DM22" s="5">
        <v>1</v>
      </c>
      <c r="DN22" s="5"/>
      <c r="DO22" s="5">
        <v>1</v>
      </c>
      <c r="DP22" s="5"/>
      <c r="DQ22" s="5">
        <v>1</v>
      </c>
      <c r="DR22" s="5"/>
      <c r="DS22" s="5">
        <v>1</v>
      </c>
      <c r="DT22" s="5"/>
      <c r="DU22" s="5">
        <v>1</v>
      </c>
      <c r="DV22" s="5"/>
      <c r="DW22" s="5">
        <v>1</v>
      </c>
      <c r="DX22" s="5"/>
      <c r="DY22" s="5">
        <v>1</v>
      </c>
      <c r="DZ22" s="5"/>
      <c r="EA22" s="5"/>
      <c r="EB22" s="5"/>
      <c r="EC22" s="5"/>
    </row>
    <row r="23" spans="1:133" ht="12" customHeight="1" x14ac:dyDescent="0.3">
      <c r="A23" s="2">
        <v>22</v>
      </c>
      <c r="B23" s="5">
        <v>1</v>
      </c>
      <c r="C23" s="5"/>
      <c r="D23" s="5"/>
      <c r="E23" s="5"/>
      <c r="F23" s="5">
        <v>1</v>
      </c>
      <c r="G23" s="5"/>
      <c r="H23" s="5">
        <v>1</v>
      </c>
      <c r="I23" s="5"/>
      <c r="J23" s="5"/>
      <c r="K23" s="5">
        <v>1</v>
      </c>
      <c r="L23" s="5"/>
      <c r="M23" s="5">
        <v>1</v>
      </c>
      <c r="N23" s="5"/>
      <c r="O23" s="5"/>
      <c r="P23" s="5"/>
      <c r="Q23" s="5">
        <v>1</v>
      </c>
      <c r="R23" s="5"/>
      <c r="S23" s="5"/>
      <c r="T23" s="5">
        <v>1</v>
      </c>
      <c r="U23" s="5"/>
      <c r="V23" s="5"/>
      <c r="W23" s="5">
        <v>1</v>
      </c>
      <c r="X23" s="5"/>
      <c r="Y23" s="5"/>
      <c r="Z23" s="5">
        <v>1</v>
      </c>
      <c r="AA23" s="5"/>
      <c r="AB23" s="5">
        <v>1</v>
      </c>
      <c r="AC23" s="5"/>
      <c r="AD23" s="5">
        <v>1</v>
      </c>
      <c r="AE23" s="5"/>
      <c r="AF23" s="5"/>
      <c r="AG23" s="5">
        <v>1</v>
      </c>
      <c r="AH23" s="5"/>
      <c r="AI23" s="5">
        <v>1</v>
      </c>
      <c r="AJ23" s="5"/>
      <c r="AK23" s="5"/>
      <c r="AL23" s="5">
        <v>1</v>
      </c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>
        <v>1</v>
      </c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>
        <v>1</v>
      </c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>
        <v>1</v>
      </c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</row>
    <row r="24" spans="1:133" ht="12" customHeight="1" x14ac:dyDescent="0.3">
      <c r="A24" s="2">
        <v>23</v>
      </c>
      <c r="B24" s="5"/>
      <c r="C24" s="5">
        <v>1</v>
      </c>
      <c r="D24" s="5">
        <v>1</v>
      </c>
      <c r="E24" s="5">
        <v>1</v>
      </c>
      <c r="F24" s="5"/>
      <c r="G24" s="5"/>
      <c r="H24" s="5"/>
      <c r="I24" s="5">
        <v>1</v>
      </c>
      <c r="J24" s="5">
        <v>1</v>
      </c>
      <c r="K24" s="5"/>
      <c r="L24" s="5"/>
      <c r="M24" s="5">
        <v>1</v>
      </c>
      <c r="N24" s="5"/>
      <c r="O24" s="5"/>
      <c r="P24" s="5"/>
      <c r="Q24" s="5"/>
      <c r="R24" s="5">
        <v>1</v>
      </c>
      <c r="S24" s="5">
        <v>1</v>
      </c>
      <c r="T24" s="5">
        <v>1</v>
      </c>
      <c r="U24" s="5">
        <v>1</v>
      </c>
      <c r="V24" s="5"/>
      <c r="W24" s="5">
        <v>1</v>
      </c>
      <c r="X24" s="5">
        <v>1</v>
      </c>
      <c r="Y24" s="5">
        <v>1</v>
      </c>
      <c r="Z24" s="5"/>
      <c r="AA24" s="5"/>
      <c r="AB24" s="5">
        <v>1</v>
      </c>
      <c r="AC24" s="5"/>
      <c r="AD24" s="5">
        <v>1</v>
      </c>
      <c r="AE24" s="5"/>
      <c r="AF24" s="5"/>
      <c r="AG24" s="5">
        <v>1</v>
      </c>
      <c r="AH24" s="5"/>
      <c r="AI24" s="5"/>
      <c r="AJ24" s="5">
        <v>1</v>
      </c>
      <c r="AK24" s="5">
        <v>1</v>
      </c>
      <c r="AL24" s="5">
        <v>1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>
        <v>1</v>
      </c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>
        <v>1</v>
      </c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>
        <v>1</v>
      </c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</row>
    <row r="25" spans="1:133" ht="12" customHeight="1" x14ac:dyDescent="0.3">
      <c r="A25" s="2">
        <v>24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v>1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>
        <v>1</v>
      </c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</row>
    <row r="26" spans="1:133" ht="12" customHeight="1" x14ac:dyDescent="0.3">
      <c r="A26" s="2">
        <v>25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v>1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>
        <v>1</v>
      </c>
      <c r="AK26" s="5">
        <v>1</v>
      </c>
      <c r="AL26" s="5">
        <v>1</v>
      </c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</row>
    <row r="27" spans="1:133" ht="12" customHeight="1" x14ac:dyDescent="0.3">
      <c r="A27" s="2">
        <v>26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</row>
    <row r="28" spans="1:133" ht="12" customHeight="1" x14ac:dyDescent="0.3">
      <c r="A28" s="2">
        <v>27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1"/>
      <c r="BA28" s="1"/>
      <c r="BB28" s="1"/>
      <c r="BC28" s="1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</row>
    <row r="29" spans="1:133" ht="12" customHeight="1" x14ac:dyDescent="0.3">
      <c r="A29" s="2">
        <v>28</v>
      </c>
      <c r="B29" s="5"/>
      <c r="C29" s="5">
        <v>1</v>
      </c>
      <c r="D29" s="5">
        <v>1</v>
      </c>
      <c r="E29" s="5">
        <v>1</v>
      </c>
      <c r="F29" s="5"/>
      <c r="G29" s="5"/>
      <c r="H29" s="5"/>
      <c r="I29" s="5"/>
      <c r="J29" s="5"/>
      <c r="K29" s="5">
        <v>1</v>
      </c>
      <c r="L29" s="5">
        <v>1</v>
      </c>
      <c r="M29" s="5">
        <v>1</v>
      </c>
      <c r="N29" s="5"/>
      <c r="O29" s="5"/>
      <c r="P29" s="5"/>
      <c r="Q29" s="5">
        <v>1</v>
      </c>
      <c r="R29" s="5">
        <v>1</v>
      </c>
      <c r="S29" s="5">
        <v>1</v>
      </c>
      <c r="T29" s="5"/>
      <c r="U29" s="5"/>
      <c r="V29" s="5">
        <v>1</v>
      </c>
      <c r="W29" s="5">
        <v>1</v>
      </c>
      <c r="X29" s="5">
        <v>1</v>
      </c>
      <c r="Y29" s="5">
        <v>1</v>
      </c>
      <c r="Z29" s="5"/>
      <c r="AA29" s="5"/>
      <c r="AB29" s="5"/>
      <c r="AC29" s="5">
        <v>1</v>
      </c>
      <c r="AD29" s="5">
        <v>1</v>
      </c>
      <c r="AE29" s="5">
        <v>1</v>
      </c>
      <c r="AF29" s="5"/>
      <c r="AG29" s="5"/>
      <c r="AH29" s="5"/>
      <c r="AI29" s="5"/>
      <c r="AJ29" s="5"/>
      <c r="AK29" s="5"/>
      <c r="AL29" s="5"/>
      <c r="AM29" s="1"/>
      <c r="AN29" s="1">
        <v>1</v>
      </c>
      <c r="AO29" s="1"/>
      <c r="AP29" s="1"/>
      <c r="AQ29" s="1"/>
      <c r="AR29" s="5"/>
      <c r="AS29" s="5"/>
      <c r="AT29" s="5">
        <v>1</v>
      </c>
      <c r="AU29" s="5">
        <v>1</v>
      </c>
      <c r="AV29" s="5">
        <v>1</v>
      </c>
      <c r="AW29" s="5"/>
      <c r="AX29" s="5"/>
      <c r="AY29" s="5"/>
      <c r="AZ29" s="5"/>
      <c r="BA29" s="5"/>
      <c r="BB29" s="5">
        <v>1</v>
      </c>
      <c r="BC29" s="5">
        <v>1</v>
      </c>
      <c r="BD29" s="5">
        <v>1</v>
      </c>
      <c r="BE29" s="5"/>
      <c r="BF29" s="5"/>
      <c r="BG29" s="5"/>
      <c r="BH29" s="5">
        <v>1</v>
      </c>
      <c r="BI29" s="5">
        <v>1</v>
      </c>
      <c r="BJ29" s="5">
        <v>1</v>
      </c>
      <c r="BK29" s="5"/>
      <c r="BL29" s="5"/>
      <c r="BM29" s="5"/>
      <c r="BN29" s="5">
        <v>1</v>
      </c>
      <c r="BO29" s="5">
        <v>1</v>
      </c>
      <c r="BP29" s="5">
        <v>1</v>
      </c>
      <c r="BQ29" s="5"/>
      <c r="BR29" s="5"/>
      <c r="BS29" s="5"/>
      <c r="BT29" s="5">
        <v>1</v>
      </c>
      <c r="BU29" s="5">
        <v>1</v>
      </c>
      <c r="BV29" s="5">
        <v>1</v>
      </c>
      <c r="BW29" s="5"/>
      <c r="BX29" s="5"/>
      <c r="BY29" s="5"/>
      <c r="BZ29" s="5"/>
      <c r="CA29" s="5"/>
      <c r="CB29" s="5"/>
      <c r="CC29" s="5"/>
      <c r="CD29" s="5"/>
      <c r="CE29" s="5">
        <v>1</v>
      </c>
      <c r="CF29" s="5"/>
      <c r="CG29" s="5"/>
      <c r="CH29" s="5"/>
      <c r="CI29" s="5"/>
      <c r="CJ29" s="5"/>
      <c r="CK29" s="5">
        <v>1</v>
      </c>
      <c r="CL29" s="5">
        <v>1</v>
      </c>
      <c r="CM29" s="5">
        <v>1</v>
      </c>
      <c r="CN29" s="5"/>
      <c r="CO29" s="5"/>
      <c r="CP29" s="5"/>
      <c r="CQ29" s="5">
        <v>1</v>
      </c>
      <c r="CR29" s="5">
        <v>1</v>
      </c>
      <c r="CS29" s="5">
        <v>1</v>
      </c>
      <c r="CT29" s="5"/>
      <c r="CU29" s="5"/>
      <c r="CV29" s="5"/>
      <c r="CW29" s="5"/>
      <c r="CX29" s="5"/>
      <c r="CY29" s="5">
        <v>1</v>
      </c>
      <c r="CZ29" s="5">
        <v>1</v>
      </c>
      <c r="DA29" s="5">
        <v>1</v>
      </c>
      <c r="DB29" s="5"/>
      <c r="DC29" s="5"/>
      <c r="DD29" s="5"/>
      <c r="DE29" s="5">
        <v>1</v>
      </c>
      <c r="DF29" s="5">
        <v>1</v>
      </c>
      <c r="DG29" s="5">
        <v>1</v>
      </c>
      <c r="DH29" s="5"/>
      <c r="DI29" s="5"/>
      <c r="DJ29" s="5">
        <v>1</v>
      </c>
      <c r="DK29" s="5"/>
      <c r="DL29" s="5"/>
      <c r="DM29" s="5"/>
      <c r="DN29" s="5">
        <v>1</v>
      </c>
      <c r="DO29" s="5"/>
      <c r="DP29" s="5"/>
      <c r="DQ29" s="5"/>
      <c r="DR29" s="5"/>
      <c r="DS29" s="5"/>
      <c r="DT29" s="5"/>
      <c r="DU29" s="5"/>
      <c r="DV29" s="5">
        <v>1</v>
      </c>
      <c r="DW29" s="5"/>
      <c r="DX29" s="5"/>
      <c r="DY29" s="5"/>
    </row>
    <row r="30" spans="1:133" ht="12" customHeight="1" x14ac:dyDescent="0.3">
      <c r="A30" s="2">
        <v>29</v>
      </c>
      <c r="B30" s="5">
        <v>1</v>
      </c>
      <c r="C30" s="5"/>
      <c r="D30" s="5"/>
      <c r="E30" s="5"/>
      <c r="F30" s="5">
        <v>1</v>
      </c>
      <c r="G30" s="5"/>
      <c r="H30" s="5"/>
      <c r="I30" s="5"/>
      <c r="J30" s="5">
        <v>1</v>
      </c>
      <c r="K30" s="5"/>
      <c r="L30" s="5"/>
      <c r="M30" s="5"/>
      <c r="N30" s="5">
        <v>1</v>
      </c>
      <c r="O30" s="5"/>
      <c r="P30" s="5">
        <v>1</v>
      </c>
      <c r="Q30" s="5"/>
      <c r="R30" s="5"/>
      <c r="S30" s="5"/>
      <c r="T30" s="5">
        <v>1</v>
      </c>
      <c r="U30" s="5"/>
      <c r="V30" s="5">
        <v>1</v>
      </c>
      <c r="W30" s="5"/>
      <c r="X30" s="5"/>
      <c r="Y30" s="5"/>
      <c r="Z30" s="5">
        <v>1</v>
      </c>
      <c r="AA30" s="5"/>
      <c r="AB30" s="5">
        <v>1</v>
      </c>
      <c r="AC30" s="5"/>
      <c r="AD30" s="5"/>
      <c r="AE30" s="5"/>
      <c r="AF30" s="5">
        <v>1</v>
      </c>
      <c r="AG30" s="5"/>
      <c r="AH30" s="5"/>
      <c r="AI30" s="5"/>
      <c r="AJ30" s="5"/>
      <c r="AK30" s="5"/>
      <c r="AL30" s="5"/>
      <c r="AM30" s="1"/>
      <c r="AN30" s="1">
        <v>1</v>
      </c>
      <c r="AO30" s="1"/>
      <c r="AP30" s="1"/>
      <c r="AQ30" s="1"/>
      <c r="AR30" s="5"/>
      <c r="AS30" s="5">
        <v>1</v>
      </c>
      <c r="AT30" s="5"/>
      <c r="AU30" s="5"/>
      <c r="AV30" s="5"/>
      <c r="AW30" s="5">
        <v>1</v>
      </c>
      <c r="AX30" s="5"/>
      <c r="AY30" s="5"/>
      <c r="AZ30" s="5"/>
      <c r="BA30" s="5">
        <v>1</v>
      </c>
      <c r="BB30" s="5"/>
      <c r="BC30" s="5"/>
      <c r="BD30" s="5"/>
      <c r="BE30" s="5">
        <v>1</v>
      </c>
      <c r="BF30" s="5"/>
      <c r="BG30" s="5">
        <v>1</v>
      </c>
      <c r="BH30" s="5"/>
      <c r="BI30" s="5"/>
      <c r="BJ30" s="5"/>
      <c r="BK30" s="5">
        <v>1</v>
      </c>
      <c r="BL30" s="5"/>
      <c r="BM30" s="5">
        <v>1</v>
      </c>
      <c r="BN30" s="5"/>
      <c r="BO30" s="5"/>
      <c r="BP30" s="5"/>
      <c r="BQ30" s="5">
        <v>1</v>
      </c>
      <c r="BR30" s="5"/>
      <c r="BS30" s="5">
        <v>1</v>
      </c>
      <c r="BT30" s="5"/>
      <c r="BU30" s="5"/>
      <c r="BV30" s="5"/>
      <c r="BW30" s="5">
        <v>1</v>
      </c>
      <c r="BX30" s="5"/>
      <c r="BY30" s="5"/>
      <c r="BZ30" s="5"/>
      <c r="CA30" s="5"/>
      <c r="CB30" s="5"/>
      <c r="CC30" s="5"/>
      <c r="CD30" s="5"/>
      <c r="CE30" s="5">
        <v>1</v>
      </c>
      <c r="CF30" s="5"/>
      <c r="CG30" s="5"/>
      <c r="CH30" s="5"/>
      <c r="CI30" s="5"/>
      <c r="CJ30" s="5">
        <v>1</v>
      </c>
      <c r="CK30" s="5"/>
      <c r="CL30" s="5"/>
      <c r="CM30" s="5"/>
      <c r="CN30" s="5">
        <v>1</v>
      </c>
      <c r="CO30" s="5"/>
      <c r="CP30" s="5">
        <v>1</v>
      </c>
      <c r="CQ30" s="5"/>
      <c r="CR30" s="5"/>
      <c r="CS30" s="5"/>
      <c r="CT30" s="5">
        <v>1</v>
      </c>
      <c r="CU30" s="5"/>
      <c r="CV30" s="5"/>
      <c r="CW30" s="5"/>
      <c r="CX30" s="5">
        <v>1</v>
      </c>
      <c r="CY30" s="5"/>
      <c r="CZ30" s="5"/>
      <c r="DA30" s="5"/>
      <c r="DB30" s="5">
        <v>1</v>
      </c>
      <c r="DC30" s="5"/>
      <c r="DD30" s="5">
        <v>1</v>
      </c>
      <c r="DE30" s="5"/>
      <c r="DF30" s="5"/>
      <c r="DG30" s="5"/>
      <c r="DH30" s="5">
        <v>1</v>
      </c>
      <c r="DI30" s="5"/>
      <c r="DJ30" s="5">
        <v>1</v>
      </c>
      <c r="DK30" s="5"/>
      <c r="DL30" s="5"/>
      <c r="DM30" s="5"/>
      <c r="DN30" s="5">
        <v>1</v>
      </c>
      <c r="DO30" s="5"/>
      <c r="DP30" s="5"/>
      <c r="DQ30" s="5"/>
      <c r="DR30" s="5"/>
      <c r="DS30" s="5"/>
      <c r="DT30" s="5"/>
      <c r="DU30" s="5"/>
      <c r="DV30" s="5">
        <v>1</v>
      </c>
      <c r="DW30" s="5"/>
      <c r="DX30" s="5"/>
      <c r="DY30" s="5"/>
    </row>
    <row r="31" spans="1:133" ht="12" customHeight="1" x14ac:dyDescent="0.3">
      <c r="A31" s="2">
        <v>30</v>
      </c>
      <c r="B31" s="5">
        <v>1</v>
      </c>
      <c r="C31" s="5"/>
      <c r="D31" s="5"/>
      <c r="E31" s="5"/>
      <c r="F31" s="5">
        <v>1</v>
      </c>
      <c r="G31" s="5"/>
      <c r="H31" s="5"/>
      <c r="I31" s="5"/>
      <c r="J31" s="5">
        <v>1</v>
      </c>
      <c r="K31" s="5"/>
      <c r="L31" s="5"/>
      <c r="M31" s="5"/>
      <c r="N31" s="5">
        <v>1</v>
      </c>
      <c r="O31" s="5"/>
      <c r="P31" s="5">
        <v>1</v>
      </c>
      <c r="Q31" s="5"/>
      <c r="R31" s="5"/>
      <c r="S31" s="5"/>
      <c r="T31" s="5"/>
      <c r="U31" s="5"/>
      <c r="V31" s="5">
        <v>1</v>
      </c>
      <c r="W31" s="5"/>
      <c r="X31" s="5"/>
      <c r="Y31" s="5"/>
      <c r="Z31" s="5">
        <v>1</v>
      </c>
      <c r="AA31" s="5"/>
      <c r="AB31" s="5">
        <v>1</v>
      </c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1">
        <v>1</v>
      </c>
      <c r="AN31" s="1"/>
      <c r="AO31" s="1"/>
      <c r="AP31" s="1"/>
      <c r="AQ31" s="1"/>
      <c r="AR31" s="5"/>
      <c r="AS31" s="5">
        <v>1</v>
      </c>
      <c r="AT31" s="5"/>
      <c r="AU31" s="5"/>
      <c r="AV31" s="5"/>
      <c r="AW31" s="5">
        <v>1</v>
      </c>
      <c r="AX31" s="5"/>
      <c r="AY31" s="5"/>
      <c r="AZ31" s="5"/>
      <c r="BA31" s="5">
        <v>1</v>
      </c>
      <c r="BB31" s="5"/>
      <c r="BC31" s="5"/>
      <c r="BD31" s="5"/>
      <c r="BE31" s="5">
        <v>1</v>
      </c>
      <c r="BF31" s="5"/>
      <c r="BG31" s="5">
        <v>1</v>
      </c>
      <c r="BH31" s="5"/>
      <c r="BI31" s="5"/>
      <c r="BJ31" s="5"/>
      <c r="BK31" s="5">
        <v>1</v>
      </c>
      <c r="BL31" s="5"/>
      <c r="BM31" s="5">
        <v>1</v>
      </c>
      <c r="BN31" s="5"/>
      <c r="BO31" s="5"/>
      <c r="BP31" s="5"/>
      <c r="BQ31" s="5"/>
      <c r="BR31" s="5"/>
      <c r="BS31" s="5">
        <v>1</v>
      </c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>
        <v>1</v>
      </c>
      <c r="CE31" s="5"/>
      <c r="CF31" s="5"/>
      <c r="CG31" s="5"/>
      <c r="CH31" s="5"/>
      <c r="CI31" s="5"/>
      <c r="CJ31" s="5">
        <v>1</v>
      </c>
      <c r="CK31" s="5"/>
      <c r="CL31" s="5"/>
      <c r="CM31" s="5"/>
      <c r="CN31" s="5">
        <v>1</v>
      </c>
      <c r="CO31" s="5"/>
      <c r="CP31" s="5">
        <v>1</v>
      </c>
      <c r="CQ31" s="5"/>
      <c r="CR31" s="5"/>
      <c r="CS31" s="5"/>
      <c r="CT31" s="5">
        <v>1</v>
      </c>
      <c r="CU31" s="5"/>
      <c r="CV31" s="5"/>
      <c r="CW31" s="5"/>
      <c r="CX31" s="5">
        <v>1</v>
      </c>
      <c r="CY31" s="5"/>
      <c r="CZ31" s="5"/>
      <c r="DA31" s="5"/>
      <c r="DB31" s="5">
        <v>1</v>
      </c>
      <c r="DC31" s="5"/>
      <c r="DD31" s="5">
        <v>1</v>
      </c>
      <c r="DE31" s="5"/>
      <c r="DF31" s="5"/>
      <c r="DG31" s="5"/>
      <c r="DH31" s="5"/>
      <c r="DI31" s="5"/>
      <c r="DJ31" s="5">
        <v>1</v>
      </c>
      <c r="DK31" s="5"/>
      <c r="DL31" s="5">
        <v>1</v>
      </c>
      <c r="DM31" s="5"/>
      <c r="DN31" s="5">
        <v>1</v>
      </c>
      <c r="DO31" s="5"/>
      <c r="DP31" s="5"/>
      <c r="DQ31" s="5"/>
      <c r="DR31" s="5"/>
      <c r="DS31" s="5"/>
      <c r="DT31" s="5"/>
      <c r="DU31" s="5">
        <v>1</v>
      </c>
      <c r="DV31" s="5"/>
      <c r="DW31" s="5"/>
      <c r="DX31" s="5"/>
      <c r="DY31" s="5"/>
    </row>
    <row r="32" spans="1:133" ht="12" customHeight="1" x14ac:dyDescent="0.3">
      <c r="A32" s="2">
        <v>31</v>
      </c>
      <c r="B32" s="5">
        <v>1</v>
      </c>
      <c r="C32" s="5"/>
      <c r="D32" s="5">
        <v>1</v>
      </c>
      <c r="E32" s="5"/>
      <c r="F32" s="5">
        <v>1</v>
      </c>
      <c r="G32" s="5"/>
      <c r="H32" s="5"/>
      <c r="I32" s="5"/>
      <c r="J32" s="5">
        <v>1</v>
      </c>
      <c r="K32" s="5"/>
      <c r="L32" s="5">
        <v>1</v>
      </c>
      <c r="M32" s="5"/>
      <c r="N32" s="5">
        <v>1</v>
      </c>
      <c r="O32" s="5"/>
      <c r="P32" s="5"/>
      <c r="Q32" s="5">
        <v>1</v>
      </c>
      <c r="R32" s="5">
        <v>1</v>
      </c>
      <c r="S32" s="5"/>
      <c r="T32" s="5"/>
      <c r="U32" s="5"/>
      <c r="V32" s="5">
        <v>1</v>
      </c>
      <c r="W32" s="5">
        <v>1</v>
      </c>
      <c r="X32" s="5">
        <v>1</v>
      </c>
      <c r="Y32" s="5">
        <v>1</v>
      </c>
      <c r="Z32" s="5"/>
      <c r="AA32" s="5"/>
      <c r="AB32" s="5"/>
      <c r="AC32" s="5">
        <v>1</v>
      </c>
      <c r="AD32" s="5">
        <v>1</v>
      </c>
      <c r="AE32" s="5"/>
      <c r="AF32" s="5"/>
      <c r="AG32" s="5"/>
      <c r="AH32" s="5"/>
      <c r="AI32" s="5"/>
      <c r="AJ32" s="5"/>
      <c r="AK32" s="5"/>
      <c r="AL32" s="5"/>
      <c r="AM32" s="1">
        <v>1</v>
      </c>
      <c r="AN32" s="1"/>
      <c r="AO32" s="1"/>
      <c r="AP32" s="1"/>
      <c r="AQ32" s="1"/>
      <c r="AR32" s="5"/>
      <c r="AS32" s="5">
        <v>1</v>
      </c>
      <c r="AT32" s="5"/>
      <c r="AU32" s="5">
        <v>1</v>
      </c>
      <c r="AV32" s="5"/>
      <c r="AW32" s="5">
        <v>1</v>
      </c>
      <c r="AX32" s="5"/>
      <c r="AY32" s="5"/>
      <c r="AZ32" s="5"/>
      <c r="BA32" s="5">
        <v>1</v>
      </c>
      <c r="BB32" s="5"/>
      <c r="BC32" s="5">
        <v>1</v>
      </c>
      <c r="BD32" s="5"/>
      <c r="BE32" s="5">
        <v>1</v>
      </c>
      <c r="BF32" s="5"/>
      <c r="BG32" s="5">
        <v>1</v>
      </c>
      <c r="BH32" s="5"/>
      <c r="BI32" s="5">
        <v>1</v>
      </c>
      <c r="BJ32" s="5"/>
      <c r="BK32" s="5">
        <v>1</v>
      </c>
      <c r="BL32" s="5"/>
      <c r="BM32" s="5"/>
      <c r="BN32" s="5">
        <v>1</v>
      </c>
      <c r="BO32" s="5">
        <v>1</v>
      </c>
      <c r="BP32" s="5"/>
      <c r="BQ32" s="5"/>
      <c r="BR32" s="5"/>
      <c r="BS32" s="5"/>
      <c r="BT32" s="5">
        <v>1</v>
      </c>
      <c r="BU32" s="5">
        <v>1</v>
      </c>
      <c r="BV32" s="5"/>
      <c r="BW32" s="5"/>
      <c r="BX32" s="5"/>
      <c r="BY32" s="5"/>
      <c r="BZ32" s="5"/>
      <c r="CA32" s="5"/>
      <c r="CB32" s="5"/>
      <c r="CC32" s="5"/>
      <c r="CD32" s="5">
        <v>1</v>
      </c>
      <c r="CE32" s="5"/>
      <c r="CF32" s="5"/>
      <c r="CG32" s="5"/>
      <c r="CH32" s="5"/>
      <c r="CI32" s="5"/>
      <c r="CJ32" s="5">
        <v>1</v>
      </c>
      <c r="CK32" s="5"/>
      <c r="CL32" s="5">
        <v>1</v>
      </c>
      <c r="CM32" s="5"/>
      <c r="CN32" s="5">
        <v>1</v>
      </c>
      <c r="CO32" s="5"/>
      <c r="CP32" s="5">
        <v>1</v>
      </c>
      <c r="CQ32" s="5"/>
      <c r="CR32" s="5">
        <v>1</v>
      </c>
      <c r="CS32" s="5"/>
      <c r="CT32" s="5">
        <v>1</v>
      </c>
      <c r="CU32" s="5"/>
      <c r="CV32" s="5"/>
      <c r="CW32" s="5"/>
      <c r="CX32" s="5">
        <v>1</v>
      </c>
      <c r="CY32" s="5"/>
      <c r="CZ32" s="5">
        <v>1</v>
      </c>
      <c r="DA32" s="5"/>
      <c r="DB32" s="5">
        <v>1</v>
      </c>
      <c r="DC32" s="5"/>
      <c r="DD32" s="5"/>
      <c r="DE32" s="5">
        <v>1</v>
      </c>
      <c r="DF32" s="5">
        <v>1</v>
      </c>
      <c r="DG32" s="5"/>
      <c r="DH32" s="5"/>
      <c r="DI32" s="5"/>
      <c r="DJ32" s="5">
        <v>1</v>
      </c>
      <c r="DK32" s="5"/>
      <c r="DL32" s="5">
        <v>1</v>
      </c>
      <c r="DM32" s="5"/>
      <c r="DN32" s="5">
        <v>1</v>
      </c>
      <c r="DO32" s="5"/>
      <c r="DP32" s="5"/>
      <c r="DQ32" s="5"/>
      <c r="DR32" s="5"/>
      <c r="DS32" s="5"/>
      <c r="DT32" s="5"/>
      <c r="DU32" s="5">
        <v>1</v>
      </c>
      <c r="DV32" s="5"/>
      <c r="DW32" s="5"/>
      <c r="DX32" s="5"/>
      <c r="DY32" s="5"/>
    </row>
    <row r="33" spans="1:129" ht="12" customHeight="1" x14ac:dyDescent="0.3">
      <c r="A33" s="2">
        <v>32</v>
      </c>
      <c r="B33" s="5">
        <v>1</v>
      </c>
      <c r="C33" s="5"/>
      <c r="D33" s="5">
        <v>1</v>
      </c>
      <c r="E33" s="5"/>
      <c r="F33" s="5">
        <v>1</v>
      </c>
      <c r="G33" s="5"/>
      <c r="H33" s="5"/>
      <c r="I33" s="5"/>
      <c r="J33" s="5">
        <v>1</v>
      </c>
      <c r="K33" s="5"/>
      <c r="L33" s="5">
        <v>1</v>
      </c>
      <c r="M33" s="5"/>
      <c r="N33" s="5">
        <v>1</v>
      </c>
      <c r="O33" s="5"/>
      <c r="P33" s="5"/>
      <c r="Q33" s="5"/>
      <c r="R33" s="5">
        <v>1</v>
      </c>
      <c r="S33" s="5">
        <v>1</v>
      </c>
      <c r="T33" s="5"/>
      <c r="U33" s="5"/>
      <c r="V33" s="5">
        <v>1</v>
      </c>
      <c r="W33" s="5"/>
      <c r="X33" s="5"/>
      <c r="Y33" s="5"/>
      <c r="Z33" s="5"/>
      <c r="AA33" s="5"/>
      <c r="AB33" s="5"/>
      <c r="AC33" s="5"/>
      <c r="AD33" s="5">
        <v>1</v>
      </c>
      <c r="AE33" s="5">
        <v>1</v>
      </c>
      <c r="AF33" s="5"/>
      <c r="AG33" s="5"/>
      <c r="AH33" s="5"/>
      <c r="AI33" s="5"/>
      <c r="AJ33" s="5"/>
      <c r="AK33" s="5"/>
      <c r="AL33" s="5">
        <v>1</v>
      </c>
      <c r="AM33" s="1"/>
      <c r="AN33" s="1"/>
      <c r="AO33" s="1"/>
      <c r="AP33" s="1"/>
      <c r="AQ33" s="1"/>
      <c r="AR33" s="5"/>
      <c r="AS33" s="5">
        <v>1</v>
      </c>
      <c r="AT33" s="5"/>
      <c r="AU33" s="5">
        <v>1</v>
      </c>
      <c r="AV33" s="5"/>
      <c r="AW33" s="5">
        <v>1</v>
      </c>
      <c r="AX33" s="5"/>
      <c r="AY33" s="5"/>
      <c r="AZ33" s="5"/>
      <c r="BA33" s="5">
        <v>1</v>
      </c>
      <c r="BB33" s="5"/>
      <c r="BC33" s="5">
        <v>1</v>
      </c>
      <c r="BD33" s="5"/>
      <c r="BE33" s="5">
        <v>1</v>
      </c>
      <c r="BF33" s="5"/>
      <c r="BG33" s="5">
        <v>1</v>
      </c>
      <c r="BH33" s="5"/>
      <c r="BI33" s="5">
        <v>1</v>
      </c>
      <c r="BJ33" s="5"/>
      <c r="BK33" s="5">
        <v>1</v>
      </c>
      <c r="BL33" s="5"/>
      <c r="BM33" s="5"/>
      <c r="BN33" s="5"/>
      <c r="BO33" s="5">
        <v>1</v>
      </c>
      <c r="BP33" s="5">
        <v>1</v>
      </c>
      <c r="BQ33" s="5"/>
      <c r="BR33" s="5"/>
      <c r="BS33" s="5"/>
      <c r="BT33" s="5"/>
      <c r="BU33" s="5">
        <v>1</v>
      </c>
      <c r="BV33" s="5">
        <v>1</v>
      </c>
      <c r="BW33" s="5"/>
      <c r="BX33" s="5"/>
      <c r="BY33" s="5"/>
      <c r="BZ33" s="5"/>
      <c r="CA33" s="5"/>
      <c r="CB33" s="5"/>
      <c r="CC33" s="5">
        <v>1</v>
      </c>
      <c r="CD33" s="5"/>
      <c r="CE33" s="5"/>
      <c r="CF33" s="5"/>
      <c r="CG33" s="5"/>
      <c r="CH33" s="5"/>
      <c r="CI33" s="5"/>
      <c r="CJ33" s="5">
        <v>1</v>
      </c>
      <c r="CK33" s="5"/>
      <c r="CL33" s="5">
        <v>1</v>
      </c>
      <c r="CM33" s="5"/>
      <c r="CN33" s="5">
        <v>1</v>
      </c>
      <c r="CO33" s="5"/>
      <c r="CP33" s="5">
        <v>1</v>
      </c>
      <c r="CQ33" s="5"/>
      <c r="CR33" s="5">
        <v>1</v>
      </c>
      <c r="CS33" s="5"/>
      <c r="CT33" s="5">
        <v>1</v>
      </c>
      <c r="CU33" s="5"/>
      <c r="CV33" s="5"/>
      <c r="CW33" s="5"/>
      <c r="CX33" s="5">
        <v>1</v>
      </c>
      <c r="CY33" s="5"/>
      <c r="CZ33" s="5">
        <v>1</v>
      </c>
      <c r="DA33" s="5"/>
      <c r="DB33" s="5">
        <v>1</v>
      </c>
      <c r="DC33" s="5"/>
      <c r="DD33" s="5"/>
      <c r="DE33" s="5"/>
      <c r="DF33" s="5">
        <v>1</v>
      </c>
      <c r="DG33" s="5">
        <v>1</v>
      </c>
      <c r="DH33" s="5"/>
      <c r="DI33" s="5"/>
      <c r="DJ33" s="5">
        <v>1</v>
      </c>
      <c r="DK33" s="5"/>
      <c r="DL33" s="5">
        <v>1</v>
      </c>
      <c r="DM33" s="5"/>
      <c r="DN33" s="5">
        <v>1</v>
      </c>
      <c r="DO33" s="5"/>
      <c r="DP33" s="5"/>
      <c r="DQ33" s="5"/>
      <c r="DR33" s="5"/>
      <c r="DS33" s="5"/>
      <c r="DT33" s="5">
        <v>1</v>
      </c>
      <c r="DU33" s="5"/>
      <c r="DV33" s="5"/>
      <c r="DW33" s="5"/>
      <c r="DX33" s="5"/>
      <c r="DY33" s="5"/>
    </row>
    <row r="34" spans="1:129" ht="12" customHeight="1" x14ac:dyDescent="0.3">
      <c r="A34" s="2">
        <v>33</v>
      </c>
      <c r="B34" s="5">
        <v>1</v>
      </c>
      <c r="C34" s="5"/>
      <c r="D34" s="5"/>
      <c r="E34" s="5"/>
      <c r="F34" s="5">
        <v>1</v>
      </c>
      <c r="G34" s="5"/>
      <c r="H34" s="5"/>
      <c r="I34" s="5"/>
      <c r="J34" s="5">
        <v>1</v>
      </c>
      <c r="K34" s="5"/>
      <c r="L34" s="5"/>
      <c r="M34" s="5"/>
      <c r="N34" s="5">
        <v>1</v>
      </c>
      <c r="O34" s="5"/>
      <c r="P34" s="5"/>
      <c r="Q34" s="5"/>
      <c r="R34" s="5"/>
      <c r="S34" s="5"/>
      <c r="T34" s="5">
        <v>1</v>
      </c>
      <c r="U34" s="5"/>
      <c r="V34" s="5">
        <v>1</v>
      </c>
      <c r="W34" s="5"/>
      <c r="X34" s="5"/>
      <c r="Y34" s="5"/>
      <c r="Z34" s="5"/>
      <c r="AA34" s="5"/>
      <c r="AB34" s="5"/>
      <c r="AC34" s="5"/>
      <c r="AD34" s="5"/>
      <c r="AE34" s="5"/>
      <c r="AF34" s="5">
        <v>1</v>
      </c>
      <c r="AG34" s="5"/>
      <c r="AH34" s="5"/>
      <c r="AI34" s="5"/>
      <c r="AJ34" s="5"/>
      <c r="AK34" s="5"/>
      <c r="AL34" s="5">
        <v>1</v>
      </c>
      <c r="AM34" s="1"/>
      <c r="AN34" s="1"/>
      <c r="AO34" s="1"/>
      <c r="AP34" s="1"/>
      <c r="AQ34" s="1"/>
      <c r="AR34" s="5"/>
      <c r="AS34" s="5">
        <v>1</v>
      </c>
      <c r="AT34" s="5"/>
      <c r="AU34" s="5"/>
      <c r="AV34" s="5"/>
      <c r="AW34" s="5">
        <v>1</v>
      </c>
      <c r="AX34" s="5"/>
      <c r="AY34" s="5"/>
      <c r="AZ34" s="5"/>
      <c r="BA34" s="5">
        <v>1</v>
      </c>
      <c r="BB34" s="5"/>
      <c r="BC34" s="5"/>
      <c r="BD34" s="5"/>
      <c r="BE34" s="5">
        <v>1</v>
      </c>
      <c r="BF34" s="5"/>
      <c r="BG34" s="5">
        <v>1</v>
      </c>
      <c r="BH34" s="5"/>
      <c r="BI34" s="5"/>
      <c r="BJ34" s="5"/>
      <c r="BK34" s="5">
        <v>1</v>
      </c>
      <c r="BL34" s="5"/>
      <c r="BM34" s="5"/>
      <c r="BN34" s="5"/>
      <c r="BO34" s="5"/>
      <c r="BP34" s="5"/>
      <c r="BQ34" s="5">
        <v>1</v>
      </c>
      <c r="BR34" s="5"/>
      <c r="BS34" s="5"/>
      <c r="BT34" s="5"/>
      <c r="BU34" s="5"/>
      <c r="BV34" s="5"/>
      <c r="BW34" s="5">
        <v>1</v>
      </c>
      <c r="BX34" s="5"/>
      <c r="BY34" s="5"/>
      <c r="BZ34" s="5"/>
      <c r="CA34" s="5"/>
      <c r="CB34" s="5"/>
      <c r="CC34" s="5">
        <v>1</v>
      </c>
      <c r="CD34" s="5"/>
      <c r="CE34" s="5"/>
      <c r="CF34" s="5"/>
      <c r="CG34" s="5"/>
      <c r="CH34" s="5"/>
      <c r="CI34" s="5"/>
      <c r="CJ34" s="5">
        <v>1</v>
      </c>
      <c r="CK34" s="5"/>
      <c r="CL34" s="5"/>
      <c r="CM34" s="5"/>
      <c r="CN34" s="5">
        <v>1</v>
      </c>
      <c r="CO34" s="5"/>
      <c r="CP34" s="5">
        <v>1</v>
      </c>
      <c r="CQ34" s="5"/>
      <c r="CR34" s="5"/>
      <c r="CS34" s="5"/>
      <c r="CT34" s="5">
        <v>1</v>
      </c>
      <c r="CU34" s="5"/>
      <c r="CV34" s="5"/>
      <c r="CW34" s="5"/>
      <c r="CX34" s="5">
        <v>1</v>
      </c>
      <c r="CY34" s="5"/>
      <c r="CZ34" s="5"/>
      <c r="DA34" s="5"/>
      <c r="DB34" s="5">
        <v>1</v>
      </c>
      <c r="DC34" s="5"/>
      <c r="DD34" s="5"/>
      <c r="DE34" s="5"/>
      <c r="DF34" s="5"/>
      <c r="DG34" s="5"/>
      <c r="DH34" s="5">
        <v>1</v>
      </c>
      <c r="DI34" s="5"/>
      <c r="DJ34" s="5">
        <v>1</v>
      </c>
      <c r="DK34" s="5"/>
      <c r="DL34" s="5">
        <v>1</v>
      </c>
      <c r="DM34" s="5"/>
      <c r="DN34" s="5">
        <v>1</v>
      </c>
      <c r="DO34" s="5"/>
      <c r="DP34" s="5"/>
      <c r="DQ34" s="5"/>
      <c r="DR34" s="5"/>
      <c r="DS34" s="5"/>
      <c r="DT34" s="5">
        <v>1</v>
      </c>
      <c r="DU34" s="5"/>
      <c r="DV34" s="5"/>
      <c r="DW34" s="5"/>
      <c r="DX34" s="5"/>
      <c r="DY34" s="5"/>
    </row>
    <row r="35" spans="1:129" ht="12" customHeight="1" x14ac:dyDescent="0.3">
      <c r="A35" s="2">
        <v>34</v>
      </c>
      <c r="B35" s="5">
        <v>1</v>
      </c>
      <c r="C35" s="5"/>
      <c r="D35" s="5"/>
      <c r="E35" s="5"/>
      <c r="F35" s="5">
        <v>1</v>
      </c>
      <c r="G35" s="5"/>
      <c r="H35" s="5"/>
      <c r="I35" s="5"/>
      <c r="J35" s="5">
        <v>1</v>
      </c>
      <c r="K35" s="5"/>
      <c r="L35" s="5"/>
      <c r="M35" s="5"/>
      <c r="N35" s="5">
        <v>1</v>
      </c>
      <c r="O35" s="5"/>
      <c r="P35" s="5">
        <v>1</v>
      </c>
      <c r="Q35" s="5"/>
      <c r="R35" s="5"/>
      <c r="S35" s="5"/>
      <c r="T35" s="5">
        <v>1</v>
      </c>
      <c r="U35" s="5"/>
      <c r="V35" s="5">
        <v>1</v>
      </c>
      <c r="W35" s="5"/>
      <c r="X35" s="5"/>
      <c r="Y35" s="5"/>
      <c r="Z35" s="5"/>
      <c r="AA35" s="5"/>
      <c r="AB35" s="5">
        <v>1</v>
      </c>
      <c r="AC35" s="5"/>
      <c r="AD35" s="5"/>
      <c r="AE35" s="5"/>
      <c r="AF35" s="5">
        <v>1</v>
      </c>
      <c r="AG35" s="5"/>
      <c r="AH35" s="5"/>
      <c r="AI35" s="5"/>
      <c r="AJ35" s="5"/>
      <c r="AK35" s="5">
        <v>1</v>
      </c>
      <c r="AL35" s="5"/>
      <c r="AM35" s="1"/>
      <c r="AN35" s="1"/>
      <c r="AO35" s="1"/>
      <c r="AP35" s="1"/>
      <c r="AQ35" s="1"/>
      <c r="AR35" s="5"/>
      <c r="AS35" s="5">
        <v>1</v>
      </c>
      <c r="AT35" s="5"/>
      <c r="AU35" s="5"/>
      <c r="AV35" s="5"/>
      <c r="AW35" s="5">
        <v>1</v>
      </c>
      <c r="AX35" s="5"/>
      <c r="AY35" s="5"/>
      <c r="AZ35" s="5"/>
      <c r="BA35" s="5">
        <v>1</v>
      </c>
      <c r="BB35" s="5"/>
      <c r="BC35" s="5"/>
      <c r="BD35" s="5"/>
      <c r="BE35" s="5">
        <v>1</v>
      </c>
      <c r="BF35" s="5"/>
      <c r="BG35" s="5">
        <v>1</v>
      </c>
      <c r="BH35" s="5"/>
      <c r="BI35" s="5"/>
      <c r="BJ35" s="5"/>
      <c r="BK35" s="5">
        <v>1</v>
      </c>
      <c r="BL35" s="5"/>
      <c r="BM35" s="5">
        <v>1</v>
      </c>
      <c r="BN35" s="5"/>
      <c r="BO35" s="5"/>
      <c r="BP35" s="5"/>
      <c r="BQ35" s="5">
        <v>1</v>
      </c>
      <c r="BR35" s="5"/>
      <c r="BS35" s="5">
        <v>1</v>
      </c>
      <c r="BT35" s="5"/>
      <c r="BU35" s="5"/>
      <c r="BV35" s="5"/>
      <c r="BW35" s="5">
        <v>1</v>
      </c>
      <c r="BX35" s="5"/>
      <c r="BY35" s="5"/>
      <c r="BZ35" s="5"/>
      <c r="CA35" s="5"/>
      <c r="CB35" s="5">
        <v>1</v>
      </c>
      <c r="CC35" s="5"/>
      <c r="CD35" s="5"/>
      <c r="CE35" s="5"/>
      <c r="CF35" s="5"/>
      <c r="CG35" s="5"/>
      <c r="CH35" s="5"/>
      <c r="CI35" s="5"/>
      <c r="CJ35" s="5">
        <v>1</v>
      </c>
      <c r="CK35" s="5"/>
      <c r="CL35" s="5"/>
      <c r="CM35" s="5"/>
      <c r="CN35" s="5">
        <v>1</v>
      </c>
      <c r="CO35" s="5"/>
      <c r="CP35" s="5">
        <v>1</v>
      </c>
      <c r="CQ35" s="5"/>
      <c r="CR35" s="5"/>
      <c r="CS35" s="5"/>
      <c r="CT35" s="5">
        <v>1</v>
      </c>
      <c r="CU35" s="5"/>
      <c r="CV35" s="5"/>
      <c r="CW35" s="5"/>
      <c r="CX35" s="5">
        <v>1</v>
      </c>
      <c r="CY35" s="5"/>
      <c r="CZ35" s="5"/>
      <c r="DA35" s="5"/>
      <c r="DB35" s="5">
        <v>1</v>
      </c>
      <c r="DC35" s="5"/>
      <c r="DD35" s="5">
        <v>1</v>
      </c>
      <c r="DE35" s="5"/>
      <c r="DF35" s="5"/>
      <c r="DG35" s="5"/>
      <c r="DH35" s="5">
        <v>1</v>
      </c>
      <c r="DI35" s="5"/>
      <c r="DJ35" s="5"/>
      <c r="DK35" s="5">
        <v>1</v>
      </c>
      <c r="DL35" s="5"/>
      <c r="DM35" s="5">
        <v>1</v>
      </c>
      <c r="DN35" s="5"/>
      <c r="DO35" s="5"/>
      <c r="DP35" s="5"/>
      <c r="DQ35" s="5"/>
      <c r="DR35" s="5"/>
      <c r="DS35" s="5">
        <v>1</v>
      </c>
      <c r="DT35" s="5"/>
      <c r="DU35" s="5"/>
      <c r="DV35" s="5"/>
      <c r="DW35" s="5"/>
      <c r="DX35" s="5"/>
      <c r="DY35" s="5"/>
    </row>
    <row r="36" spans="1:129" ht="12" customHeight="1" x14ac:dyDescent="0.3">
      <c r="A36" s="2">
        <v>35</v>
      </c>
      <c r="B36" s="5"/>
      <c r="C36" s="5">
        <v>1</v>
      </c>
      <c r="D36" s="5">
        <v>1</v>
      </c>
      <c r="E36" s="5">
        <v>1</v>
      </c>
      <c r="F36" s="5"/>
      <c r="G36" s="5"/>
      <c r="H36" s="5">
        <v>1</v>
      </c>
      <c r="I36" s="5"/>
      <c r="J36" s="5"/>
      <c r="K36" s="5">
        <v>1</v>
      </c>
      <c r="L36" s="5">
        <v>1</v>
      </c>
      <c r="M36" s="5">
        <v>1</v>
      </c>
      <c r="N36" s="5"/>
      <c r="O36" s="5"/>
      <c r="P36" s="5"/>
      <c r="Q36" s="5">
        <v>1</v>
      </c>
      <c r="R36" s="5">
        <v>1</v>
      </c>
      <c r="S36" s="5">
        <v>1</v>
      </c>
      <c r="T36" s="5"/>
      <c r="U36" s="5"/>
      <c r="V36" s="5">
        <v>1</v>
      </c>
      <c r="W36" s="5"/>
      <c r="X36" s="5"/>
      <c r="Y36" s="5"/>
      <c r="Z36" s="5"/>
      <c r="AA36" s="5"/>
      <c r="AB36" s="5"/>
      <c r="AC36" s="5">
        <v>1</v>
      </c>
      <c r="AD36" s="5">
        <v>1</v>
      </c>
      <c r="AE36" s="5">
        <v>1</v>
      </c>
      <c r="AF36" s="5"/>
      <c r="AG36" s="5"/>
      <c r="AH36" s="5"/>
      <c r="AI36" s="5"/>
      <c r="AJ36" s="5"/>
      <c r="AK36" s="5">
        <v>1</v>
      </c>
      <c r="AL36" s="5"/>
      <c r="AM36" s="1"/>
      <c r="AN36" s="1"/>
      <c r="AO36" s="1"/>
      <c r="AP36" s="1"/>
      <c r="AQ36" s="1"/>
      <c r="AR36" s="5"/>
      <c r="AS36" s="5"/>
      <c r="AT36" s="5">
        <v>1</v>
      </c>
      <c r="AU36" s="5">
        <v>1</v>
      </c>
      <c r="AV36" s="5">
        <v>1</v>
      </c>
      <c r="AW36" s="5"/>
      <c r="AX36" s="5"/>
      <c r="AY36" s="5">
        <v>1</v>
      </c>
      <c r="AZ36" s="5"/>
      <c r="BA36" s="5"/>
      <c r="BB36" s="5">
        <v>1</v>
      </c>
      <c r="BC36" s="5">
        <v>1</v>
      </c>
      <c r="BD36" s="5">
        <v>1</v>
      </c>
      <c r="BE36" s="5"/>
      <c r="BF36" s="5"/>
      <c r="BG36" s="5"/>
      <c r="BH36" s="5">
        <v>1</v>
      </c>
      <c r="BI36" s="5">
        <v>1</v>
      </c>
      <c r="BJ36" s="5">
        <v>1</v>
      </c>
      <c r="BK36" s="5"/>
      <c r="BL36" s="5"/>
      <c r="BM36" s="5"/>
      <c r="BN36" s="5">
        <v>1</v>
      </c>
      <c r="BO36" s="5">
        <v>1</v>
      </c>
      <c r="BP36" s="5">
        <v>1</v>
      </c>
      <c r="BQ36" s="5"/>
      <c r="BR36" s="5"/>
      <c r="BS36" s="5"/>
      <c r="BT36" s="5">
        <v>1</v>
      </c>
      <c r="BU36" s="5">
        <v>1</v>
      </c>
      <c r="BV36" s="5">
        <v>1</v>
      </c>
      <c r="BW36" s="5"/>
      <c r="BX36" s="5"/>
      <c r="BY36" s="5"/>
      <c r="BZ36" s="5"/>
      <c r="CA36" s="5"/>
      <c r="CB36" s="5">
        <v>1</v>
      </c>
      <c r="CC36" s="5"/>
      <c r="CD36" s="5"/>
      <c r="CE36" s="5"/>
      <c r="CF36" s="5"/>
      <c r="CG36" s="5"/>
      <c r="CH36" s="5"/>
      <c r="CI36" s="5"/>
      <c r="CJ36" s="5"/>
      <c r="CK36" s="5">
        <v>1</v>
      </c>
      <c r="CL36" s="5">
        <v>1</v>
      </c>
      <c r="CM36" s="5">
        <v>1</v>
      </c>
      <c r="CN36" s="5"/>
      <c r="CO36" s="5"/>
      <c r="CP36" s="5"/>
      <c r="CQ36" s="5">
        <v>1</v>
      </c>
      <c r="CR36" s="5">
        <v>1</v>
      </c>
      <c r="CS36" s="5">
        <v>1</v>
      </c>
      <c r="CT36" s="5"/>
      <c r="CU36" s="5"/>
      <c r="CV36" s="5">
        <v>1</v>
      </c>
      <c r="CW36" s="5"/>
      <c r="CX36" s="5"/>
      <c r="CY36" s="5">
        <v>1</v>
      </c>
      <c r="CZ36" s="5">
        <v>1</v>
      </c>
      <c r="DA36" s="5">
        <v>1</v>
      </c>
      <c r="DB36" s="5"/>
      <c r="DC36" s="5"/>
      <c r="DD36" s="5"/>
      <c r="DE36" s="5">
        <v>1</v>
      </c>
      <c r="DF36" s="5">
        <v>1</v>
      </c>
      <c r="DG36" s="5">
        <v>1</v>
      </c>
      <c r="DH36" s="5"/>
      <c r="DI36" s="5"/>
      <c r="DJ36" s="5"/>
      <c r="DK36" s="5">
        <v>1</v>
      </c>
      <c r="DL36" s="5"/>
      <c r="DM36" s="5">
        <v>1</v>
      </c>
      <c r="DN36" s="5"/>
      <c r="DO36" s="5"/>
      <c r="DP36" s="5"/>
      <c r="DQ36" s="5"/>
      <c r="DR36" s="5"/>
      <c r="DS36" s="5">
        <v>1</v>
      </c>
      <c r="DT36" s="5"/>
      <c r="DU36" s="5"/>
      <c r="DV36" s="5"/>
      <c r="DW36" s="5"/>
      <c r="DX36" s="5"/>
      <c r="DY36" s="5"/>
    </row>
    <row r="37" spans="1:129" ht="12" customHeight="1" x14ac:dyDescent="0.3">
      <c r="A37" s="2">
        <v>36</v>
      </c>
      <c r="B37" s="5"/>
      <c r="C37" s="5"/>
      <c r="D37" s="1"/>
      <c r="E37" s="1"/>
      <c r="F37" s="1"/>
      <c r="G37" s="1"/>
      <c r="H37" s="1"/>
      <c r="I37" s="1"/>
      <c r="J37" s="1"/>
      <c r="K37" s="5"/>
      <c r="L37" s="5"/>
      <c r="M37" s="1"/>
      <c r="N37" s="1"/>
      <c r="O37" s="1"/>
      <c r="P37" s="1"/>
      <c r="Q37" s="1"/>
      <c r="R37" s="1"/>
      <c r="S37" s="1"/>
      <c r="T37" s="5"/>
      <c r="U37" s="5"/>
      <c r="V37" s="1"/>
      <c r="W37" s="1"/>
      <c r="X37" s="1"/>
      <c r="Y37" s="1"/>
      <c r="Z37" s="1"/>
      <c r="AA37" s="1"/>
      <c r="AB37" s="1"/>
      <c r="AC37" s="5"/>
      <c r="AD37" s="5"/>
      <c r="AE37" s="1"/>
      <c r="AF37" s="1"/>
      <c r="AG37" s="1"/>
      <c r="AH37" s="1"/>
      <c r="AI37" s="1"/>
      <c r="AJ37" s="1"/>
      <c r="AK37" s="1"/>
      <c r="AL37" s="5"/>
      <c r="AM37" s="5"/>
      <c r="AN37" s="1"/>
      <c r="AO37" s="1"/>
      <c r="AP37" s="1"/>
      <c r="AQ37" s="1"/>
      <c r="AR37" s="1"/>
      <c r="AS37" s="1"/>
      <c r="AT37" s="1"/>
      <c r="AU37" s="5"/>
      <c r="AV37" s="5"/>
      <c r="AW37" s="1"/>
      <c r="AX37" s="1"/>
      <c r="AY37" s="1"/>
      <c r="AZ37" s="1"/>
      <c r="BA37" s="1"/>
      <c r="BB37" s="1"/>
      <c r="BC37" s="1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</row>
    <row r="38" spans="1:129" ht="12" customHeight="1" x14ac:dyDescent="0.3">
      <c r="A38" s="2">
        <v>37</v>
      </c>
      <c r="B38" s="5"/>
      <c r="C38" s="5"/>
      <c r="D38" s="1"/>
      <c r="E38" s="1"/>
      <c r="F38" s="1"/>
      <c r="G38" s="1"/>
      <c r="H38" s="1"/>
      <c r="I38" s="1"/>
      <c r="J38" s="1"/>
      <c r="K38" s="5"/>
      <c r="L38" s="5"/>
      <c r="M38" s="1"/>
      <c r="N38" s="1"/>
      <c r="O38" s="1"/>
      <c r="P38" s="1"/>
      <c r="Q38" s="1"/>
      <c r="R38" s="1"/>
      <c r="S38" s="1"/>
      <c r="T38" s="5"/>
      <c r="U38" s="5"/>
      <c r="V38" s="1"/>
      <c r="W38" s="1"/>
      <c r="X38" s="1"/>
      <c r="Y38" s="1"/>
      <c r="Z38" s="1"/>
      <c r="AA38" s="1"/>
      <c r="AB38" s="1"/>
      <c r="AC38" s="5"/>
      <c r="AD38" s="5"/>
      <c r="AE38" s="1"/>
      <c r="AF38" s="1"/>
      <c r="AG38" s="1"/>
      <c r="AH38" s="1"/>
      <c r="AI38" s="1"/>
      <c r="AJ38" s="1"/>
      <c r="AK38" s="1"/>
      <c r="AL38" s="5"/>
      <c r="AM38" s="5"/>
      <c r="AN38" s="1"/>
      <c r="AO38" s="1"/>
      <c r="AP38" s="1"/>
      <c r="AQ38" s="1"/>
      <c r="AR38" s="1"/>
      <c r="AS38" s="1"/>
      <c r="AT38" s="1"/>
      <c r="AU38" s="5"/>
      <c r="AV38" s="5"/>
      <c r="AW38" s="1"/>
      <c r="AX38" s="1"/>
      <c r="AY38" s="1"/>
      <c r="AZ38" s="1"/>
      <c r="BA38" s="1"/>
      <c r="BB38" s="1"/>
      <c r="BC38" s="1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</row>
    <row r="39" spans="1:129" ht="12" customHeight="1" x14ac:dyDescent="0.3">
      <c r="A39" s="2">
        <v>38</v>
      </c>
      <c r="B39" s="5"/>
      <c r="C39" s="5"/>
      <c r="D39" s="1"/>
      <c r="E39" s="1"/>
      <c r="F39" s="1"/>
      <c r="G39" s="1"/>
      <c r="H39" s="1"/>
      <c r="I39" s="1"/>
      <c r="J39" s="1"/>
      <c r="K39" s="5"/>
      <c r="L39" s="5"/>
      <c r="M39" s="1"/>
      <c r="N39" s="1"/>
      <c r="O39" s="1"/>
      <c r="P39" s="1"/>
      <c r="Q39" s="1"/>
      <c r="R39" s="1"/>
      <c r="S39" s="1"/>
      <c r="T39" s="5"/>
      <c r="U39" s="5"/>
      <c r="V39" s="1"/>
      <c r="W39" s="1"/>
      <c r="X39" s="1"/>
      <c r="Y39" s="1"/>
      <c r="Z39" s="1"/>
      <c r="AA39" s="1"/>
      <c r="AB39" s="1"/>
      <c r="AC39" s="5"/>
      <c r="AD39" s="5"/>
      <c r="AE39" s="1"/>
      <c r="AF39" s="1"/>
      <c r="AG39" s="1"/>
      <c r="AH39" s="1"/>
      <c r="AI39" s="1"/>
      <c r="AJ39" s="1"/>
      <c r="AK39" s="1"/>
      <c r="AL39" s="5"/>
      <c r="AM39" s="5"/>
      <c r="AN39" s="1"/>
      <c r="AO39" s="1"/>
      <c r="AP39" s="1"/>
      <c r="AQ39" s="1"/>
      <c r="AR39" s="1"/>
      <c r="AS39" s="1"/>
      <c r="AT39" s="1"/>
      <c r="AU39" s="1"/>
      <c r="AV39" s="5"/>
      <c r="AW39" s="1"/>
      <c r="AX39" s="1"/>
      <c r="AY39" s="1"/>
      <c r="AZ39" s="1"/>
      <c r="BA39" s="1"/>
      <c r="BB39" s="1"/>
      <c r="BC39" s="1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</row>
    <row r="40" spans="1:129" ht="12" customHeight="1" x14ac:dyDescent="0.3">
      <c r="A40" s="2">
        <v>39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</row>
    <row r="41" spans="1:129" ht="12" customHeight="1" x14ac:dyDescent="0.3">
      <c r="A41" s="2">
        <v>40</v>
      </c>
      <c r="B41" s="5">
        <v>1</v>
      </c>
      <c r="C41" s="5">
        <v>1</v>
      </c>
      <c r="D41" s="5">
        <v>1</v>
      </c>
      <c r="E41" s="5">
        <v>1</v>
      </c>
      <c r="F41" s="5">
        <v>1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>
        <v>1</v>
      </c>
      <c r="U41" s="5">
        <v>1</v>
      </c>
      <c r="V41" s="5">
        <v>1</v>
      </c>
      <c r="W41" s="5">
        <v>1</v>
      </c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>
        <v>1</v>
      </c>
      <c r="CL41" s="5">
        <v>1</v>
      </c>
      <c r="CM41" s="5">
        <v>1</v>
      </c>
      <c r="CN41" s="5"/>
      <c r="CO41" s="5"/>
      <c r="CP41" s="5"/>
      <c r="CQ41" s="5">
        <v>1</v>
      </c>
      <c r="CR41" s="5">
        <v>1</v>
      </c>
      <c r="CS41" s="5">
        <v>1</v>
      </c>
      <c r="CT41" s="5"/>
      <c r="CU41" s="5"/>
      <c r="CV41" s="5"/>
      <c r="CW41" s="5"/>
      <c r="CX41" s="5"/>
      <c r="CY41" s="5">
        <v>1</v>
      </c>
      <c r="CZ41" s="5">
        <v>1</v>
      </c>
      <c r="DA41" s="5">
        <v>1</v>
      </c>
      <c r="DB41" s="5"/>
      <c r="DC41" s="5"/>
      <c r="DD41" s="5"/>
      <c r="DE41" s="5">
        <v>1</v>
      </c>
      <c r="DF41" s="5">
        <v>1</v>
      </c>
      <c r="DG41" s="5">
        <v>1</v>
      </c>
      <c r="DH41" s="5"/>
      <c r="DI41" s="5"/>
      <c r="DJ41" s="5">
        <v>1</v>
      </c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</row>
    <row r="42" spans="1:129" ht="12" customHeight="1" x14ac:dyDescent="0.3">
      <c r="A42" s="2">
        <v>41</v>
      </c>
      <c r="B42" s="5">
        <v>1</v>
      </c>
      <c r="C42" s="5">
        <v>1</v>
      </c>
      <c r="D42" s="5">
        <v>1</v>
      </c>
      <c r="E42" s="5">
        <v>1</v>
      </c>
      <c r="F42" s="5">
        <v>1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>
        <v>1</v>
      </c>
      <c r="U42" s="5"/>
      <c r="V42" s="5"/>
      <c r="W42" s="5"/>
      <c r="X42" s="5">
        <v>1</v>
      </c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>
        <v>1</v>
      </c>
      <c r="CK42" s="5"/>
      <c r="CL42" s="5"/>
      <c r="CM42" s="5"/>
      <c r="CN42" s="5">
        <v>1</v>
      </c>
      <c r="CO42" s="5"/>
      <c r="CP42" s="5">
        <v>1</v>
      </c>
      <c r="CQ42" s="5"/>
      <c r="CR42" s="5"/>
      <c r="CS42" s="5"/>
      <c r="CT42" s="5">
        <v>1</v>
      </c>
      <c r="CU42" s="5"/>
      <c r="CV42" s="5"/>
      <c r="CW42" s="5"/>
      <c r="CX42" s="5">
        <v>1</v>
      </c>
      <c r="CY42" s="5"/>
      <c r="CZ42" s="5"/>
      <c r="DA42" s="5"/>
      <c r="DB42" s="5">
        <v>1</v>
      </c>
      <c r="DC42" s="5"/>
      <c r="DD42" s="5">
        <v>1</v>
      </c>
      <c r="DE42" s="5"/>
      <c r="DF42" s="5"/>
      <c r="DG42" s="5"/>
      <c r="DH42" s="5">
        <v>1</v>
      </c>
      <c r="DI42" s="5"/>
      <c r="DJ42" s="5">
        <v>1</v>
      </c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</row>
    <row r="43" spans="1:129" ht="12" customHeight="1" x14ac:dyDescent="0.3">
      <c r="A43" s="2">
        <v>42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>
        <v>1</v>
      </c>
      <c r="U43" s="5"/>
      <c r="V43" s="5"/>
      <c r="W43" s="5"/>
      <c r="X43" s="5">
        <v>1</v>
      </c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>
        <v>1</v>
      </c>
      <c r="CK43" s="5"/>
      <c r="CL43" s="5"/>
      <c r="CM43" s="5"/>
      <c r="CN43" s="5">
        <v>1</v>
      </c>
      <c r="CO43" s="5"/>
      <c r="CP43" s="5">
        <v>1</v>
      </c>
      <c r="CQ43" s="5"/>
      <c r="CR43" s="5"/>
      <c r="CS43" s="5"/>
      <c r="CT43" s="5">
        <v>1</v>
      </c>
      <c r="CU43" s="5"/>
      <c r="CV43" s="5"/>
      <c r="CW43" s="5"/>
      <c r="CX43" s="5">
        <v>1</v>
      </c>
      <c r="CY43" s="5"/>
      <c r="CZ43" s="5"/>
      <c r="DA43" s="5"/>
      <c r="DB43" s="5">
        <v>1</v>
      </c>
      <c r="DC43" s="5"/>
      <c r="DD43" s="5">
        <v>1</v>
      </c>
      <c r="DE43" s="5"/>
      <c r="DF43" s="5"/>
      <c r="DG43" s="5"/>
      <c r="DH43" s="5"/>
      <c r="DI43" s="5"/>
      <c r="DJ43" s="5">
        <v>1</v>
      </c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</row>
    <row r="44" spans="1:129" ht="12" customHeight="1" x14ac:dyDescent="0.3">
      <c r="A44" s="2">
        <v>43</v>
      </c>
      <c r="B44" s="5">
        <v>1</v>
      </c>
      <c r="C44" s="5">
        <v>1</v>
      </c>
      <c r="D44" s="5">
        <v>1</v>
      </c>
      <c r="E44" s="5">
        <v>1</v>
      </c>
      <c r="F44" s="5">
        <v>1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>
        <v>1</v>
      </c>
      <c r="U44" s="5">
        <v>1</v>
      </c>
      <c r="V44" s="5">
        <v>1</v>
      </c>
      <c r="W44" s="5">
        <v>1</v>
      </c>
      <c r="X44" s="5"/>
      <c r="Y44" s="5"/>
      <c r="Z44" s="5"/>
      <c r="AA44" s="5">
        <v>1</v>
      </c>
      <c r="AB44" s="5">
        <v>1</v>
      </c>
      <c r="AC44" s="5">
        <v>1</v>
      </c>
      <c r="AD44" s="5"/>
      <c r="AE44" s="5"/>
      <c r="AF44" s="5">
        <v>1</v>
      </c>
      <c r="AG44" s="5"/>
      <c r="AH44" s="5"/>
      <c r="AI44" s="5">
        <v>1</v>
      </c>
      <c r="AJ44" s="5"/>
      <c r="AK44" s="5"/>
      <c r="AL44" s="5">
        <v>1</v>
      </c>
      <c r="AM44" s="5">
        <v>1</v>
      </c>
      <c r="AN44" s="5">
        <v>1</v>
      </c>
      <c r="AO44" s="5"/>
      <c r="AP44" s="5"/>
      <c r="AQ44" s="5">
        <v>1</v>
      </c>
      <c r="AR44" s="5">
        <v>1</v>
      </c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>
        <v>1</v>
      </c>
      <c r="CK44" s="5"/>
      <c r="CL44" s="5">
        <v>1</v>
      </c>
      <c r="CM44" s="5"/>
      <c r="CN44" s="5">
        <v>1</v>
      </c>
      <c r="CO44" s="5"/>
      <c r="CP44" s="5">
        <v>1</v>
      </c>
      <c r="CQ44" s="5"/>
      <c r="CR44" s="5">
        <v>1</v>
      </c>
      <c r="CS44" s="5"/>
      <c r="CT44" s="5">
        <v>1</v>
      </c>
      <c r="CU44" s="5"/>
      <c r="CV44" s="5"/>
      <c r="CW44" s="5"/>
      <c r="CX44" s="5">
        <v>1</v>
      </c>
      <c r="CY44" s="5"/>
      <c r="CZ44" s="5">
        <v>1</v>
      </c>
      <c r="DA44" s="5"/>
      <c r="DB44" s="5">
        <v>1</v>
      </c>
      <c r="DC44" s="5"/>
      <c r="DD44" s="5"/>
      <c r="DE44" s="5">
        <v>1</v>
      </c>
      <c r="DF44" s="5">
        <v>1</v>
      </c>
      <c r="DG44" s="5"/>
      <c r="DH44" s="5"/>
      <c r="DI44" s="5"/>
      <c r="DJ44" s="5">
        <v>1</v>
      </c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</row>
    <row r="45" spans="1:129" ht="12" customHeight="1" x14ac:dyDescent="0.3">
      <c r="A45" s="2">
        <v>44</v>
      </c>
      <c r="B45" s="5">
        <v>1</v>
      </c>
      <c r="C45" s="5">
        <v>1</v>
      </c>
      <c r="D45" s="5">
        <v>1</v>
      </c>
      <c r="E45" s="5">
        <v>1</v>
      </c>
      <c r="F45" s="5">
        <v>1</v>
      </c>
      <c r="G45" s="5"/>
      <c r="H45" s="5"/>
      <c r="I45" s="5"/>
      <c r="J45" s="5"/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/>
      <c r="Q45" s="5"/>
      <c r="R45" s="5"/>
      <c r="S45" s="5"/>
      <c r="T45" s="5">
        <v>1</v>
      </c>
      <c r="U45" s="5"/>
      <c r="V45" s="5"/>
      <c r="W45" s="5"/>
      <c r="X45" s="5"/>
      <c r="Y45" s="5"/>
      <c r="Z45" s="5">
        <v>1</v>
      </c>
      <c r="AA45" s="5"/>
      <c r="AB45" s="5"/>
      <c r="AC45" s="5">
        <v>1</v>
      </c>
      <c r="AD45" s="5"/>
      <c r="AE45" s="5"/>
      <c r="AF45" s="5">
        <v>1</v>
      </c>
      <c r="AG45" s="5"/>
      <c r="AH45" s="5"/>
      <c r="AI45" s="5">
        <v>1</v>
      </c>
      <c r="AJ45" s="5"/>
      <c r="AK45" s="5">
        <v>1</v>
      </c>
      <c r="AL45" s="5"/>
      <c r="AM45" s="5"/>
      <c r="AN45" s="5"/>
      <c r="AO45" s="5"/>
      <c r="AP45" s="5">
        <v>1</v>
      </c>
      <c r="AQ45" s="5"/>
      <c r="AR45" s="5"/>
      <c r="AS45" s="5">
        <v>1</v>
      </c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>
        <v>1</v>
      </c>
      <c r="CK45" s="5"/>
      <c r="CL45" s="5">
        <v>1</v>
      </c>
      <c r="CM45" s="5"/>
      <c r="CN45" s="5">
        <v>1</v>
      </c>
      <c r="CO45" s="5"/>
      <c r="CP45" s="5">
        <v>1</v>
      </c>
      <c r="CQ45" s="5"/>
      <c r="CR45" s="5">
        <v>1</v>
      </c>
      <c r="CS45" s="5"/>
      <c r="CT45" s="5">
        <v>1</v>
      </c>
      <c r="CU45" s="5"/>
      <c r="CV45" s="5"/>
      <c r="CW45" s="5"/>
      <c r="CX45" s="5">
        <v>1</v>
      </c>
      <c r="CY45" s="5"/>
      <c r="CZ45" s="5">
        <v>1</v>
      </c>
      <c r="DA45" s="5"/>
      <c r="DB45" s="5">
        <v>1</v>
      </c>
      <c r="DC45" s="5"/>
      <c r="DD45" s="5"/>
      <c r="DE45" s="5"/>
      <c r="DF45" s="5">
        <v>1</v>
      </c>
      <c r="DG45" s="5">
        <v>1</v>
      </c>
      <c r="DH45" s="5"/>
      <c r="DI45" s="5"/>
      <c r="DJ45" s="5">
        <v>1</v>
      </c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</row>
    <row r="46" spans="1:129" ht="12" customHeight="1" x14ac:dyDescent="0.3">
      <c r="A46" s="2">
        <v>45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>
        <v>1</v>
      </c>
      <c r="U46" s="5"/>
      <c r="V46" s="5"/>
      <c r="W46" s="5"/>
      <c r="X46" s="5"/>
      <c r="Y46" s="5"/>
      <c r="Z46" s="5">
        <v>1</v>
      </c>
      <c r="AA46" s="5"/>
      <c r="AB46" s="5"/>
      <c r="AC46" s="5">
        <v>1</v>
      </c>
      <c r="AD46" s="5"/>
      <c r="AE46" s="5"/>
      <c r="AF46" s="5">
        <v>1</v>
      </c>
      <c r="AG46" s="5"/>
      <c r="AH46" s="5"/>
      <c r="AI46" s="5">
        <v>1</v>
      </c>
      <c r="AJ46" s="5"/>
      <c r="AK46" s="5"/>
      <c r="AL46" s="5">
        <v>1</v>
      </c>
      <c r="AM46" s="5">
        <v>1</v>
      </c>
      <c r="AN46" s="5"/>
      <c r="AO46" s="5"/>
      <c r="AP46" s="5">
        <v>1</v>
      </c>
      <c r="AQ46" s="5">
        <v>1</v>
      </c>
      <c r="AR46" s="5">
        <v>1</v>
      </c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>
        <v>1</v>
      </c>
      <c r="CK46" s="5"/>
      <c r="CL46" s="5"/>
      <c r="CM46" s="5"/>
      <c r="CN46" s="5">
        <v>1</v>
      </c>
      <c r="CO46" s="5"/>
      <c r="CP46" s="5">
        <v>1</v>
      </c>
      <c r="CQ46" s="5"/>
      <c r="CR46" s="5"/>
      <c r="CS46" s="5"/>
      <c r="CT46" s="5">
        <v>1</v>
      </c>
      <c r="CU46" s="5"/>
      <c r="CV46" s="5"/>
      <c r="CW46" s="5"/>
      <c r="CX46" s="5">
        <v>1</v>
      </c>
      <c r="CY46" s="5"/>
      <c r="CZ46" s="5"/>
      <c r="DA46" s="5"/>
      <c r="DB46" s="5">
        <v>1</v>
      </c>
      <c r="DC46" s="5"/>
      <c r="DD46" s="5"/>
      <c r="DE46" s="5"/>
      <c r="DF46" s="5"/>
      <c r="DG46" s="5"/>
      <c r="DH46" s="5">
        <v>1</v>
      </c>
      <c r="DI46" s="5"/>
      <c r="DJ46" s="5">
        <v>1</v>
      </c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</row>
    <row r="47" spans="1:129" ht="12" customHeight="1" x14ac:dyDescent="0.3">
      <c r="A47" s="2">
        <v>46</v>
      </c>
      <c r="B47" s="5">
        <v>1</v>
      </c>
      <c r="C47" s="5">
        <v>1</v>
      </c>
      <c r="D47" s="5">
        <v>1</v>
      </c>
      <c r="E47" s="5">
        <v>1</v>
      </c>
      <c r="F47" s="5">
        <v>1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>
        <v>1</v>
      </c>
      <c r="U47" s="5"/>
      <c r="V47" s="5"/>
      <c r="W47" s="5"/>
      <c r="X47" s="5"/>
      <c r="Y47" s="5"/>
      <c r="Z47" s="5">
        <v>1</v>
      </c>
      <c r="AA47" s="5"/>
      <c r="AB47" s="5"/>
      <c r="AC47" s="5">
        <v>1</v>
      </c>
      <c r="AD47" s="5"/>
      <c r="AE47" s="5"/>
      <c r="AF47" s="5">
        <v>1</v>
      </c>
      <c r="AG47" s="5"/>
      <c r="AH47" s="5"/>
      <c r="AI47" s="5">
        <v>1</v>
      </c>
      <c r="AJ47" s="5"/>
      <c r="AK47" s="5"/>
      <c r="AL47" s="5"/>
      <c r="AM47" s="5"/>
      <c r="AN47" s="5">
        <v>1</v>
      </c>
      <c r="AO47" s="5"/>
      <c r="AP47" s="5">
        <v>1</v>
      </c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>
        <v>1</v>
      </c>
      <c r="CK47" s="5"/>
      <c r="CL47" s="5"/>
      <c r="CM47" s="5"/>
      <c r="CN47" s="5">
        <v>1</v>
      </c>
      <c r="CO47" s="5"/>
      <c r="CP47" s="5">
        <v>1</v>
      </c>
      <c r="CQ47" s="5"/>
      <c r="CR47" s="5"/>
      <c r="CS47" s="5"/>
      <c r="CT47" s="5">
        <v>1</v>
      </c>
      <c r="CU47" s="5"/>
      <c r="CV47" s="5"/>
      <c r="CW47" s="5"/>
      <c r="CX47" s="5">
        <v>1</v>
      </c>
      <c r="CY47" s="5"/>
      <c r="CZ47" s="5"/>
      <c r="DA47" s="5"/>
      <c r="DB47" s="5">
        <v>1</v>
      </c>
      <c r="DC47" s="5"/>
      <c r="DD47" s="5">
        <v>1</v>
      </c>
      <c r="DE47" s="5"/>
      <c r="DF47" s="5"/>
      <c r="DG47" s="5"/>
      <c r="DH47" s="5">
        <v>1</v>
      </c>
      <c r="DI47" s="5"/>
      <c r="DJ47" s="5">
        <v>1</v>
      </c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</row>
    <row r="48" spans="1:129" ht="12" customHeight="1" x14ac:dyDescent="0.3">
      <c r="A48" s="2">
        <v>47</v>
      </c>
      <c r="B48" s="5">
        <v>1</v>
      </c>
      <c r="C48" s="5">
        <v>1</v>
      </c>
      <c r="D48" s="5">
        <v>1</v>
      </c>
      <c r="E48" s="5">
        <v>1</v>
      </c>
      <c r="F48" s="5">
        <v>1</v>
      </c>
      <c r="G48" s="5"/>
      <c r="H48" s="5"/>
      <c r="I48" s="5"/>
      <c r="J48" s="5"/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/>
      <c r="Q48" s="5"/>
      <c r="R48" s="5"/>
      <c r="S48" s="5"/>
      <c r="T48" s="5">
        <v>1</v>
      </c>
      <c r="U48" s="5"/>
      <c r="V48" s="5"/>
      <c r="W48" s="5"/>
      <c r="X48" s="5"/>
      <c r="Y48" s="5"/>
      <c r="Z48" s="5"/>
      <c r="AA48" s="5">
        <v>1</v>
      </c>
      <c r="AB48" s="5">
        <v>1</v>
      </c>
      <c r="AC48" s="5">
        <v>1</v>
      </c>
      <c r="AD48" s="5">
        <v>1</v>
      </c>
      <c r="AE48" s="5"/>
      <c r="AF48" s="5"/>
      <c r="AG48" s="5">
        <v>1</v>
      </c>
      <c r="AH48" s="5">
        <v>1</v>
      </c>
      <c r="AI48" s="5"/>
      <c r="AJ48" s="5"/>
      <c r="AK48" s="5">
        <v>1</v>
      </c>
      <c r="AL48" s="5">
        <v>1</v>
      </c>
      <c r="AM48" s="5">
        <v>1</v>
      </c>
      <c r="AN48" s="5"/>
      <c r="AO48" s="5"/>
      <c r="AP48" s="5"/>
      <c r="AQ48" s="5">
        <v>1</v>
      </c>
      <c r="AR48" s="5">
        <v>1</v>
      </c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>
        <v>1</v>
      </c>
      <c r="CL48" s="5">
        <v>1</v>
      </c>
      <c r="CM48" s="5">
        <v>1</v>
      </c>
      <c r="CN48" s="5"/>
      <c r="CO48" s="5"/>
      <c r="CP48" s="5"/>
      <c r="CQ48" s="5">
        <v>1</v>
      </c>
      <c r="CR48" s="5">
        <v>1</v>
      </c>
      <c r="CS48" s="5">
        <v>1</v>
      </c>
      <c r="CT48" s="5"/>
      <c r="CU48" s="5"/>
      <c r="CV48" s="5">
        <v>1</v>
      </c>
      <c r="CW48" s="5"/>
      <c r="CX48" s="5"/>
      <c r="CY48" s="5">
        <v>1</v>
      </c>
      <c r="CZ48" s="5">
        <v>1</v>
      </c>
      <c r="DA48" s="5">
        <v>1</v>
      </c>
      <c r="DB48" s="5"/>
      <c r="DC48" s="5"/>
      <c r="DD48" s="5"/>
      <c r="DE48" s="5">
        <v>1</v>
      </c>
      <c r="DF48" s="5">
        <v>1</v>
      </c>
      <c r="DG48" s="5">
        <v>1</v>
      </c>
      <c r="DH48" s="5"/>
      <c r="DI48" s="5"/>
      <c r="DJ48" s="5">
        <v>1</v>
      </c>
      <c r="DK48" s="5">
        <v>1</v>
      </c>
      <c r="DL48" s="5">
        <v>1</v>
      </c>
      <c r="DM48" s="5">
        <v>1</v>
      </c>
      <c r="DN48" s="5">
        <v>1</v>
      </c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</row>
    <row r="49" spans="1:129" ht="12" customHeight="1" x14ac:dyDescent="0.3">
      <c r="A49" s="2">
        <v>48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</row>
    <row r="50" spans="1:129" ht="12" customHeight="1" x14ac:dyDescent="0.3">
      <c r="A50" s="2">
        <v>49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</row>
    <row r="51" spans="1:129" ht="12" customHeight="1" x14ac:dyDescent="0.3">
      <c r="A51" s="2">
        <v>50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</row>
    <row r="52" spans="1:129" ht="12" customHeight="1" x14ac:dyDescent="0.3">
      <c r="A52" s="2">
        <v>51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</row>
    <row r="53" spans="1:129" ht="12" customHeight="1" x14ac:dyDescent="0.3">
      <c r="A53" s="2">
        <v>52</v>
      </c>
      <c r="B53" s="5">
        <v>1</v>
      </c>
      <c r="C53" s="5">
        <v>1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  <c r="Z53" s="5">
        <v>1</v>
      </c>
      <c r="AA53" s="5">
        <v>1</v>
      </c>
      <c r="AB53" s="5">
        <v>1</v>
      </c>
      <c r="AC53" s="5">
        <v>1</v>
      </c>
      <c r="AD53" s="5">
        <v>1</v>
      </c>
      <c r="AE53" s="5">
        <v>1</v>
      </c>
      <c r="AF53" s="5">
        <v>1</v>
      </c>
      <c r="AG53" s="5">
        <v>1</v>
      </c>
      <c r="AH53" s="5">
        <v>1</v>
      </c>
      <c r="AI53" s="5">
        <v>1</v>
      </c>
      <c r="AJ53" s="5">
        <v>1</v>
      </c>
      <c r="AK53" s="5">
        <v>1</v>
      </c>
      <c r="AL53" s="5">
        <v>1</v>
      </c>
      <c r="AM53" s="5">
        <v>1</v>
      </c>
      <c r="AN53" s="5">
        <v>1</v>
      </c>
      <c r="AO53" s="5">
        <v>1</v>
      </c>
      <c r="AP53" s="5">
        <v>1</v>
      </c>
      <c r="AQ53" s="5">
        <v>1</v>
      </c>
      <c r="AR53" s="5">
        <v>1</v>
      </c>
      <c r="AS53" s="5">
        <v>1</v>
      </c>
      <c r="AT53" s="5">
        <v>1</v>
      </c>
      <c r="AU53" s="5">
        <v>1</v>
      </c>
      <c r="AV53" s="5">
        <v>1</v>
      </c>
      <c r="AW53" s="5">
        <v>1</v>
      </c>
      <c r="AX53" s="5">
        <v>1</v>
      </c>
      <c r="AY53" s="5">
        <v>1</v>
      </c>
      <c r="AZ53" s="5">
        <v>1</v>
      </c>
      <c r="BA53" s="5">
        <v>1</v>
      </c>
      <c r="BB53" s="5">
        <v>1</v>
      </c>
      <c r="BC53" s="5">
        <v>1</v>
      </c>
      <c r="BD53" s="5">
        <v>1</v>
      </c>
      <c r="BE53" s="5">
        <v>1</v>
      </c>
      <c r="BF53" s="5">
        <v>1</v>
      </c>
      <c r="BG53" s="5">
        <v>1</v>
      </c>
      <c r="BH53" s="5">
        <v>1</v>
      </c>
      <c r="BI53" s="5">
        <v>1</v>
      </c>
      <c r="BJ53" s="5">
        <v>1</v>
      </c>
      <c r="BK53" s="5">
        <v>1</v>
      </c>
      <c r="BL53" s="5">
        <v>1</v>
      </c>
      <c r="BM53" s="5">
        <v>1</v>
      </c>
      <c r="BN53" s="5">
        <v>1</v>
      </c>
      <c r="BO53" s="5">
        <v>1</v>
      </c>
      <c r="BP53" s="5">
        <v>1</v>
      </c>
      <c r="BQ53" s="5">
        <v>1</v>
      </c>
      <c r="BR53" s="5">
        <v>1</v>
      </c>
      <c r="BS53" s="5">
        <v>1</v>
      </c>
      <c r="BT53" s="5">
        <v>1</v>
      </c>
      <c r="BU53" s="5">
        <v>1</v>
      </c>
      <c r="BV53" s="5">
        <v>1</v>
      </c>
      <c r="BW53" s="5">
        <v>1</v>
      </c>
      <c r="BX53" s="5">
        <v>1</v>
      </c>
      <c r="BY53" s="5">
        <v>1</v>
      </c>
      <c r="BZ53" s="5">
        <v>1</v>
      </c>
      <c r="CA53" s="5">
        <v>1</v>
      </c>
      <c r="CB53" s="5">
        <v>1</v>
      </c>
      <c r="CC53" s="5">
        <v>1</v>
      </c>
      <c r="CD53" s="5">
        <v>1</v>
      </c>
      <c r="CE53" s="5">
        <v>1</v>
      </c>
      <c r="CF53" s="5">
        <v>1</v>
      </c>
      <c r="CG53" s="5">
        <v>1</v>
      </c>
      <c r="CH53" s="5">
        <v>1</v>
      </c>
      <c r="CI53" s="5">
        <v>1</v>
      </c>
      <c r="CJ53" s="5">
        <v>1</v>
      </c>
      <c r="CK53" s="5">
        <v>1</v>
      </c>
      <c r="CL53" s="5">
        <v>1</v>
      </c>
      <c r="CM53" s="5">
        <v>1</v>
      </c>
      <c r="CN53" s="5">
        <v>1</v>
      </c>
      <c r="CO53" s="5">
        <v>1</v>
      </c>
      <c r="CP53" s="5">
        <v>1</v>
      </c>
      <c r="CQ53" s="5">
        <v>1</v>
      </c>
      <c r="CR53" s="5">
        <v>1</v>
      </c>
      <c r="CS53" s="5">
        <v>1</v>
      </c>
      <c r="CT53" s="5">
        <v>1</v>
      </c>
      <c r="CU53" s="5">
        <v>1</v>
      </c>
      <c r="CV53" s="5">
        <v>1</v>
      </c>
      <c r="CW53" s="5">
        <v>1</v>
      </c>
      <c r="CX53" s="5">
        <v>1</v>
      </c>
      <c r="CY53" s="5">
        <v>1</v>
      </c>
      <c r="CZ53" s="5">
        <v>1</v>
      </c>
      <c r="DA53" s="5">
        <v>1</v>
      </c>
      <c r="DB53" s="5">
        <v>1</v>
      </c>
      <c r="DC53" s="5">
        <v>1</v>
      </c>
      <c r="DD53" s="5">
        <v>1</v>
      </c>
      <c r="DE53" s="5">
        <v>1</v>
      </c>
      <c r="DF53" s="5">
        <v>1</v>
      </c>
      <c r="DG53" s="5">
        <v>1</v>
      </c>
      <c r="DH53" s="5">
        <v>1</v>
      </c>
      <c r="DI53" s="5">
        <v>1</v>
      </c>
      <c r="DJ53" s="5">
        <v>1</v>
      </c>
      <c r="DK53" s="5">
        <v>1</v>
      </c>
      <c r="DL53" s="5">
        <v>1</v>
      </c>
      <c r="DM53" s="5">
        <v>1</v>
      </c>
      <c r="DN53" s="5">
        <v>1</v>
      </c>
      <c r="DO53" s="5">
        <v>1</v>
      </c>
      <c r="DP53" s="5">
        <v>1</v>
      </c>
      <c r="DQ53" s="5">
        <v>1</v>
      </c>
      <c r="DR53" s="5">
        <v>1</v>
      </c>
      <c r="DS53" s="5">
        <v>1</v>
      </c>
      <c r="DT53" s="5">
        <v>1</v>
      </c>
      <c r="DU53" s="5">
        <v>1</v>
      </c>
      <c r="DV53" s="5">
        <v>1</v>
      </c>
      <c r="DW53" s="5">
        <v>1</v>
      </c>
      <c r="DX53" s="5">
        <v>1</v>
      </c>
      <c r="DY53" s="5">
        <v>1</v>
      </c>
    </row>
    <row r="54" spans="1:129" ht="12" customHeight="1" x14ac:dyDescent="0.3">
      <c r="A54" s="2">
        <v>53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</row>
    <row r="55" spans="1:129" ht="12" customHeight="1" x14ac:dyDescent="0.3">
      <c r="A55" s="2">
        <v>54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</row>
    <row r="56" spans="1:129" ht="12" customHeight="1" x14ac:dyDescent="0.3">
      <c r="A56" s="2">
        <v>55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>
        <v>1</v>
      </c>
      <c r="CP56" s="5">
        <v>1</v>
      </c>
      <c r="CQ56" s="5">
        <v>1</v>
      </c>
      <c r="CR56" s="5">
        <v>1</v>
      </c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</row>
    <row r="57" spans="1:129" ht="12" customHeight="1" x14ac:dyDescent="0.3">
      <c r="A57" s="2">
        <v>56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>
        <v>1</v>
      </c>
      <c r="CP57" s="5"/>
      <c r="CQ57" s="5"/>
      <c r="CR57" s="5"/>
      <c r="CS57" s="5">
        <v>1</v>
      </c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</row>
    <row r="58" spans="1:129" ht="12" customHeight="1" x14ac:dyDescent="0.3">
      <c r="A58" s="2">
        <v>57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>
        <v>1</v>
      </c>
      <c r="CP58" s="5"/>
      <c r="CQ58" s="5"/>
      <c r="CR58" s="5"/>
      <c r="CS58" s="5">
        <v>1</v>
      </c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</row>
    <row r="59" spans="1:129" ht="12" customHeight="1" x14ac:dyDescent="0.3">
      <c r="A59" s="2">
        <v>58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>
        <v>1</v>
      </c>
      <c r="CP59" s="5">
        <v>1</v>
      </c>
      <c r="CQ59" s="5">
        <v>1</v>
      </c>
      <c r="CR59" s="5">
        <v>1</v>
      </c>
      <c r="CS59" s="5"/>
      <c r="CT59" s="5"/>
      <c r="CU59" s="5"/>
      <c r="CV59" s="5">
        <v>1</v>
      </c>
      <c r="CW59" s="5">
        <v>1</v>
      </c>
      <c r="CX59" s="5">
        <v>1</v>
      </c>
      <c r="CY59" s="5"/>
      <c r="CZ59" s="5"/>
      <c r="DA59" s="5"/>
      <c r="DB59" s="5">
        <v>1</v>
      </c>
      <c r="DC59" s="5">
        <v>1</v>
      </c>
      <c r="DD59" s="5">
        <v>1</v>
      </c>
      <c r="DE59" s="5"/>
      <c r="DF59" s="5"/>
      <c r="DG59" s="5">
        <v>1</v>
      </c>
      <c r="DH59" s="5">
        <v>1</v>
      </c>
      <c r="DI59" s="5">
        <v>1</v>
      </c>
      <c r="DJ59" s="5"/>
      <c r="DK59" s="5"/>
      <c r="DL59" s="5">
        <v>1</v>
      </c>
      <c r="DM59" s="5">
        <v>1</v>
      </c>
      <c r="DN59" s="5"/>
      <c r="DO59" s="5"/>
      <c r="DP59" s="5"/>
      <c r="DQ59" s="5">
        <v>1</v>
      </c>
      <c r="DR59" s="5">
        <v>1</v>
      </c>
      <c r="DS59" s="5"/>
      <c r="DT59" s="5"/>
      <c r="DU59" s="5">
        <v>1</v>
      </c>
      <c r="DV59" s="5"/>
      <c r="DW59" s="5">
        <v>1</v>
      </c>
      <c r="DX59" s="5">
        <v>1</v>
      </c>
      <c r="DY59" s="5"/>
    </row>
    <row r="60" spans="1:129" ht="12" customHeight="1" x14ac:dyDescent="0.3">
      <c r="A60" s="2">
        <v>59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>
        <v>1</v>
      </c>
      <c r="CP60" s="5"/>
      <c r="CQ60" s="5"/>
      <c r="CR60" s="5"/>
      <c r="CS60" s="5">
        <v>1</v>
      </c>
      <c r="CT60" s="5"/>
      <c r="CU60" s="5">
        <v>1</v>
      </c>
      <c r="CV60" s="5"/>
      <c r="CW60" s="5"/>
      <c r="CX60" s="5">
        <v>1</v>
      </c>
      <c r="CY60" s="5"/>
      <c r="CZ60" s="5"/>
      <c r="DA60" s="5">
        <v>1</v>
      </c>
      <c r="DB60" s="5"/>
      <c r="DC60" s="5"/>
      <c r="DD60" s="5"/>
      <c r="DE60" s="5"/>
      <c r="DF60" s="5">
        <v>1</v>
      </c>
      <c r="DG60" s="5"/>
      <c r="DH60" s="5"/>
      <c r="DI60" s="5"/>
      <c r="DJ60" s="5"/>
      <c r="DK60" s="5">
        <v>1</v>
      </c>
      <c r="DL60" s="5"/>
      <c r="DM60" s="5"/>
      <c r="DN60" s="5">
        <v>1</v>
      </c>
      <c r="DO60" s="5"/>
      <c r="DP60" s="5">
        <v>1</v>
      </c>
      <c r="DQ60" s="5"/>
      <c r="DR60" s="5"/>
      <c r="DS60" s="5">
        <v>1</v>
      </c>
      <c r="DT60" s="5"/>
      <c r="DU60" s="5">
        <v>1</v>
      </c>
      <c r="DV60" s="5">
        <v>1</v>
      </c>
      <c r="DW60" s="5"/>
      <c r="DX60" s="5">
        <v>1</v>
      </c>
      <c r="DY60" s="5"/>
    </row>
    <row r="61" spans="1:129" ht="12" customHeight="1" x14ac:dyDescent="0.3">
      <c r="A61" s="2">
        <v>60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>
        <v>1</v>
      </c>
      <c r="CP61" s="5"/>
      <c r="CQ61" s="5"/>
      <c r="CR61" s="5"/>
      <c r="CS61" s="5">
        <v>1</v>
      </c>
      <c r="CT61" s="5"/>
      <c r="CU61" s="5">
        <v>1</v>
      </c>
      <c r="CV61" s="5"/>
      <c r="CW61" s="5"/>
      <c r="CX61" s="5">
        <v>1</v>
      </c>
      <c r="CY61" s="5"/>
      <c r="CZ61" s="5"/>
      <c r="DA61" s="5"/>
      <c r="DB61" s="5">
        <v>1</v>
      </c>
      <c r="DC61" s="5">
        <v>1</v>
      </c>
      <c r="DD61" s="5"/>
      <c r="DE61" s="5"/>
      <c r="DF61" s="5"/>
      <c r="DG61" s="5">
        <v>1</v>
      </c>
      <c r="DH61" s="5">
        <v>1</v>
      </c>
      <c r="DI61" s="5"/>
      <c r="DJ61" s="5"/>
      <c r="DK61" s="5">
        <v>1</v>
      </c>
      <c r="DL61" s="5"/>
      <c r="DM61" s="5"/>
      <c r="DN61" s="5">
        <v>1</v>
      </c>
      <c r="DO61" s="5"/>
      <c r="DP61" s="5">
        <v>1</v>
      </c>
      <c r="DQ61" s="5"/>
      <c r="DR61" s="5"/>
      <c r="DS61" s="5">
        <v>1</v>
      </c>
      <c r="DT61" s="5"/>
      <c r="DU61" s="5">
        <v>1</v>
      </c>
      <c r="DV61" s="5"/>
      <c r="DW61" s="5"/>
      <c r="DX61" s="5">
        <v>1</v>
      </c>
      <c r="DY61" s="5"/>
    </row>
    <row r="62" spans="1:129" ht="12" customHeight="1" x14ac:dyDescent="0.3">
      <c r="A62" s="2">
        <v>61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>
        <v>1</v>
      </c>
      <c r="CP62" s="5"/>
      <c r="CQ62" s="5"/>
      <c r="CR62" s="5"/>
      <c r="CS62" s="5">
        <v>1</v>
      </c>
      <c r="CT62" s="5"/>
      <c r="CU62" s="5">
        <v>1</v>
      </c>
      <c r="CV62" s="5"/>
      <c r="CW62" s="5"/>
      <c r="CX62" s="5">
        <v>1</v>
      </c>
      <c r="CY62" s="5"/>
      <c r="CZ62" s="5"/>
      <c r="DA62" s="5"/>
      <c r="DB62" s="5"/>
      <c r="DC62" s="5"/>
      <c r="DD62" s="5">
        <v>1</v>
      </c>
      <c r="DE62" s="5"/>
      <c r="DF62" s="5"/>
      <c r="DG62" s="5"/>
      <c r="DH62" s="5"/>
      <c r="DI62" s="5">
        <v>1</v>
      </c>
      <c r="DJ62" s="5"/>
      <c r="DK62" s="5">
        <v>1</v>
      </c>
      <c r="DL62" s="5"/>
      <c r="DM62" s="5"/>
      <c r="DN62" s="5">
        <v>1</v>
      </c>
      <c r="DO62" s="5"/>
      <c r="DP62" s="5">
        <v>1</v>
      </c>
      <c r="DQ62" s="5"/>
      <c r="DR62" s="5"/>
      <c r="DS62" s="5">
        <v>1</v>
      </c>
      <c r="DT62" s="5"/>
      <c r="DU62" s="5">
        <v>1</v>
      </c>
      <c r="DV62" s="5"/>
      <c r="DW62" s="5"/>
      <c r="DX62" s="5">
        <v>1</v>
      </c>
      <c r="DY62" s="5"/>
    </row>
    <row r="63" spans="1:129" ht="12" customHeight="1" x14ac:dyDescent="0.3">
      <c r="A63" s="2">
        <v>62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>
        <v>1</v>
      </c>
      <c r="CP63" s="5">
        <v>1</v>
      </c>
      <c r="CQ63" s="5">
        <v>1</v>
      </c>
      <c r="CR63" s="5">
        <v>1</v>
      </c>
      <c r="CS63" s="5"/>
      <c r="CT63" s="5"/>
      <c r="CU63" s="5"/>
      <c r="CV63" s="5">
        <v>1</v>
      </c>
      <c r="CW63" s="5">
        <v>1</v>
      </c>
      <c r="CX63" s="5">
        <v>1</v>
      </c>
      <c r="CY63" s="5">
        <v>1</v>
      </c>
      <c r="CZ63" s="5"/>
      <c r="DA63" s="5">
        <v>1</v>
      </c>
      <c r="DB63" s="5">
        <v>1</v>
      </c>
      <c r="DC63" s="5">
        <v>1</v>
      </c>
      <c r="DD63" s="5"/>
      <c r="DE63" s="5"/>
      <c r="DF63" s="5">
        <v>1</v>
      </c>
      <c r="DG63" s="5">
        <v>1</v>
      </c>
      <c r="DH63" s="5">
        <v>1</v>
      </c>
      <c r="DI63" s="5"/>
      <c r="DJ63" s="5"/>
      <c r="DK63" s="5"/>
      <c r="DL63" s="5">
        <v>1</v>
      </c>
      <c r="DM63" s="5">
        <v>1</v>
      </c>
      <c r="DN63" s="5"/>
      <c r="DO63" s="5"/>
      <c r="DP63" s="5"/>
      <c r="DQ63" s="5">
        <v>1</v>
      </c>
      <c r="DR63" s="5">
        <v>1</v>
      </c>
      <c r="DS63" s="5"/>
      <c r="DT63" s="5"/>
      <c r="DU63" s="5">
        <v>1</v>
      </c>
      <c r="DV63" s="5"/>
      <c r="DW63" s="5"/>
      <c r="DX63" s="5">
        <v>1</v>
      </c>
      <c r="DY63" s="5"/>
    </row>
    <row r="64" spans="1:129" ht="12" customHeight="1" x14ac:dyDescent="0.3">
      <c r="A64" s="2">
        <v>63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</row>
    <row r="65" spans="1:130" ht="12" customHeight="1" x14ac:dyDescent="0.3">
      <c r="A65" s="2">
        <v>64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</row>
    <row r="66" spans="1:130" ht="39.950000000000003" customHeight="1" x14ac:dyDescent="0.3">
      <c r="A66" s="4"/>
      <c r="DZ66" s="4"/>
    </row>
  </sheetData>
  <conditionalFormatting sqref="B2:DY128">
    <cfRule type="expression" dxfId="108" priority="18">
      <formula>B2=1</formula>
    </cfRule>
  </conditionalFormatting>
  <pageMargins left="0.7" right="0.7" top="0.75" bottom="0.75" header="0.3" footer="0.3"/>
  <pageSetup orientation="portrait" copies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6C61-3BA3-4AAB-96D8-BB258B32BC05}">
  <dimension ref="A1:EC66"/>
  <sheetViews>
    <sheetView zoomScale="60" zoomScaleNormal="60" workbookViewId="0">
      <selection activeCell="BZ60" sqref="BZ60"/>
    </sheetView>
  </sheetViews>
  <sheetFormatPr defaultColWidth="2.83203125" defaultRowHeight="12" customHeight="1" x14ac:dyDescent="0.3"/>
  <cols>
    <col min="1" max="1" width="8.83203125" style="2" customWidth="1"/>
    <col min="2" max="100" width="2.83203125" style="2"/>
    <col min="101" max="106" width="2.83203125" style="2" customWidth="1"/>
    <col min="107" max="110" width="2.83203125" style="2"/>
    <col min="111" max="129" width="2.83203125" style="2" customWidth="1"/>
    <col min="130" max="130" width="8.83203125" style="2" customWidth="1"/>
    <col min="131" max="16384" width="2.83203125" style="2"/>
  </cols>
  <sheetData>
    <row r="1" spans="1:130" s="6" customFormat="1" ht="39.950000000000003" customHeight="1" x14ac:dyDescent="0.3">
      <c r="A1" s="4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  <c r="AZ1" s="6">
        <v>51</v>
      </c>
      <c r="BA1" s="6">
        <v>52</v>
      </c>
      <c r="BB1" s="6">
        <v>53</v>
      </c>
      <c r="BC1" s="6">
        <v>54</v>
      </c>
      <c r="BD1" s="6">
        <v>55</v>
      </c>
      <c r="BE1" s="6">
        <v>56</v>
      </c>
      <c r="BF1" s="6">
        <v>57</v>
      </c>
      <c r="BG1" s="6">
        <v>58</v>
      </c>
      <c r="BH1" s="6">
        <v>59</v>
      </c>
      <c r="BI1" s="6">
        <v>60</v>
      </c>
      <c r="BJ1" s="6">
        <v>61</v>
      </c>
      <c r="BK1" s="6">
        <v>62</v>
      </c>
      <c r="BL1" s="6">
        <v>63</v>
      </c>
      <c r="BM1" s="6">
        <v>64</v>
      </c>
      <c r="BN1" s="6">
        <v>65</v>
      </c>
      <c r="BO1" s="6">
        <v>66</v>
      </c>
      <c r="BP1" s="6">
        <v>67</v>
      </c>
      <c r="BQ1" s="6">
        <v>68</v>
      </c>
      <c r="BR1" s="6">
        <v>69</v>
      </c>
      <c r="BS1" s="6">
        <v>70</v>
      </c>
      <c r="BT1" s="6">
        <v>71</v>
      </c>
      <c r="BU1" s="6">
        <v>72</v>
      </c>
      <c r="BV1" s="6">
        <v>73</v>
      </c>
      <c r="BW1" s="6">
        <v>74</v>
      </c>
      <c r="BX1" s="6">
        <v>75</v>
      </c>
      <c r="BY1" s="6">
        <v>76</v>
      </c>
      <c r="BZ1" s="6">
        <v>77</v>
      </c>
      <c r="CA1" s="6">
        <v>78</v>
      </c>
      <c r="CB1" s="6">
        <v>79</v>
      </c>
      <c r="CC1" s="6">
        <v>80</v>
      </c>
      <c r="CD1" s="6">
        <v>81</v>
      </c>
      <c r="CE1" s="6">
        <v>82</v>
      </c>
      <c r="CF1" s="6">
        <v>83</v>
      </c>
      <c r="CG1" s="6">
        <v>84</v>
      </c>
      <c r="CH1" s="6">
        <v>85</v>
      </c>
      <c r="CI1" s="6">
        <v>86</v>
      </c>
      <c r="CJ1" s="6">
        <v>87</v>
      </c>
      <c r="CK1" s="6">
        <v>88</v>
      </c>
      <c r="CL1" s="6">
        <v>89</v>
      </c>
      <c r="CM1" s="6">
        <v>90</v>
      </c>
      <c r="CN1" s="6">
        <v>91</v>
      </c>
      <c r="CO1" s="6">
        <v>92</v>
      </c>
      <c r="CP1" s="6">
        <v>93</v>
      </c>
      <c r="CQ1" s="6">
        <v>94</v>
      </c>
      <c r="CR1" s="6">
        <v>95</v>
      </c>
      <c r="CS1" s="6">
        <v>96</v>
      </c>
      <c r="CT1" s="6">
        <v>97</v>
      </c>
      <c r="CU1" s="6">
        <v>98</v>
      </c>
      <c r="CV1" s="6">
        <v>99</v>
      </c>
      <c r="CW1" s="6">
        <v>100</v>
      </c>
      <c r="CX1" s="6">
        <v>101</v>
      </c>
      <c r="CY1" s="6">
        <v>102</v>
      </c>
      <c r="CZ1" s="6">
        <v>103</v>
      </c>
      <c r="DA1" s="6">
        <v>104</v>
      </c>
      <c r="DB1" s="6">
        <v>105</v>
      </c>
      <c r="DC1" s="6">
        <v>106</v>
      </c>
      <c r="DD1" s="6">
        <v>107</v>
      </c>
      <c r="DE1" s="6">
        <v>108</v>
      </c>
      <c r="DF1" s="6">
        <v>109</v>
      </c>
      <c r="DG1" s="6">
        <v>110</v>
      </c>
      <c r="DH1" s="6">
        <v>111</v>
      </c>
      <c r="DI1" s="6">
        <v>112</v>
      </c>
      <c r="DJ1" s="6">
        <v>113</v>
      </c>
      <c r="DK1" s="6">
        <v>114</v>
      </c>
      <c r="DL1" s="6">
        <v>115</v>
      </c>
      <c r="DM1" s="6">
        <v>116</v>
      </c>
      <c r="DN1" s="6">
        <v>117</v>
      </c>
      <c r="DO1" s="6">
        <v>118</v>
      </c>
      <c r="DP1" s="6">
        <v>119</v>
      </c>
      <c r="DQ1" s="6">
        <v>120</v>
      </c>
      <c r="DR1" s="6">
        <v>121</v>
      </c>
      <c r="DS1" s="6">
        <v>122</v>
      </c>
      <c r="DT1" s="6">
        <v>123</v>
      </c>
      <c r="DU1" s="6">
        <v>124</v>
      </c>
      <c r="DV1" s="6">
        <v>125</v>
      </c>
      <c r="DW1" s="6">
        <v>126</v>
      </c>
      <c r="DX1" s="6">
        <v>127</v>
      </c>
      <c r="DY1" s="6">
        <v>128</v>
      </c>
      <c r="DZ1" s="9"/>
    </row>
    <row r="2" spans="1:130" s="6" customFormat="1" ht="12" customHeight="1" x14ac:dyDescent="0.3">
      <c r="A2" s="2">
        <v>1</v>
      </c>
      <c r="B2" s="7">
        <v>1</v>
      </c>
      <c r="C2" s="7"/>
      <c r="D2" s="7"/>
      <c r="E2" s="7"/>
      <c r="F2" s="7">
        <v>1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>
        <v>1</v>
      </c>
      <c r="CX2" s="7"/>
      <c r="CY2" s="7">
        <v>1</v>
      </c>
      <c r="CZ2" s="7"/>
      <c r="DA2" s="7"/>
      <c r="DB2" s="7"/>
      <c r="DC2" s="7"/>
      <c r="DD2" s="7"/>
      <c r="DE2" s="7"/>
      <c r="DF2" s="7">
        <v>1</v>
      </c>
      <c r="DG2" s="7">
        <v>1</v>
      </c>
      <c r="DH2" s="7">
        <v>1</v>
      </c>
      <c r="DI2" s="7">
        <v>1</v>
      </c>
      <c r="DJ2" s="7">
        <v>1</v>
      </c>
      <c r="DK2" s="7">
        <v>1</v>
      </c>
      <c r="DL2" s="7">
        <v>1</v>
      </c>
      <c r="DM2" s="7">
        <v>1</v>
      </c>
      <c r="DN2" s="7">
        <v>1</v>
      </c>
      <c r="DO2" s="7">
        <v>1</v>
      </c>
      <c r="DP2" s="7">
        <v>1</v>
      </c>
      <c r="DQ2" s="7">
        <v>1</v>
      </c>
      <c r="DR2" s="7">
        <v>1</v>
      </c>
      <c r="DS2" s="7">
        <v>1</v>
      </c>
      <c r="DT2" s="7">
        <v>1</v>
      </c>
      <c r="DU2" s="7">
        <v>1</v>
      </c>
      <c r="DV2" s="7">
        <v>1</v>
      </c>
      <c r="DW2" s="7">
        <v>1</v>
      </c>
      <c r="DX2" s="5">
        <v>1</v>
      </c>
      <c r="DY2" s="5">
        <v>1</v>
      </c>
    </row>
    <row r="3" spans="1:130" ht="12" customHeight="1" x14ac:dyDescent="0.3">
      <c r="A3" s="2">
        <v>2</v>
      </c>
      <c r="B3" s="5">
        <v>1</v>
      </c>
      <c r="C3" s="5">
        <v>1</v>
      </c>
      <c r="D3" s="5"/>
      <c r="E3" s="5">
        <v>1</v>
      </c>
      <c r="F3" s="5">
        <v>1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>
        <v>1</v>
      </c>
      <c r="CX3" s="5"/>
      <c r="CY3" s="5">
        <v>1</v>
      </c>
      <c r="CZ3" s="5"/>
      <c r="DA3" s="5"/>
      <c r="DB3" s="5"/>
      <c r="DC3" s="5"/>
      <c r="DD3" s="5"/>
      <c r="DE3" s="5"/>
      <c r="DF3" s="5">
        <v>1</v>
      </c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>
        <v>1</v>
      </c>
    </row>
    <row r="4" spans="1:130" ht="12" customHeight="1" x14ac:dyDescent="0.3">
      <c r="A4" s="2">
        <v>3</v>
      </c>
      <c r="B4" s="5">
        <v>1</v>
      </c>
      <c r="C4" s="5"/>
      <c r="D4" s="5">
        <v>1</v>
      </c>
      <c r="E4" s="5"/>
      <c r="F4" s="5">
        <v>1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>
        <v>1</v>
      </c>
      <c r="CX4" s="5"/>
      <c r="CY4" s="5">
        <v>1</v>
      </c>
      <c r="CZ4" s="5"/>
      <c r="DA4" s="5"/>
      <c r="DB4" s="5"/>
      <c r="DC4" s="5"/>
      <c r="DD4" s="5"/>
      <c r="DE4" s="5"/>
      <c r="DF4" s="5">
        <v>1</v>
      </c>
      <c r="DG4" s="5"/>
      <c r="DH4" s="5"/>
      <c r="DI4" s="5">
        <v>1</v>
      </c>
      <c r="DJ4" s="5">
        <v>1</v>
      </c>
      <c r="DK4" s="5"/>
      <c r="DL4" s="5"/>
      <c r="DM4" s="5">
        <v>1</v>
      </c>
      <c r="DN4" s="5">
        <v>1</v>
      </c>
      <c r="DO4" s="5"/>
      <c r="DP4" s="5"/>
      <c r="DQ4" s="5">
        <v>1</v>
      </c>
      <c r="DR4" s="5">
        <v>1</v>
      </c>
      <c r="DS4" s="5"/>
      <c r="DT4" s="5"/>
      <c r="DU4" s="5">
        <v>1</v>
      </c>
      <c r="DV4" s="5">
        <v>1</v>
      </c>
      <c r="DW4" s="5"/>
      <c r="DX4" s="5"/>
      <c r="DY4" s="5">
        <v>1</v>
      </c>
    </row>
    <row r="5" spans="1:130" ht="12" customHeight="1" x14ac:dyDescent="0.3">
      <c r="A5" s="2">
        <v>4</v>
      </c>
      <c r="B5" s="5">
        <v>1</v>
      </c>
      <c r="C5" s="5"/>
      <c r="D5" s="5">
        <v>1</v>
      </c>
      <c r="E5" s="5"/>
      <c r="F5" s="5">
        <v>1</v>
      </c>
      <c r="G5" s="5"/>
      <c r="H5" s="5"/>
      <c r="I5" s="5">
        <v>1</v>
      </c>
      <c r="J5" s="5">
        <v>1</v>
      </c>
      <c r="K5" s="5"/>
      <c r="L5" s="5"/>
      <c r="M5" s="5"/>
      <c r="N5" s="5">
        <v>1</v>
      </c>
      <c r="O5" s="5">
        <v>1</v>
      </c>
      <c r="P5" s="5">
        <v>1</v>
      </c>
      <c r="Q5" s="5"/>
      <c r="R5" s="5"/>
      <c r="S5" s="5">
        <v>1</v>
      </c>
      <c r="T5" s="5">
        <v>1</v>
      </c>
      <c r="U5" s="5">
        <v>1</v>
      </c>
      <c r="V5" s="5"/>
      <c r="W5" s="5"/>
      <c r="X5" s="5">
        <v>1</v>
      </c>
      <c r="Y5" s="5">
        <v>1</v>
      </c>
      <c r="Z5" s="5">
        <v>1</v>
      </c>
      <c r="AA5" s="5"/>
      <c r="AB5" s="5"/>
      <c r="AC5" s="5"/>
      <c r="AD5" s="5">
        <v>1</v>
      </c>
      <c r="AE5" s="5">
        <v>1</v>
      </c>
      <c r="AF5" s="5"/>
      <c r="AG5" s="5"/>
      <c r="AH5" s="5"/>
      <c r="AI5" s="5">
        <v>1</v>
      </c>
      <c r="AJ5" s="5">
        <v>1</v>
      </c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>
        <v>1</v>
      </c>
      <c r="CX5" s="5"/>
      <c r="CY5" s="5">
        <v>1</v>
      </c>
      <c r="CZ5" s="5"/>
      <c r="DA5" s="5"/>
      <c r="DB5" s="5"/>
      <c r="DC5" s="5"/>
      <c r="DD5" s="5"/>
      <c r="DE5" s="5">
        <v>1</v>
      </c>
      <c r="DF5" s="5">
        <v>1</v>
      </c>
      <c r="DG5" s="5"/>
      <c r="DH5" s="5"/>
      <c r="DI5" s="5">
        <v>1</v>
      </c>
      <c r="DJ5" s="5">
        <v>1</v>
      </c>
      <c r="DK5" s="5"/>
      <c r="DL5" s="5"/>
      <c r="DM5" s="5">
        <v>1</v>
      </c>
      <c r="DN5" s="5">
        <v>1</v>
      </c>
      <c r="DO5" s="5"/>
      <c r="DP5" s="5"/>
      <c r="DQ5" s="5">
        <v>1</v>
      </c>
      <c r="DR5" s="5">
        <v>1</v>
      </c>
      <c r="DS5" s="5"/>
      <c r="DT5" s="5"/>
      <c r="DU5" s="5">
        <v>1</v>
      </c>
      <c r="DV5" s="5">
        <v>1</v>
      </c>
      <c r="DW5" s="5"/>
      <c r="DX5" s="5"/>
      <c r="DY5" s="5">
        <v>1</v>
      </c>
    </row>
    <row r="6" spans="1:130" ht="12" customHeight="1" x14ac:dyDescent="0.3">
      <c r="A6" s="2">
        <v>5</v>
      </c>
      <c r="B6" s="5">
        <v>1</v>
      </c>
      <c r="C6" s="5"/>
      <c r="D6" s="5">
        <v>1</v>
      </c>
      <c r="E6" s="5"/>
      <c r="F6" s="5">
        <v>1</v>
      </c>
      <c r="G6" s="5"/>
      <c r="H6" s="5">
        <v>1</v>
      </c>
      <c r="I6" s="5"/>
      <c r="J6" s="5"/>
      <c r="K6" s="5">
        <v>1</v>
      </c>
      <c r="L6" s="5"/>
      <c r="M6" s="5">
        <v>1</v>
      </c>
      <c r="N6" s="5"/>
      <c r="O6" s="5"/>
      <c r="P6" s="5"/>
      <c r="Q6" s="5"/>
      <c r="R6" s="5">
        <v>1</v>
      </c>
      <c r="S6" s="5"/>
      <c r="T6" s="5"/>
      <c r="U6" s="5"/>
      <c r="V6" s="5"/>
      <c r="W6" s="5">
        <v>1</v>
      </c>
      <c r="X6" s="5"/>
      <c r="Y6" s="5"/>
      <c r="Z6" s="5">
        <v>1</v>
      </c>
      <c r="AA6" s="5"/>
      <c r="AB6" s="5"/>
      <c r="AC6" s="5">
        <v>1</v>
      </c>
      <c r="AD6" s="5"/>
      <c r="AE6" s="5"/>
      <c r="AF6" s="5">
        <v>1</v>
      </c>
      <c r="AG6" s="5"/>
      <c r="AH6" s="5">
        <v>1</v>
      </c>
      <c r="AI6" s="5"/>
      <c r="AJ6" s="5"/>
      <c r="AK6" s="5">
        <v>1</v>
      </c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>
        <v>1</v>
      </c>
      <c r="CW6" s="5">
        <v>1</v>
      </c>
      <c r="CX6" s="5">
        <v>1</v>
      </c>
      <c r="CY6" s="5">
        <v>1</v>
      </c>
      <c r="CZ6" s="5">
        <v>1</v>
      </c>
      <c r="DA6" s="5"/>
      <c r="DB6" s="5"/>
      <c r="DC6" s="5"/>
      <c r="DD6" s="5"/>
      <c r="DE6" s="5">
        <v>1</v>
      </c>
      <c r="DF6" s="5">
        <v>1</v>
      </c>
      <c r="DG6" s="5"/>
      <c r="DH6" s="5"/>
      <c r="DI6" s="5">
        <v>1</v>
      </c>
      <c r="DJ6" s="5">
        <v>1</v>
      </c>
      <c r="DK6" s="5"/>
      <c r="DL6" s="5"/>
      <c r="DM6" s="5">
        <v>1</v>
      </c>
      <c r="DN6" s="5">
        <v>1</v>
      </c>
      <c r="DO6" s="5"/>
      <c r="DP6" s="5"/>
      <c r="DQ6" s="5">
        <v>1</v>
      </c>
      <c r="DR6" s="5">
        <v>1</v>
      </c>
      <c r="DS6" s="5"/>
      <c r="DT6" s="5"/>
      <c r="DU6" s="5">
        <v>1</v>
      </c>
      <c r="DV6" s="5">
        <v>1</v>
      </c>
      <c r="DW6" s="5"/>
      <c r="DX6" s="5"/>
      <c r="DY6" s="5">
        <v>1</v>
      </c>
    </row>
    <row r="7" spans="1:130" ht="12" customHeight="1" x14ac:dyDescent="0.3">
      <c r="A7" s="2">
        <v>6</v>
      </c>
      <c r="B7" s="5">
        <v>1</v>
      </c>
      <c r="C7" s="5"/>
      <c r="D7" s="5">
        <v>1</v>
      </c>
      <c r="E7" s="5"/>
      <c r="F7" s="5">
        <v>1</v>
      </c>
      <c r="G7" s="5"/>
      <c r="H7" s="5">
        <v>1</v>
      </c>
      <c r="I7" s="5">
        <v>1</v>
      </c>
      <c r="J7" s="5">
        <v>1</v>
      </c>
      <c r="K7" s="5"/>
      <c r="L7" s="5"/>
      <c r="M7" s="5"/>
      <c r="N7" s="5">
        <v>1</v>
      </c>
      <c r="O7" s="5">
        <v>1</v>
      </c>
      <c r="P7" s="5"/>
      <c r="Q7" s="5"/>
      <c r="R7" s="5"/>
      <c r="S7" s="5">
        <v>1</v>
      </c>
      <c r="T7" s="5">
        <v>1</v>
      </c>
      <c r="U7" s="5"/>
      <c r="V7" s="5"/>
      <c r="W7" s="5">
        <v>1</v>
      </c>
      <c r="X7" s="5"/>
      <c r="Y7" s="5"/>
      <c r="Z7" s="5">
        <v>1</v>
      </c>
      <c r="AA7" s="5"/>
      <c r="AB7" s="5"/>
      <c r="AC7" s="5">
        <v>1</v>
      </c>
      <c r="AD7" s="5"/>
      <c r="AE7" s="5"/>
      <c r="AF7" s="5">
        <v>1</v>
      </c>
      <c r="AG7" s="5"/>
      <c r="AH7" s="5">
        <v>1</v>
      </c>
      <c r="AI7" s="5">
        <v>1</v>
      </c>
      <c r="AJ7" s="5">
        <v>1</v>
      </c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>
        <v>1</v>
      </c>
      <c r="CW7" s="5"/>
      <c r="CX7" s="5"/>
      <c r="CY7" s="5"/>
      <c r="CZ7" s="5">
        <v>1</v>
      </c>
      <c r="DA7" s="5"/>
      <c r="DB7" s="5"/>
      <c r="DC7" s="5"/>
      <c r="DD7" s="5"/>
      <c r="DE7" s="5">
        <v>1</v>
      </c>
      <c r="DF7" s="5">
        <v>1</v>
      </c>
      <c r="DG7" s="5"/>
      <c r="DH7" s="5"/>
      <c r="DI7" s="5">
        <v>1</v>
      </c>
      <c r="DJ7" s="5">
        <v>1</v>
      </c>
      <c r="DK7" s="5"/>
      <c r="DL7" s="5"/>
      <c r="DM7" s="5">
        <v>1</v>
      </c>
      <c r="DN7" s="5">
        <v>1</v>
      </c>
      <c r="DO7" s="5"/>
      <c r="DP7" s="5"/>
      <c r="DQ7" s="5">
        <v>1</v>
      </c>
      <c r="DR7" s="5">
        <v>1</v>
      </c>
      <c r="DS7" s="5"/>
      <c r="DT7" s="5"/>
      <c r="DU7" s="5">
        <v>1</v>
      </c>
      <c r="DV7" s="5">
        <v>1</v>
      </c>
      <c r="DW7" s="5"/>
      <c r="DX7" s="5"/>
      <c r="DY7" s="5">
        <v>1</v>
      </c>
    </row>
    <row r="8" spans="1:130" ht="12" customHeight="1" x14ac:dyDescent="0.3">
      <c r="A8" s="2">
        <v>7</v>
      </c>
      <c r="B8" s="5">
        <v>1</v>
      </c>
      <c r="C8" s="5"/>
      <c r="D8" s="5">
        <v>1</v>
      </c>
      <c r="E8" s="5"/>
      <c r="F8" s="5">
        <v>1</v>
      </c>
      <c r="G8" s="5"/>
      <c r="H8" s="5">
        <v>1</v>
      </c>
      <c r="I8" s="5"/>
      <c r="J8" s="5"/>
      <c r="K8" s="5"/>
      <c r="L8" s="5"/>
      <c r="M8" s="5"/>
      <c r="N8" s="5"/>
      <c r="O8" s="5"/>
      <c r="P8" s="5">
        <v>1</v>
      </c>
      <c r="Q8" s="5"/>
      <c r="R8" s="5"/>
      <c r="S8" s="5"/>
      <c r="T8" s="5"/>
      <c r="U8" s="5">
        <v>1</v>
      </c>
      <c r="V8" s="5"/>
      <c r="W8" s="5">
        <v>1</v>
      </c>
      <c r="X8" s="5"/>
      <c r="Y8" s="5"/>
      <c r="Z8" s="5">
        <v>1</v>
      </c>
      <c r="AA8" s="5"/>
      <c r="AB8" s="5"/>
      <c r="AC8" s="5">
        <v>1</v>
      </c>
      <c r="AD8" s="5"/>
      <c r="AE8" s="5"/>
      <c r="AF8" s="5">
        <v>1</v>
      </c>
      <c r="AG8" s="5"/>
      <c r="AH8" s="5">
        <v>1</v>
      </c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>
        <v>1</v>
      </c>
      <c r="CW8" s="5"/>
      <c r="CX8" s="5"/>
      <c r="CY8" s="5"/>
      <c r="CZ8" s="5">
        <v>1</v>
      </c>
      <c r="DA8" s="5"/>
      <c r="DB8" s="5"/>
      <c r="DC8" s="5"/>
      <c r="DD8" s="5"/>
      <c r="DE8" s="5">
        <v>1</v>
      </c>
      <c r="DF8" s="5">
        <v>1</v>
      </c>
      <c r="DG8" s="5"/>
      <c r="DH8" s="5"/>
      <c r="DI8" s="5">
        <v>1</v>
      </c>
      <c r="DJ8" s="5">
        <v>1</v>
      </c>
      <c r="DK8" s="5"/>
      <c r="DL8" s="5"/>
      <c r="DM8" s="5">
        <v>1</v>
      </c>
      <c r="DN8" s="5">
        <v>1</v>
      </c>
      <c r="DO8" s="5"/>
      <c r="DP8" s="5"/>
      <c r="DQ8" s="5">
        <v>1</v>
      </c>
      <c r="DR8" s="5">
        <v>1</v>
      </c>
      <c r="DS8" s="5"/>
      <c r="DT8" s="5"/>
      <c r="DU8" s="5">
        <v>1</v>
      </c>
      <c r="DV8" s="5">
        <v>1</v>
      </c>
      <c r="DW8" s="5"/>
      <c r="DX8" s="5"/>
      <c r="DY8" s="5">
        <v>1</v>
      </c>
    </row>
    <row r="9" spans="1:130" ht="12" customHeight="1" x14ac:dyDescent="0.3">
      <c r="A9" s="2">
        <v>8</v>
      </c>
      <c r="B9" s="5">
        <v>1</v>
      </c>
      <c r="C9" s="5"/>
      <c r="D9" s="5">
        <v>1</v>
      </c>
      <c r="E9" s="5"/>
      <c r="F9" s="5">
        <v>1</v>
      </c>
      <c r="G9" s="5"/>
      <c r="H9" s="5"/>
      <c r="I9" s="5">
        <v>1</v>
      </c>
      <c r="J9" s="5">
        <v>1</v>
      </c>
      <c r="K9" s="5"/>
      <c r="L9" s="5"/>
      <c r="M9" s="5">
        <v>1</v>
      </c>
      <c r="N9" s="5">
        <v>1</v>
      </c>
      <c r="O9" s="5">
        <v>1</v>
      </c>
      <c r="P9" s="5"/>
      <c r="Q9" s="5"/>
      <c r="R9" s="5">
        <v>1</v>
      </c>
      <c r="S9" s="5">
        <v>1</v>
      </c>
      <c r="T9" s="5">
        <v>1</v>
      </c>
      <c r="U9" s="5"/>
      <c r="V9" s="5"/>
      <c r="W9" s="5"/>
      <c r="X9" s="5">
        <v>1</v>
      </c>
      <c r="Y9" s="5">
        <v>1</v>
      </c>
      <c r="Z9" s="5">
        <v>1</v>
      </c>
      <c r="AA9" s="5">
        <v>1</v>
      </c>
      <c r="AB9" s="5"/>
      <c r="AC9" s="5"/>
      <c r="AD9" s="5">
        <v>1</v>
      </c>
      <c r="AE9" s="5">
        <v>1</v>
      </c>
      <c r="AF9" s="5">
        <v>1</v>
      </c>
      <c r="AG9" s="5"/>
      <c r="AH9" s="5"/>
      <c r="AI9" s="5">
        <v>1</v>
      </c>
      <c r="AJ9" s="5">
        <v>1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>
        <v>1</v>
      </c>
      <c r="CW9" s="5"/>
      <c r="CX9" s="5"/>
      <c r="CY9" s="5"/>
      <c r="CZ9" s="5">
        <v>1</v>
      </c>
      <c r="DA9" s="5"/>
      <c r="DB9" s="5"/>
      <c r="DC9" s="5"/>
      <c r="DD9" s="5"/>
      <c r="DE9" s="5"/>
      <c r="DF9" s="5">
        <v>1</v>
      </c>
      <c r="DG9" s="5"/>
      <c r="DH9" s="5"/>
      <c r="DI9" s="5">
        <v>1</v>
      </c>
      <c r="DJ9" s="5">
        <v>1</v>
      </c>
      <c r="DK9" s="5"/>
      <c r="DL9" s="5"/>
      <c r="DM9" s="5">
        <v>1</v>
      </c>
      <c r="DN9" s="5">
        <v>1</v>
      </c>
      <c r="DO9" s="5"/>
      <c r="DP9" s="5"/>
      <c r="DQ9" s="5">
        <v>1</v>
      </c>
      <c r="DR9" s="5">
        <v>1</v>
      </c>
      <c r="DS9" s="5"/>
      <c r="DT9" s="5"/>
      <c r="DU9" s="5">
        <v>1</v>
      </c>
      <c r="DV9" s="5">
        <v>1</v>
      </c>
      <c r="DW9" s="5"/>
      <c r="DX9" s="5"/>
      <c r="DY9" s="5">
        <v>1</v>
      </c>
    </row>
    <row r="10" spans="1:130" ht="12" customHeight="1" x14ac:dyDescent="0.3">
      <c r="A10" s="2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>
        <v>1</v>
      </c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>
        <v>1</v>
      </c>
      <c r="CW10" s="5"/>
      <c r="CX10" s="5"/>
      <c r="CY10" s="5"/>
      <c r="CZ10" s="5">
        <v>1</v>
      </c>
      <c r="DA10" s="5"/>
      <c r="DB10" s="5"/>
      <c r="DC10" s="5"/>
      <c r="DD10" s="5"/>
      <c r="DE10" s="5"/>
      <c r="DF10" s="5">
        <v>1</v>
      </c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>
        <v>1</v>
      </c>
    </row>
    <row r="11" spans="1:130" ht="12" customHeight="1" x14ac:dyDescent="0.3">
      <c r="A11" s="2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>
        <v>1</v>
      </c>
      <c r="AE11" s="5">
        <v>1</v>
      </c>
      <c r="AF11" s="5">
        <v>1</v>
      </c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>
        <v>1</v>
      </c>
      <c r="CX11" s="5">
        <v>1</v>
      </c>
      <c r="CY11" s="5">
        <v>1</v>
      </c>
      <c r="CZ11" s="5"/>
      <c r="DA11" s="5"/>
      <c r="DB11" s="5"/>
      <c r="DC11" s="5"/>
      <c r="DD11" s="5"/>
      <c r="DE11" s="5"/>
      <c r="DF11" s="5">
        <v>1</v>
      </c>
      <c r="DG11" s="5">
        <v>1</v>
      </c>
      <c r="DH11" s="5">
        <v>1</v>
      </c>
      <c r="DI11" s="5">
        <v>1</v>
      </c>
      <c r="DJ11" s="5">
        <v>1</v>
      </c>
      <c r="DK11" s="5">
        <v>1</v>
      </c>
      <c r="DL11" s="5">
        <v>1</v>
      </c>
      <c r="DM11" s="5">
        <v>1</v>
      </c>
      <c r="DN11" s="5">
        <v>1</v>
      </c>
      <c r="DO11" s="5">
        <v>1</v>
      </c>
      <c r="DP11" s="5">
        <v>1</v>
      </c>
      <c r="DQ11" s="5">
        <v>1</v>
      </c>
      <c r="DR11" s="5">
        <v>1</v>
      </c>
      <c r="DS11" s="5">
        <v>1</v>
      </c>
      <c r="DT11" s="5">
        <v>1</v>
      </c>
      <c r="DU11" s="5">
        <v>1</v>
      </c>
      <c r="DV11" s="5">
        <v>1</v>
      </c>
      <c r="DW11" s="5">
        <v>1</v>
      </c>
      <c r="DX11" s="5">
        <v>1</v>
      </c>
      <c r="DY11" s="5">
        <v>1</v>
      </c>
    </row>
    <row r="12" spans="1:130" ht="12" customHeight="1" x14ac:dyDescent="0.3">
      <c r="A12" s="2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</row>
    <row r="13" spans="1:130" ht="12" customHeight="1" x14ac:dyDescent="0.3">
      <c r="A13" s="2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</row>
    <row r="14" spans="1:130" ht="12" customHeight="1" x14ac:dyDescent="0.3">
      <c r="A14" s="2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</v>
      </c>
      <c r="AM14" s="5">
        <v>1</v>
      </c>
      <c r="AN14" s="5">
        <v>1</v>
      </c>
      <c r="AO14" s="5">
        <v>1</v>
      </c>
      <c r="AP14" s="5">
        <v>1</v>
      </c>
      <c r="AQ14" s="5">
        <v>1</v>
      </c>
      <c r="AR14" s="5">
        <v>1</v>
      </c>
      <c r="AS14" s="5">
        <v>1</v>
      </c>
      <c r="AT14" s="5">
        <v>1</v>
      </c>
      <c r="AU14" s="5">
        <v>1</v>
      </c>
      <c r="AV14" s="5">
        <v>1</v>
      </c>
      <c r="AW14" s="5">
        <v>1</v>
      </c>
      <c r="AX14" s="5">
        <v>1</v>
      </c>
      <c r="AY14" s="5">
        <v>1</v>
      </c>
      <c r="AZ14" s="5">
        <v>1</v>
      </c>
      <c r="BA14" s="5">
        <v>1</v>
      </c>
      <c r="BB14" s="5">
        <v>1</v>
      </c>
      <c r="BC14" s="5">
        <v>1</v>
      </c>
      <c r="BD14" s="5">
        <v>1</v>
      </c>
      <c r="BE14" s="5">
        <v>1</v>
      </c>
      <c r="BF14" s="5">
        <v>1</v>
      </c>
      <c r="BG14" s="5">
        <v>1</v>
      </c>
      <c r="BH14" s="5">
        <v>1</v>
      </c>
      <c r="BI14" s="5">
        <v>1</v>
      </c>
      <c r="BJ14" s="5">
        <v>1</v>
      </c>
      <c r="BK14" s="5">
        <v>1</v>
      </c>
      <c r="BL14" s="5">
        <v>1</v>
      </c>
      <c r="BM14" s="5">
        <v>1</v>
      </c>
      <c r="BN14" s="5">
        <v>1</v>
      </c>
      <c r="BO14" s="5">
        <v>1</v>
      </c>
      <c r="BP14" s="5">
        <v>1</v>
      </c>
      <c r="BQ14" s="5">
        <v>1</v>
      </c>
      <c r="BR14" s="5">
        <v>1</v>
      </c>
      <c r="BS14" s="5">
        <v>1</v>
      </c>
      <c r="BT14" s="5">
        <v>1</v>
      </c>
      <c r="BU14" s="5">
        <v>1</v>
      </c>
      <c r="BV14" s="5">
        <v>1</v>
      </c>
      <c r="BW14" s="5">
        <v>1</v>
      </c>
      <c r="BX14" s="5">
        <v>1</v>
      </c>
      <c r="BY14" s="5">
        <v>1</v>
      </c>
      <c r="BZ14" s="5">
        <v>1</v>
      </c>
      <c r="CA14" s="5">
        <v>1</v>
      </c>
      <c r="CB14" s="5">
        <v>1</v>
      </c>
      <c r="CC14" s="5">
        <v>1</v>
      </c>
      <c r="CD14" s="5">
        <v>1</v>
      </c>
      <c r="CE14" s="5">
        <v>1</v>
      </c>
      <c r="CF14" s="5">
        <v>1</v>
      </c>
      <c r="CG14" s="5">
        <v>1</v>
      </c>
      <c r="CH14" s="5">
        <v>1</v>
      </c>
      <c r="CI14" s="5">
        <v>1</v>
      </c>
      <c r="CJ14" s="5">
        <v>1</v>
      </c>
      <c r="CK14" s="5">
        <v>1</v>
      </c>
      <c r="CL14" s="5">
        <v>1</v>
      </c>
      <c r="CM14" s="5">
        <v>1</v>
      </c>
      <c r="CN14" s="5">
        <v>1</v>
      </c>
      <c r="CO14" s="5">
        <v>1</v>
      </c>
      <c r="CP14" s="5">
        <v>1</v>
      </c>
      <c r="CQ14" s="5">
        <v>1</v>
      </c>
      <c r="CR14" s="5">
        <v>1</v>
      </c>
      <c r="CS14" s="5">
        <v>1</v>
      </c>
      <c r="CT14" s="5">
        <v>1</v>
      </c>
      <c r="CU14" s="5">
        <v>1</v>
      </c>
      <c r="CV14" s="5">
        <v>1</v>
      </c>
      <c r="CW14" s="5">
        <v>1</v>
      </c>
      <c r="CX14" s="5">
        <v>1</v>
      </c>
      <c r="CY14" s="5">
        <v>1</v>
      </c>
      <c r="CZ14" s="5">
        <v>1</v>
      </c>
      <c r="DA14" s="5">
        <v>1</v>
      </c>
      <c r="DB14" s="5">
        <v>1</v>
      </c>
      <c r="DC14" s="5">
        <v>1</v>
      </c>
      <c r="DD14" s="5">
        <v>1</v>
      </c>
      <c r="DE14" s="5">
        <v>1</v>
      </c>
      <c r="DF14" s="5">
        <v>1</v>
      </c>
      <c r="DG14" s="5">
        <v>1</v>
      </c>
      <c r="DH14" s="5">
        <v>1</v>
      </c>
      <c r="DI14" s="5">
        <v>1</v>
      </c>
      <c r="DJ14" s="5">
        <v>1</v>
      </c>
      <c r="DK14" s="5">
        <v>1</v>
      </c>
      <c r="DL14" s="5">
        <v>1</v>
      </c>
      <c r="DM14" s="5">
        <v>1</v>
      </c>
      <c r="DN14" s="5">
        <v>1</v>
      </c>
      <c r="DO14" s="5">
        <v>1</v>
      </c>
      <c r="DP14" s="5">
        <v>1</v>
      </c>
      <c r="DQ14" s="5">
        <v>1</v>
      </c>
      <c r="DR14" s="5">
        <v>1</v>
      </c>
      <c r="DS14" s="5">
        <v>1</v>
      </c>
      <c r="DT14" s="5">
        <v>1</v>
      </c>
      <c r="DU14" s="5">
        <v>1</v>
      </c>
      <c r="DV14" s="5">
        <v>1</v>
      </c>
      <c r="DW14" s="5">
        <v>1</v>
      </c>
      <c r="DX14" s="5">
        <v>1</v>
      </c>
      <c r="DY14" s="5">
        <v>1</v>
      </c>
    </row>
    <row r="15" spans="1:130" ht="12" customHeight="1" x14ac:dyDescent="0.3">
      <c r="A15" s="2">
        <v>14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</row>
    <row r="16" spans="1:130" ht="12" customHeight="1" x14ac:dyDescent="0.3">
      <c r="A16" s="2"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</row>
    <row r="17" spans="1:133" ht="12" customHeight="1" x14ac:dyDescent="0.3">
      <c r="A17" s="2">
        <v>16</v>
      </c>
      <c r="B17" s="5"/>
      <c r="C17" s="5">
        <v>1</v>
      </c>
      <c r="D17" s="5">
        <v>1</v>
      </c>
      <c r="E17" s="5">
        <v>1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</row>
    <row r="18" spans="1:133" ht="12" customHeight="1" x14ac:dyDescent="0.3">
      <c r="A18" s="2">
        <v>17</v>
      </c>
      <c r="B18" s="5">
        <v>1</v>
      </c>
      <c r="C18" s="5"/>
      <c r="D18" s="5"/>
      <c r="E18" s="5"/>
      <c r="F18" s="5">
        <v>1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>
        <v>1</v>
      </c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</row>
    <row r="19" spans="1:133" ht="12" customHeight="1" x14ac:dyDescent="0.3">
      <c r="A19" s="2">
        <v>18</v>
      </c>
      <c r="B19" s="5">
        <v>1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>
        <v>1</v>
      </c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>
        <v>1</v>
      </c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>
        <v>1</v>
      </c>
      <c r="DZ19" s="5"/>
      <c r="EA19" s="5"/>
      <c r="EB19" s="5"/>
      <c r="EC19" s="5"/>
    </row>
    <row r="20" spans="1:133" ht="12" customHeight="1" x14ac:dyDescent="0.3">
      <c r="A20" s="2">
        <v>19</v>
      </c>
      <c r="B20" s="5"/>
      <c r="C20" s="5">
        <v>1</v>
      </c>
      <c r="D20" s="5">
        <v>1</v>
      </c>
      <c r="E20" s="5"/>
      <c r="F20" s="5"/>
      <c r="G20" s="5"/>
      <c r="H20" s="5"/>
      <c r="I20" s="5">
        <v>1</v>
      </c>
      <c r="J20" s="5">
        <v>1</v>
      </c>
      <c r="K20" s="5"/>
      <c r="L20" s="5"/>
      <c r="M20" s="5">
        <v>1</v>
      </c>
      <c r="N20" s="5"/>
      <c r="O20" s="5">
        <v>1</v>
      </c>
      <c r="P20" s="5"/>
      <c r="Q20" s="5"/>
      <c r="R20" s="5">
        <v>1</v>
      </c>
      <c r="S20" s="5">
        <v>1</v>
      </c>
      <c r="T20" s="5">
        <v>1</v>
      </c>
      <c r="U20" s="5"/>
      <c r="V20" s="5"/>
      <c r="W20" s="5">
        <v>1</v>
      </c>
      <c r="X20" s="5">
        <v>1</v>
      </c>
      <c r="Y20" s="5">
        <v>1</v>
      </c>
      <c r="Z20" s="5"/>
      <c r="AA20" s="5"/>
      <c r="AB20" s="5">
        <v>1</v>
      </c>
      <c r="AC20" s="5"/>
      <c r="AD20" s="5">
        <v>1</v>
      </c>
      <c r="AE20" s="5"/>
      <c r="AF20" s="5">
        <v>1</v>
      </c>
      <c r="AG20" s="5">
        <v>1</v>
      </c>
      <c r="AH20" s="5"/>
      <c r="AI20" s="5"/>
      <c r="AJ20" s="5">
        <v>1</v>
      </c>
      <c r="AK20" s="5">
        <v>1</v>
      </c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>
        <v>1</v>
      </c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>
        <v>1</v>
      </c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>
        <v>1</v>
      </c>
      <c r="DZ20" s="5"/>
      <c r="EA20" s="5"/>
      <c r="EB20" s="5"/>
      <c r="EC20" s="5"/>
    </row>
    <row r="21" spans="1:133" ht="12" customHeight="1" x14ac:dyDescent="0.3">
      <c r="A21" s="2">
        <v>20</v>
      </c>
      <c r="B21" s="5"/>
      <c r="C21" s="5"/>
      <c r="D21" s="5">
        <v>1</v>
      </c>
      <c r="E21" s="5">
        <v>1</v>
      </c>
      <c r="F21" s="5"/>
      <c r="G21" s="5"/>
      <c r="H21" s="5">
        <v>1</v>
      </c>
      <c r="I21" s="5"/>
      <c r="J21" s="5"/>
      <c r="K21" s="5">
        <v>1</v>
      </c>
      <c r="L21" s="5"/>
      <c r="M21" s="5">
        <v>1</v>
      </c>
      <c r="N21" s="5">
        <v>1</v>
      </c>
      <c r="O21" s="5"/>
      <c r="P21" s="5"/>
      <c r="Q21" s="5">
        <v>1</v>
      </c>
      <c r="R21" s="5"/>
      <c r="S21" s="5"/>
      <c r="T21" s="5">
        <v>1</v>
      </c>
      <c r="U21" s="5"/>
      <c r="V21" s="5"/>
      <c r="W21" s="5">
        <v>1</v>
      </c>
      <c r="X21" s="5"/>
      <c r="Y21" s="5"/>
      <c r="Z21" s="5">
        <v>1</v>
      </c>
      <c r="AA21" s="5"/>
      <c r="AB21" s="5">
        <v>1</v>
      </c>
      <c r="AC21" s="5"/>
      <c r="AD21" s="5">
        <v>1</v>
      </c>
      <c r="AE21" s="5">
        <v>1</v>
      </c>
      <c r="AF21" s="5"/>
      <c r="AG21" s="5">
        <v>1</v>
      </c>
      <c r="AH21" s="5"/>
      <c r="AI21" s="5">
        <v>1</v>
      </c>
      <c r="AJ21" s="5"/>
      <c r="AK21" s="5"/>
      <c r="AL21" s="5">
        <v>1</v>
      </c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>
        <v>1</v>
      </c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>
        <v>1</v>
      </c>
      <c r="BT21" s="5"/>
      <c r="BU21" s="5">
        <v>1</v>
      </c>
      <c r="BV21" s="5"/>
      <c r="BW21" s="5">
        <v>1</v>
      </c>
      <c r="BX21" s="5"/>
      <c r="BY21" s="5">
        <v>1</v>
      </c>
      <c r="BZ21" s="5"/>
      <c r="CA21" s="5">
        <v>1</v>
      </c>
      <c r="CB21" s="5"/>
      <c r="CC21" s="5">
        <v>1</v>
      </c>
      <c r="CD21" s="5"/>
      <c r="CE21" s="5">
        <v>1</v>
      </c>
      <c r="CF21" s="5"/>
      <c r="CG21" s="5">
        <v>1</v>
      </c>
      <c r="CH21" s="5"/>
      <c r="CI21" s="5">
        <v>1</v>
      </c>
      <c r="CJ21" s="5"/>
      <c r="CK21" s="5">
        <v>1</v>
      </c>
      <c r="CL21" s="5"/>
      <c r="CM21" s="5">
        <v>1</v>
      </c>
      <c r="CN21" s="5"/>
      <c r="CO21" s="5">
        <v>1</v>
      </c>
      <c r="CP21" s="5"/>
      <c r="CQ21" s="5">
        <v>1</v>
      </c>
      <c r="CR21" s="5"/>
      <c r="CS21" s="5">
        <v>1</v>
      </c>
      <c r="CT21" s="5"/>
      <c r="CU21" s="5">
        <v>1</v>
      </c>
      <c r="CV21" s="5"/>
      <c r="CW21" s="5">
        <v>1</v>
      </c>
      <c r="CX21" s="5"/>
      <c r="CY21" s="5">
        <v>1</v>
      </c>
      <c r="CZ21" s="5"/>
      <c r="DA21" s="5">
        <v>1</v>
      </c>
      <c r="DB21" s="5"/>
      <c r="DC21" s="5">
        <v>1</v>
      </c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>
        <v>1</v>
      </c>
      <c r="DZ21" s="5"/>
      <c r="EA21" s="5"/>
      <c r="EB21" s="5"/>
      <c r="EC21" s="5"/>
    </row>
    <row r="22" spans="1:133" ht="12" customHeight="1" x14ac:dyDescent="0.3">
      <c r="A22" s="2">
        <v>21</v>
      </c>
      <c r="B22" s="5"/>
      <c r="C22" s="5"/>
      <c r="D22" s="5"/>
      <c r="E22" s="5"/>
      <c r="F22" s="5">
        <v>1</v>
      </c>
      <c r="G22" s="5"/>
      <c r="H22" s="5">
        <v>1</v>
      </c>
      <c r="I22" s="5"/>
      <c r="J22" s="5"/>
      <c r="K22" s="5"/>
      <c r="L22" s="5"/>
      <c r="M22" s="5">
        <v>1</v>
      </c>
      <c r="N22" s="5"/>
      <c r="O22" s="5"/>
      <c r="P22" s="5"/>
      <c r="Q22" s="5">
        <v>1</v>
      </c>
      <c r="R22" s="5"/>
      <c r="S22" s="5"/>
      <c r="T22" s="5">
        <v>1</v>
      </c>
      <c r="U22" s="5"/>
      <c r="V22" s="5"/>
      <c r="W22" s="5">
        <v>1</v>
      </c>
      <c r="X22" s="5"/>
      <c r="Y22" s="5"/>
      <c r="Z22" s="5">
        <v>1</v>
      </c>
      <c r="AA22" s="5"/>
      <c r="AB22" s="5">
        <v>1</v>
      </c>
      <c r="AC22" s="5"/>
      <c r="AD22" s="5">
        <v>1</v>
      </c>
      <c r="AE22" s="5"/>
      <c r="AF22" s="5"/>
      <c r="AG22" s="5">
        <v>1</v>
      </c>
      <c r="AH22" s="5"/>
      <c r="AI22" s="5">
        <v>1</v>
      </c>
      <c r="AJ22" s="5"/>
      <c r="AK22" s="5"/>
      <c r="AL22" s="5">
        <v>1</v>
      </c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>
        <v>1</v>
      </c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>
        <v>1</v>
      </c>
      <c r="BT22" s="5"/>
      <c r="BU22" s="5">
        <v>1</v>
      </c>
      <c r="BV22" s="5"/>
      <c r="BW22" s="5">
        <v>1</v>
      </c>
      <c r="BX22" s="5"/>
      <c r="BY22" s="5">
        <v>1</v>
      </c>
      <c r="BZ22" s="5"/>
      <c r="CA22" s="5">
        <v>1</v>
      </c>
      <c r="CB22" s="5"/>
      <c r="CC22" s="5">
        <v>1</v>
      </c>
      <c r="CD22" s="5"/>
      <c r="CE22" s="5">
        <v>1</v>
      </c>
      <c r="CF22" s="5"/>
      <c r="CG22" s="5">
        <v>1</v>
      </c>
      <c r="CH22" s="5"/>
      <c r="CI22" s="5">
        <v>1</v>
      </c>
      <c r="CJ22" s="5"/>
      <c r="CK22" s="5">
        <v>1</v>
      </c>
      <c r="CL22" s="5"/>
      <c r="CM22" s="5">
        <v>1</v>
      </c>
      <c r="CN22" s="5"/>
      <c r="CO22" s="5">
        <v>1</v>
      </c>
      <c r="CP22" s="5"/>
      <c r="CQ22" s="5">
        <v>1</v>
      </c>
      <c r="CR22" s="5"/>
      <c r="CS22" s="5">
        <v>1</v>
      </c>
      <c r="CT22" s="5"/>
      <c r="CU22" s="5">
        <v>1</v>
      </c>
      <c r="CV22" s="5"/>
      <c r="CW22" s="5">
        <v>1</v>
      </c>
      <c r="CX22" s="5"/>
      <c r="CY22" s="5">
        <v>1</v>
      </c>
      <c r="CZ22" s="5"/>
      <c r="DA22" s="5">
        <v>1</v>
      </c>
      <c r="DB22" s="5"/>
      <c r="DC22" s="5">
        <v>1</v>
      </c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>
        <v>1</v>
      </c>
      <c r="DZ22" s="5"/>
      <c r="EA22" s="5"/>
      <c r="EB22" s="5"/>
      <c r="EC22" s="5"/>
    </row>
    <row r="23" spans="1:133" ht="12" customHeight="1" x14ac:dyDescent="0.3">
      <c r="A23" s="2">
        <v>22</v>
      </c>
      <c r="B23" s="5">
        <v>1</v>
      </c>
      <c r="C23" s="5"/>
      <c r="D23" s="5"/>
      <c r="E23" s="5"/>
      <c r="F23" s="5">
        <v>1</v>
      </c>
      <c r="G23" s="5"/>
      <c r="H23" s="5">
        <v>1</v>
      </c>
      <c r="I23" s="5"/>
      <c r="J23" s="5"/>
      <c r="K23" s="5">
        <v>1</v>
      </c>
      <c r="L23" s="5"/>
      <c r="M23" s="5">
        <v>1</v>
      </c>
      <c r="N23" s="5"/>
      <c r="O23" s="5"/>
      <c r="P23" s="5"/>
      <c r="Q23" s="5">
        <v>1</v>
      </c>
      <c r="R23" s="5"/>
      <c r="S23" s="5"/>
      <c r="T23" s="5">
        <v>1</v>
      </c>
      <c r="U23" s="5"/>
      <c r="V23" s="5"/>
      <c r="W23" s="5">
        <v>1</v>
      </c>
      <c r="X23" s="5"/>
      <c r="Y23" s="5"/>
      <c r="Z23" s="5">
        <v>1</v>
      </c>
      <c r="AA23" s="5"/>
      <c r="AB23" s="5">
        <v>1</v>
      </c>
      <c r="AC23" s="5"/>
      <c r="AD23" s="5">
        <v>1</v>
      </c>
      <c r="AE23" s="5"/>
      <c r="AF23" s="5"/>
      <c r="AG23" s="5">
        <v>1</v>
      </c>
      <c r="AH23" s="5"/>
      <c r="AI23" s="5">
        <v>1</v>
      </c>
      <c r="AJ23" s="5"/>
      <c r="AK23" s="5"/>
      <c r="AL23" s="5">
        <v>1</v>
      </c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>
        <v>1</v>
      </c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>
        <v>1</v>
      </c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>
        <v>1</v>
      </c>
      <c r="DZ23" s="5"/>
      <c r="EA23" s="5"/>
      <c r="EB23" s="5"/>
      <c r="EC23" s="5"/>
    </row>
    <row r="24" spans="1:133" ht="12" customHeight="1" x14ac:dyDescent="0.3">
      <c r="A24" s="2">
        <v>23</v>
      </c>
      <c r="B24" s="5"/>
      <c r="C24" s="5">
        <v>1</v>
      </c>
      <c r="D24" s="5">
        <v>1</v>
      </c>
      <c r="E24" s="5">
        <v>1</v>
      </c>
      <c r="F24" s="5"/>
      <c r="G24" s="5"/>
      <c r="H24" s="5"/>
      <c r="I24" s="5">
        <v>1</v>
      </c>
      <c r="J24" s="5">
        <v>1</v>
      </c>
      <c r="K24" s="5"/>
      <c r="L24" s="5"/>
      <c r="M24" s="5">
        <v>1</v>
      </c>
      <c r="N24" s="5"/>
      <c r="O24" s="5"/>
      <c r="P24" s="5"/>
      <c r="Q24" s="5"/>
      <c r="R24" s="5">
        <v>1</v>
      </c>
      <c r="S24" s="5">
        <v>1</v>
      </c>
      <c r="T24" s="5">
        <v>1</v>
      </c>
      <c r="U24" s="5">
        <v>1</v>
      </c>
      <c r="V24" s="5"/>
      <c r="W24" s="5">
        <v>1</v>
      </c>
      <c r="X24" s="5">
        <v>1</v>
      </c>
      <c r="Y24" s="5">
        <v>1</v>
      </c>
      <c r="Z24" s="5"/>
      <c r="AA24" s="5"/>
      <c r="AB24" s="5">
        <v>1</v>
      </c>
      <c r="AC24" s="5"/>
      <c r="AD24" s="5">
        <v>1</v>
      </c>
      <c r="AE24" s="5"/>
      <c r="AF24" s="5"/>
      <c r="AG24" s="5">
        <v>1</v>
      </c>
      <c r="AH24" s="5"/>
      <c r="AI24" s="5"/>
      <c r="AJ24" s="5">
        <v>1</v>
      </c>
      <c r="AK24" s="5">
        <v>1</v>
      </c>
      <c r="AL24" s="5">
        <v>1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>
        <v>1</v>
      </c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>
        <v>1</v>
      </c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>
        <v>1</v>
      </c>
      <c r="DZ24" s="5"/>
      <c r="EA24" s="5"/>
      <c r="EB24" s="5"/>
      <c r="EC24" s="5"/>
    </row>
    <row r="25" spans="1:133" ht="12" customHeight="1" x14ac:dyDescent="0.3">
      <c r="A25" s="2">
        <v>24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v>1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>
        <v>1</v>
      </c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</row>
    <row r="26" spans="1:133" ht="12" customHeight="1" x14ac:dyDescent="0.3">
      <c r="A26" s="2">
        <v>25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v>1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>
        <v>1</v>
      </c>
      <c r="AK26" s="5">
        <v>1</v>
      </c>
      <c r="AL26" s="5">
        <v>1</v>
      </c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</row>
    <row r="27" spans="1:133" ht="12" customHeight="1" x14ac:dyDescent="0.3">
      <c r="A27" s="2">
        <v>26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</row>
    <row r="28" spans="1:133" ht="12" customHeight="1" x14ac:dyDescent="0.3">
      <c r="A28" s="2">
        <v>27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1"/>
      <c r="BA28" s="1"/>
      <c r="BB28" s="1"/>
      <c r="BC28" s="1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</row>
    <row r="29" spans="1:133" ht="12" customHeight="1" x14ac:dyDescent="0.3">
      <c r="A29" s="2">
        <v>28</v>
      </c>
      <c r="B29" s="5"/>
      <c r="C29" s="5">
        <v>1</v>
      </c>
      <c r="D29" s="5">
        <v>1</v>
      </c>
      <c r="E29" s="5">
        <v>1</v>
      </c>
      <c r="F29" s="5"/>
      <c r="G29" s="5"/>
      <c r="H29" s="5"/>
      <c r="I29" s="5"/>
      <c r="J29" s="5"/>
      <c r="K29" s="5">
        <v>1</v>
      </c>
      <c r="L29" s="5">
        <v>1</v>
      </c>
      <c r="M29" s="5">
        <v>1</v>
      </c>
      <c r="N29" s="5"/>
      <c r="O29" s="5"/>
      <c r="P29" s="5"/>
      <c r="Q29" s="5">
        <v>1</v>
      </c>
      <c r="R29" s="5">
        <v>1</v>
      </c>
      <c r="S29" s="5">
        <v>1</v>
      </c>
      <c r="T29" s="5"/>
      <c r="U29" s="5"/>
      <c r="V29" s="5">
        <v>1</v>
      </c>
      <c r="W29" s="5">
        <v>1</v>
      </c>
      <c r="X29" s="5">
        <v>1</v>
      </c>
      <c r="Y29" s="5">
        <v>1</v>
      </c>
      <c r="Z29" s="5"/>
      <c r="AA29" s="5"/>
      <c r="AB29" s="5"/>
      <c r="AC29" s="5">
        <v>1</v>
      </c>
      <c r="AD29" s="5">
        <v>1</v>
      </c>
      <c r="AE29" s="5">
        <v>1</v>
      </c>
      <c r="AF29" s="5"/>
      <c r="AG29" s="5"/>
      <c r="AH29" s="5"/>
      <c r="AI29" s="5"/>
      <c r="AJ29" s="5"/>
      <c r="AK29" s="5"/>
      <c r="AL29" s="5"/>
      <c r="AM29" s="1"/>
      <c r="AN29" s="1">
        <v>1</v>
      </c>
      <c r="AO29" s="1"/>
      <c r="AP29" s="1"/>
      <c r="AQ29" s="1"/>
      <c r="AR29" s="5"/>
      <c r="AS29" s="1"/>
      <c r="AT29" s="1">
        <v>1</v>
      </c>
      <c r="AU29" s="5">
        <v>1</v>
      </c>
      <c r="AV29" s="5">
        <v>1</v>
      </c>
      <c r="AW29" s="1"/>
      <c r="AX29" s="1"/>
      <c r="AY29" s="1"/>
      <c r="AZ29" s="1"/>
      <c r="BA29" s="1"/>
      <c r="BB29" s="1">
        <v>1</v>
      </c>
      <c r="BC29" s="1">
        <v>1</v>
      </c>
      <c r="BD29" s="5">
        <v>1</v>
      </c>
      <c r="BE29" s="5"/>
      <c r="BF29" s="5"/>
      <c r="BG29" s="5"/>
      <c r="BH29" s="5">
        <v>1</v>
      </c>
      <c r="BI29" s="5">
        <v>1</v>
      </c>
      <c r="BJ29" s="5">
        <v>1</v>
      </c>
      <c r="BK29" s="5"/>
      <c r="BL29" s="5"/>
      <c r="BM29" s="5"/>
      <c r="BN29" s="5">
        <v>1</v>
      </c>
      <c r="BO29" s="5">
        <v>1</v>
      </c>
      <c r="BP29" s="5">
        <v>1</v>
      </c>
      <c r="BQ29" s="5"/>
      <c r="BR29" s="5"/>
      <c r="BS29" s="5"/>
      <c r="BT29" s="5">
        <v>1</v>
      </c>
      <c r="BU29" s="5">
        <v>1</v>
      </c>
      <c r="BV29" s="5">
        <v>1</v>
      </c>
      <c r="BW29" s="5"/>
      <c r="BX29" s="5"/>
      <c r="BY29" s="5"/>
      <c r="BZ29" s="5"/>
      <c r="CA29" s="5"/>
      <c r="CB29" s="5"/>
      <c r="CC29" s="5"/>
      <c r="CD29" s="5"/>
      <c r="CE29" s="5">
        <v>1</v>
      </c>
      <c r="CF29" s="5"/>
      <c r="CG29" s="5"/>
      <c r="CH29" s="5"/>
      <c r="CI29" s="5"/>
      <c r="CJ29" s="5"/>
      <c r="CK29" s="5">
        <v>1</v>
      </c>
      <c r="CL29" s="5">
        <v>1</v>
      </c>
      <c r="CM29" s="5">
        <v>1</v>
      </c>
      <c r="CN29" s="5"/>
      <c r="CO29" s="5"/>
      <c r="CP29" s="5"/>
      <c r="CQ29" s="5">
        <v>1</v>
      </c>
      <c r="CR29" s="5">
        <v>1</v>
      </c>
      <c r="CS29" s="5">
        <v>1</v>
      </c>
      <c r="CT29" s="5"/>
      <c r="CU29" s="5"/>
      <c r="CV29" s="5"/>
      <c r="CW29" s="5"/>
      <c r="CX29" s="5"/>
      <c r="CY29" s="5">
        <v>1</v>
      </c>
      <c r="CZ29" s="5">
        <v>1</v>
      </c>
      <c r="DA29" s="5">
        <v>1</v>
      </c>
      <c r="DB29" s="5"/>
      <c r="DC29" s="5"/>
      <c r="DD29" s="5"/>
      <c r="DE29" s="5">
        <v>1</v>
      </c>
      <c r="DF29" s="5">
        <v>1</v>
      </c>
      <c r="DG29" s="5">
        <v>1</v>
      </c>
      <c r="DH29" s="5"/>
      <c r="DI29" s="5"/>
      <c r="DJ29" s="5">
        <v>1</v>
      </c>
      <c r="DK29" s="5"/>
      <c r="DL29" s="5"/>
      <c r="DM29" s="5"/>
      <c r="DN29" s="5">
        <v>1</v>
      </c>
      <c r="DO29" s="5"/>
      <c r="DP29" s="5"/>
      <c r="DQ29" s="5"/>
      <c r="DR29" s="5"/>
      <c r="DS29" s="5"/>
      <c r="DT29" s="5"/>
      <c r="DU29" s="5"/>
      <c r="DV29" s="5">
        <v>1</v>
      </c>
      <c r="DW29" s="5"/>
      <c r="DX29" s="5"/>
      <c r="DY29" s="5"/>
    </row>
    <row r="30" spans="1:133" ht="12" customHeight="1" x14ac:dyDescent="0.3">
      <c r="A30" s="2">
        <v>29</v>
      </c>
      <c r="B30" s="5">
        <v>1</v>
      </c>
      <c r="C30" s="5"/>
      <c r="D30" s="5"/>
      <c r="E30" s="5"/>
      <c r="F30" s="5">
        <v>1</v>
      </c>
      <c r="G30" s="5"/>
      <c r="H30" s="5"/>
      <c r="I30" s="5"/>
      <c r="J30" s="5">
        <v>1</v>
      </c>
      <c r="K30" s="5"/>
      <c r="L30" s="5"/>
      <c r="M30" s="5"/>
      <c r="N30" s="5">
        <v>1</v>
      </c>
      <c r="O30" s="5"/>
      <c r="P30" s="5">
        <v>1</v>
      </c>
      <c r="Q30" s="5"/>
      <c r="R30" s="5"/>
      <c r="S30" s="5"/>
      <c r="T30" s="5">
        <v>1</v>
      </c>
      <c r="U30" s="5"/>
      <c r="V30" s="5">
        <v>1</v>
      </c>
      <c r="W30" s="5"/>
      <c r="X30" s="5"/>
      <c r="Y30" s="5"/>
      <c r="Z30" s="5">
        <v>1</v>
      </c>
      <c r="AA30" s="5"/>
      <c r="AB30" s="5">
        <v>1</v>
      </c>
      <c r="AC30" s="5"/>
      <c r="AD30" s="5"/>
      <c r="AE30" s="5"/>
      <c r="AF30" s="5">
        <v>1</v>
      </c>
      <c r="AG30" s="5"/>
      <c r="AH30" s="5"/>
      <c r="AI30" s="5"/>
      <c r="AJ30" s="5"/>
      <c r="AK30" s="5"/>
      <c r="AL30" s="5"/>
      <c r="AM30" s="1"/>
      <c r="AN30" s="1">
        <v>1</v>
      </c>
      <c r="AO30" s="1"/>
      <c r="AP30" s="1"/>
      <c r="AQ30" s="1"/>
      <c r="AR30" s="5"/>
      <c r="AS30" s="1">
        <v>1</v>
      </c>
      <c r="AT30" s="1"/>
      <c r="AU30" s="5"/>
      <c r="AV30" s="5"/>
      <c r="AW30" s="1">
        <v>1</v>
      </c>
      <c r="AX30" s="1"/>
      <c r="AY30" s="1"/>
      <c r="AZ30" s="1"/>
      <c r="BA30" s="1">
        <v>1</v>
      </c>
      <c r="BB30" s="1"/>
      <c r="BC30" s="1"/>
      <c r="BD30" s="5"/>
      <c r="BE30" s="5">
        <v>1</v>
      </c>
      <c r="BF30" s="5"/>
      <c r="BG30" s="5">
        <v>1</v>
      </c>
      <c r="BH30" s="5"/>
      <c r="BI30" s="5"/>
      <c r="BJ30" s="5"/>
      <c r="BK30" s="5">
        <v>1</v>
      </c>
      <c r="BL30" s="5"/>
      <c r="BM30" s="5">
        <v>1</v>
      </c>
      <c r="BN30" s="5"/>
      <c r="BO30" s="5"/>
      <c r="BP30" s="5"/>
      <c r="BQ30" s="5">
        <v>1</v>
      </c>
      <c r="BR30" s="5"/>
      <c r="BS30" s="5">
        <v>1</v>
      </c>
      <c r="BT30" s="5"/>
      <c r="BU30" s="5"/>
      <c r="BV30" s="5"/>
      <c r="BW30" s="5">
        <v>1</v>
      </c>
      <c r="BX30" s="5"/>
      <c r="BY30" s="5"/>
      <c r="BZ30" s="5"/>
      <c r="CA30" s="5"/>
      <c r="CB30" s="5"/>
      <c r="CC30" s="5"/>
      <c r="CD30" s="5"/>
      <c r="CE30" s="5">
        <v>1</v>
      </c>
      <c r="CF30" s="5"/>
      <c r="CG30" s="5"/>
      <c r="CH30" s="5"/>
      <c r="CI30" s="5"/>
      <c r="CJ30" s="5">
        <v>1</v>
      </c>
      <c r="CK30" s="5"/>
      <c r="CL30" s="5"/>
      <c r="CM30" s="5"/>
      <c r="CN30" s="5">
        <v>1</v>
      </c>
      <c r="CO30" s="5"/>
      <c r="CP30" s="5">
        <v>1</v>
      </c>
      <c r="CQ30" s="5"/>
      <c r="CR30" s="5"/>
      <c r="CS30" s="5"/>
      <c r="CT30" s="5">
        <v>1</v>
      </c>
      <c r="CU30" s="5"/>
      <c r="CV30" s="5"/>
      <c r="CW30" s="5"/>
      <c r="CX30" s="5">
        <v>1</v>
      </c>
      <c r="CY30" s="5"/>
      <c r="CZ30" s="5"/>
      <c r="DA30" s="5"/>
      <c r="DB30" s="5">
        <v>1</v>
      </c>
      <c r="DC30" s="5"/>
      <c r="DD30" s="5">
        <v>1</v>
      </c>
      <c r="DE30" s="5"/>
      <c r="DF30" s="5"/>
      <c r="DG30" s="5"/>
      <c r="DH30" s="5">
        <v>1</v>
      </c>
      <c r="DI30" s="5"/>
      <c r="DJ30" s="5">
        <v>1</v>
      </c>
      <c r="DK30" s="5"/>
      <c r="DL30" s="5"/>
      <c r="DM30" s="5"/>
      <c r="DN30" s="5">
        <v>1</v>
      </c>
      <c r="DO30" s="5"/>
      <c r="DP30" s="5"/>
      <c r="DQ30" s="5"/>
      <c r="DR30" s="5"/>
      <c r="DS30" s="5"/>
      <c r="DT30" s="5"/>
      <c r="DU30" s="5"/>
      <c r="DV30" s="5">
        <v>1</v>
      </c>
      <c r="DW30" s="5"/>
      <c r="DX30" s="5"/>
      <c r="DY30" s="5"/>
    </row>
    <row r="31" spans="1:133" ht="12" customHeight="1" x14ac:dyDescent="0.3">
      <c r="A31" s="2">
        <v>30</v>
      </c>
      <c r="B31" s="5">
        <v>1</v>
      </c>
      <c r="C31" s="5"/>
      <c r="D31" s="5"/>
      <c r="E31" s="5"/>
      <c r="F31" s="5">
        <v>1</v>
      </c>
      <c r="G31" s="5"/>
      <c r="H31" s="5"/>
      <c r="I31" s="5"/>
      <c r="J31" s="5">
        <v>1</v>
      </c>
      <c r="K31" s="5"/>
      <c r="L31" s="5"/>
      <c r="M31" s="5"/>
      <c r="N31" s="5">
        <v>1</v>
      </c>
      <c r="O31" s="5"/>
      <c r="P31" s="5">
        <v>1</v>
      </c>
      <c r="Q31" s="5"/>
      <c r="R31" s="5"/>
      <c r="S31" s="5"/>
      <c r="T31" s="5"/>
      <c r="U31" s="5"/>
      <c r="V31" s="5">
        <v>1</v>
      </c>
      <c r="W31" s="5"/>
      <c r="X31" s="5"/>
      <c r="Y31" s="5"/>
      <c r="Z31" s="5">
        <v>1</v>
      </c>
      <c r="AA31" s="5"/>
      <c r="AB31" s="5">
        <v>1</v>
      </c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1">
        <v>1</v>
      </c>
      <c r="AN31" s="1"/>
      <c r="AO31" s="1"/>
      <c r="AP31" s="1"/>
      <c r="AQ31" s="1"/>
      <c r="AR31" s="5"/>
      <c r="AS31" s="1">
        <v>1</v>
      </c>
      <c r="AT31" s="1"/>
      <c r="AU31" s="5"/>
      <c r="AV31" s="5"/>
      <c r="AW31" s="1">
        <v>1</v>
      </c>
      <c r="AX31" s="1"/>
      <c r="AY31" s="1"/>
      <c r="AZ31" s="1"/>
      <c r="BA31" s="1">
        <v>1</v>
      </c>
      <c r="BB31" s="1"/>
      <c r="BC31" s="1"/>
      <c r="BD31" s="5"/>
      <c r="BE31" s="5">
        <v>1</v>
      </c>
      <c r="BF31" s="5"/>
      <c r="BG31" s="5">
        <v>1</v>
      </c>
      <c r="BH31" s="5"/>
      <c r="BI31" s="5"/>
      <c r="BJ31" s="5"/>
      <c r="BK31" s="5">
        <v>1</v>
      </c>
      <c r="BL31" s="5"/>
      <c r="BM31" s="5">
        <v>1</v>
      </c>
      <c r="BN31" s="5"/>
      <c r="BO31" s="5"/>
      <c r="BP31" s="5"/>
      <c r="BQ31" s="5"/>
      <c r="BR31" s="5"/>
      <c r="BS31" s="5">
        <v>1</v>
      </c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>
        <v>1</v>
      </c>
      <c r="CE31" s="5"/>
      <c r="CF31" s="5"/>
      <c r="CG31" s="5"/>
      <c r="CH31" s="5"/>
      <c r="CI31" s="5"/>
      <c r="CJ31" s="5">
        <v>1</v>
      </c>
      <c r="CK31" s="5"/>
      <c r="CL31" s="5"/>
      <c r="CM31" s="5"/>
      <c r="CN31" s="5">
        <v>1</v>
      </c>
      <c r="CO31" s="5"/>
      <c r="CP31" s="5">
        <v>1</v>
      </c>
      <c r="CQ31" s="5"/>
      <c r="CR31" s="5"/>
      <c r="CS31" s="5"/>
      <c r="CT31" s="5">
        <v>1</v>
      </c>
      <c r="CU31" s="5"/>
      <c r="CV31" s="5"/>
      <c r="CW31" s="5"/>
      <c r="CX31" s="5">
        <v>1</v>
      </c>
      <c r="CY31" s="5"/>
      <c r="CZ31" s="5"/>
      <c r="DA31" s="5"/>
      <c r="DB31" s="5">
        <v>1</v>
      </c>
      <c r="DC31" s="5"/>
      <c r="DD31" s="5">
        <v>1</v>
      </c>
      <c r="DE31" s="5"/>
      <c r="DF31" s="5"/>
      <c r="DG31" s="5"/>
      <c r="DH31" s="5"/>
      <c r="DI31" s="5"/>
      <c r="DJ31" s="5">
        <v>1</v>
      </c>
      <c r="DK31" s="5"/>
      <c r="DL31" s="5">
        <v>1</v>
      </c>
      <c r="DM31" s="5"/>
      <c r="DN31" s="5">
        <v>1</v>
      </c>
      <c r="DO31" s="5"/>
      <c r="DP31" s="5"/>
      <c r="DQ31" s="5"/>
      <c r="DR31" s="5"/>
      <c r="DS31" s="5"/>
      <c r="DT31" s="5"/>
      <c r="DU31" s="5">
        <v>1</v>
      </c>
      <c r="DV31" s="5"/>
      <c r="DW31" s="5"/>
      <c r="DX31" s="5"/>
      <c r="DY31" s="5"/>
    </row>
    <row r="32" spans="1:133" ht="12" customHeight="1" x14ac:dyDescent="0.3">
      <c r="A32" s="2">
        <v>31</v>
      </c>
      <c r="B32" s="5">
        <v>1</v>
      </c>
      <c r="C32" s="5"/>
      <c r="D32" s="5">
        <v>1</v>
      </c>
      <c r="E32" s="5"/>
      <c r="F32" s="5">
        <v>1</v>
      </c>
      <c r="G32" s="5"/>
      <c r="H32" s="5"/>
      <c r="I32" s="5"/>
      <c r="J32" s="5">
        <v>1</v>
      </c>
      <c r="K32" s="5"/>
      <c r="L32" s="5">
        <v>1</v>
      </c>
      <c r="M32" s="5"/>
      <c r="N32" s="5">
        <v>1</v>
      </c>
      <c r="O32" s="5"/>
      <c r="P32" s="5"/>
      <c r="Q32" s="5">
        <v>1</v>
      </c>
      <c r="R32" s="5">
        <v>1</v>
      </c>
      <c r="S32" s="5"/>
      <c r="T32" s="5"/>
      <c r="U32" s="5"/>
      <c r="V32" s="5">
        <v>1</v>
      </c>
      <c r="W32" s="5">
        <v>1</v>
      </c>
      <c r="X32" s="5">
        <v>1</v>
      </c>
      <c r="Y32" s="5">
        <v>1</v>
      </c>
      <c r="Z32" s="5"/>
      <c r="AA32" s="5"/>
      <c r="AB32" s="5"/>
      <c r="AC32" s="5">
        <v>1</v>
      </c>
      <c r="AD32" s="5">
        <v>1</v>
      </c>
      <c r="AE32" s="5"/>
      <c r="AF32" s="5"/>
      <c r="AG32" s="5"/>
      <c r="AH32" s="5"/>
      <c r="AI32" s="5"/>
      <c r="AJ32" s="5"/>
      <c r="AK32" s="5"/>
      <c r="AL32" s="5"/>
      <c r="AM32" s="1">
        <v>1</v>
      </c>
      <c r="AN32" s="1"/>
      <c r="AO32" s="1"/>
      <c r="AP32" s="1"/>
      <c r="AQ32" s="1"/>
      <c r="AR32" s="5"/>
      <c r="AS32" s="1">
        <v>1</v>
      </c>
      <c r="AT32" s="1"/>
      <c r="AU32" s="5">
        <v>1</v>
      </c>
      <c r="AV32" s="5"/>
      <c r="AW32" s="1">
        <v>1</v>
      </c>
      <c r="AX32" s="1"/>
      <c r="AY32" s="1"/>
      <c r="AZ32" s="1"/>
      <c r="BA32" s="1">
        <v>1</v>
      </c>
      <c r="BB32" s="1"/>
      <c r="BC32" s="1">
        <v>1</v>
      </c>
      <c r="BD32" s="5"/>
      <c r="BE32" s="5">
        <v>1</v>
      </c>
      <c r="BF32" s="5"/>
      <c r="BG32" s="5">
        <v>1</v>
      </c>
      <c r="BH32" s="5"/>
      <c r="BI32" s="5">
        <v>1</v>
      </c>
      <c r="BJ32" s="5"/>
      <c r="BK32" s="5">
        <v>1</v>
      </c>
      <c r="BL32" s="5"/>
      <c r="BM32" s="5"/>
      <c r="BN32" s="5">
        <v>1</v>
      </c>
      <c r="BO32" s="5">
        <v>1</v>
      </c>
      <c r="BP32" s="5"/>
      <c r="BQ32" s="5"/>
      <c r="BR32" s="5"/>
      <c r="BS32" s="5"/>
      <c r="BT32" s="5">
        <v>1</v>
      </c>
      <c r="BU32" s="5">
        <v>1</v>
      </c>
      <c r="BV32" s="5"/>
      <c r="BW32" s="5"/>
      <c r="BX32" s="5"/>
      <c r="BY32" s="5"/>
      <c r="BZ32" s="5"/>
      <c r="CA32" s="5"/>
      <c r="CB32" s="5"/>
      <c r="CC32" s="5"/>
      <c r="CD32" s="5">
        <v>1</v>
      </c>
      <c r="CE32" s="5"/>
      <c r="CF32" s="5"/>
      <c r="CG32" s="5"/>
      <c r="CH32" s="5"/>
      <c r="CI32" s="5"/>
      <c r="CJ32" s="5">
        <v>1</v>
      </c>
      <c r="CK32" s="5"/>
      <c r="CL32" s="5">
        <v>1</v>
      </c>
      <c r="CM32" s="5"/>
      <c r="CN32" s="5">
        <v>1</v>
      </c>
      <c r="CO32" s="5"/>
      <c r="CP32" s="5">
        <v>1</v>
      </c>
      <c r="CQ32" s="5"/>
      <c r="CR32" s="5">
        <v>1</v>
      </c>
      <c r="CS32" s="5"/>
      <c r="CT32" s="5">
        <v>1</v>
      </c>
      <c r="CU32" s="5"/>
      <c r="CV32" s="5"/>
      <c r="CW32" s="5"/>
      <c r="CX32" s="5">
        <v>1</v>
      </c>
      <c r="CY32" s="5"/>
      <c r="CZ32" s="5">
        <v>1</v>
      </c>
      <c r="DA32" s="5"/>
      <c r="DB32" s="5">
        <v>1</v>
      </c>
      <c r="DC32" s="5"/>
      <c r="DD32" s="5"/>
      <c r="DE32" s="5">
        <v>1</v>
      </c>
      <c r="DF32" s="5">
        <v>1</v>
      </c>
      <c r="DG32" s="5"/>
      <c r="DH32" s="5"/>
      <c r="DI32" s="5"/>
      <c r="DJ32" s="5">
        <v>1</v>
      </c>
      <c r="DK32" s="5"/>
      <c r="DL32" s="5">
        <v>1</v>
      </c>
      <c r="DM32" s="5"/>
      <c r="DN32" s="5">
        <v>1</v>
      </c>
      <c r="DO32" s="5"/>
      <c r="DP32" s="5"/>
      <c r="DQ32" s="5"/>
      <c r="DR32" s="5"/>
      <c r="DS32" s="5"/>
      <c r="DT32" s="5"/>
      <c r="DU32" s="5">
        <v>1</v>
      </c>
      <c r="DV32" s="5"/>
      <c r="DW32" s="5"/>
      <c r="DX32" s="5"/>
      <c r="DY32" s="5"/>
    </row>
    <row r="33" spans="1:129" ht="12" customHeight="1" x14ac:dyDescent="0.3">
      <c r="A33" s="2">
        <v>32</v>
      </c>
      <c r="B33" s="5">
        <v>1</v>
      </c>
      <c r="C33" s="5"/>
      <c r="D33" s="5">
        <v>1</v>
      </c>
      <c r="E33" s="5"/>
      <c r="F33" s="5">
        <v>1</v>
      </c>
      <c r="G33" s="5"/>
      <c r="H33" s="5"/>
      <c r="I33" s="5"/>
      <c r="J33" s="5">
        <v>1</v>
      </c>
      <c r="K33" s="5"/>
      <c r="L33" s="5">
        <v>1</v>
      </c>
      <c r="M33" s="5"/>
      <c r="N33" s="5">
        <v>1</v>
      </c>
      <c r="O33" s="5"/>
      <c r="P33" s="5"/>
      <c r="Q33" s="5"/>
      <c r="R33" s="5">
        <v>1</v>
      </c>
      <c r="S33" s="5">
        <v>1</v>
      </c>
      <c r="T33" s="5"/>
      <c r="U33" s="5"/>
      <c r="V33" s="5">
        <v>1</v>
      </c>
      <c r="W33" s="5"/>
      <c r="X33" s="5"/>
      <c r="Y33" s="5"/>
      <c r="Z33" s="5"/>
      <c r="AA33" s="5"/>
      <c r="AB33" s="5"/>
      <c r="AC33" s="5"/>
      <c r="AD33" s="5">
        <v>1</v>
      </c>
      <c r="AE33" s="5">
        <v>1</v>
      </c>
      <c r="AF33" s="5"/>
      <c r="AG33" s="5"/>
      <c r="AH33" s="5"/>
      <c r="AI33" s="5"/>
      <c r="AJ33" s="5"/>
      <c r="AK33" s="5"/>
      <c r="AL33" s="5">
        <v>1</v>
      </c>
      <c r="AM33" s="1"/>
      <c r="AN33" s="1"/>
      <c r="AO33" s="1"/>
      <c r="AP33" s="1"/>
      <c r="AQ33" s="1"/>
      <c r="AR33" s="5"/>
      <c r="AS33" s="1">
        <v>1</v>
      </c>
      <c r="AT33" s="1"/>
      <c r="AU33" s="5">
        <v>1</v>
      </c>
      <c r="AV33" s="5"/>
      <c r="AW33" s="1">
        <v>1</v>
      </c>
      <c r="AX33" s="1"/>
      <c r="AY33" s="1"/>
      <c r="AZ33" s="1"/>
      <c r="BA33" s="1">
        <v>1</v>
      </c>
      <c r="BB33" s="1"/>
      <c r="BC33" s="1">
        <v>1</v>
      </c>
      <c r="BD33" s="5"/>
      <c r="BE33" s="5">
        <v>1</v>
      </c>
      <c r="BF33" s="5"/>
      <c r="BG33" s="5">
        <v>1</v>
      </c>
      <c r="BH33" s="5"/>
      <c r="BI33" s="5">
        <v>1</v>
      </c>
      <c r="BJ33" s="5"/>
      <c r="BK33" s="5">
        <v>1</v>
      </c>
      <c r="BL33" s="5"/>
      <c r="BM33" s="5"/>
      <c r="BN33" s="5"/>
      <c r="BO33" s="5">
        <v>1</v>
      </c>
      <c r="BP33" s="5">
        <v>1</v>
      </c>
      <c r="BQ33" s="5"/>
      <c r="BR33" s="5"/>
      <c r="BS33" s="5"/>
      <c r="BT33" s="5"/>
      <c r="BU33" s="5">
        <v>1</v>
      </c>
      <c r="BV33" s="5">
        <v>1</v>
      </c>
      <c r="BW33" s="5"/>
      <c r="BX33" s="5"/>
      <c r="BY33" s="5"/>
      <c r="BZ33" s="5"/>
      <c r="CA33" s="5"/>
      <c r="CB33" s="5"/>
      <c r="CC33" s="5">
        <v>1</v>
      </c>
      <c r="CD33" s="5"/>
      <c r="CE33" s="5"/>
      <c r="CF33" s="5"/>
      <c r="CG33" s="5"/>
      <c r="CH33" s="5"/>
      <c r="CI33" s="5"/>
      <c r="CJ33" s="5">
        <v>1</v>
      </c>
      <c r="CK33" s="5"/>
      <c r="CL33" s="5">
        <v>1</v>
      </c>
      <c r="CM33" s="5"/>
      <c r="CN33" s="5">
        <v>1</v>
      </c>
      <c r="CO33" s="5"/>
      <c r="CP33" s="5">
        <v>1</v>
      </c>
      <c r="CQ33" s="5"/>
      <c r="CR33" s="5">
        <v>1</v>
      </c>
      <c r="CS33" s="5"/>
      <c r="CT33" s="5">
        <v>1</v>
      </c>
      <c r="CU33" s="5"/>
      <c r="CV33" s="5"/>
      <c r="CW33" s="5"/>
      <c r="CX33" s="5">
        <v>1</v>
      </c>
      <c r="CY33" s="5"/>
      <c r="CZ33" s="5">
        <v>1</v>
      </c>
      <c r="DA33" s="5"/>
      <c r="DB33" s="5">
        <v>1</v>
      </c>
      <c r="DC33" s="5"/>
      <c r="DD33" s="5"/>
      <c r="DE33" s="5"/>
      <c r="DF33" s="5">
        <v>1</v>
      </c>
      <c r="DG33" s="5">
        <v>1</v>
      </c>
      <c r="DH33" s="5"/>
      <c r="DI33" s="5"/>
      <c r="DJ33" s="5">
        <v>1</v>
      </c>
      <c r="DK33" s="5"/>
      <c r="DL33" s="5">
        <v>1</v>
      </c>
      <c r="DM33" s="5"/>
      <c r="DN33" s="5">
        <v>1</v>
      </c>
      <c r="DO33" s="5"/>
      <c r="DP33" s="5"/>
      <c r="DQ33" s="5"/>
      <c r="DR33" s="5"/>
      <c r="DS33" s="5"/>
      <c r="DT33" s="5">
        <v>1</v>
      </c>
      <c r="DU33" s="5"/>
      <c r="DV33" s="5"/>
      <c r="DW33" s="5"/>
      <c r="DX33" s="5"/>
      <c r="DY33" s="5"/>
    </row>
    <row r="34" spans="1:129" ht="12" customHeight="1" x14ac:dyDescent="0.3">
      <c r="A34" s="2">
        <v>33</v>
      </c>
      <c r="B34" s="5">
        <v>1</v>
      </c>
      <c r="C34" s="5"/>
      <c r="D34" s="5"/>
      <c r="E34" s="5"/>
      <c r="F34" s="5">
        <v>1</v>
      </c>
      <c r="G34" s="5"/>
      <c r="H34" s="5"/>
      <c r="I34" s="5"/>
      <c r="J34" s="5">
        <v>1</v>
      </c>
      <c r="K34" s="5"/>
      <c r="L34" s="5"/>
      <c r="M34" s="5"/>
      <c r="N34" s="5">
        <v>1</v>
      </c>
      <c r="O34" s="5"/>
      <c r="P34" s="5"/>
      <c r="Q34" s="5"/>
      <c r="R34" s="5"/>
      <c r="S34" s="5"/>
      <c r="T34" s="5">
        <v>1</v>
      </c>
      <c r="U34" s="5"/>
      <c r="V34" s="5">
        <v>1</v>
      </c>
      <c r="W34" s="5"/>
      <c r="X34" s="5"/>
      <c r="Y34" s="5"/>
      <c r="Z34" s="5"/>
      <c r="AA34" s="5"/>
      <c r="AB34" s="5"/>
      <c r="AC34" s="5"/>
      <c r="AD34" s="5"/>
      <c r="AE34" s="5"/>
      <c r="AF34" s="5">
        <v>1</v>
      </c>
      <c r="AG34" s="5"/>
      <c r="AH34" s="5"/>
      <c r="AI34" s="5"/>
      <c r="AJ34" s="5"/>
      <c r="AK34" s="5"/>
      <c r="AL34" s="5">
        <v>1</v>
      </c>
      <c r="AM34" s="1"/>
      <c r="AN34" s="1"/>
      <c r="AO34" s="1"/>
      <c r="AP34" s="1"/>
      <c r="AQ34" s="1"/>
      <c r="AR34" s="5"/>
      <c r="AS34" s="1">
        <v>1</v>
      </c>
      <c r="AT34" s="1"/>
      <c r="AU34" s="5"/>
      <c r="AV34" s="5"/>
      <c r="AW34" s="1">
        <v>1</v>
      </c>
      <c r="AX34" s="1"/>
      <c r="AY34" s="1"/>
      <c r="AZ34" s="1"/>
      <c r="BA34" s="1">
        <v>1</v>
      </c>
      <c r="BB34" s="1"/>
      <c r="BC34" s="1"/>
      <c r="BD34" s="5"/>
      <c r="BE34" s="5">
        <v>1</v>
      </c>
      <c r="BF34" s="5"/>
      <c r="BG34" s="5">
        <v>1</v>
      </c>
      <c r="BH34" s="5"/>
      <c r="BI34" s="5"/>
      <c r="BJ34" s="5"/>
      <c r="BK34" s="5">
        <v>1</v>
      </c>
      <c r="BL34" s="5"/>
      <c r="BM34" s="5"/>
      <c r="BN34" s="5"/>
      <c r="BO34" s="5"/>
      <c r="BP34" s="5"/>
      <c r="BQ34" s="5">
        <v>1</v>
      </c>
      <c r="BR34" s="5"/>
      <c r="BS34" s="5"/>
      <c r="BT34" s="5"/>
      <c r="BU34" s="5"/>
      <c r="BV34" s="5"/>
      <c r="BW34" s="5">
        <v>1</v>
      </c>
      <c r="BX34" s="5"/>
      <c r="BY34" s="5"/>
      <c r="BZ34" s="5"/>
      <c r="CA34" s="5"/>
      <c r="CB34" s="5"/>
      <c r="CC34" s="5">
        <v>1</v>
      </c>
      <c r="CD34" s="5"/>
      <c r="CE34" s="5"/>
      <c r="CF34" s="5"/>
      <c r="CG34" s="5"/>
      <c r="CH34" s="5"/>
      <c r="CI34" s="5"/>
      <c r="CJ34" s="5">
        <v>1</v>
      </c>
      <c r="CK34" s="5"/>
      <c r="CL34" s="5"/>
      <c r="CM34" s="5"/>
      <c r="CN34" s="5">
        <v>1</v>
      </c>
      <c r="CO34" s="5"/>
      <c r="CP34" s="5">
        <v>1</v>
      </c>
      <c r="CQ34" s="5"/>
      <c r="CR34" s="5"/>
      <c r="CS34" s="5"/>
      <c r="CT34" s="5">
        <v>1</v>
      </c>
      <c r="CU34" s="5"/>
      <c r="CV34" s="5"/>
      <c r="CW34" s="5"/>
      <c r="CX34" s="5">
        <v>1</v>
      </c>
      <c r="CY34" s="5"/>
      <c r="CZ34" s="5"/>
      <c r="DA34" s="5"/>
      <c r="DB34" s="5">
        <v>1</v>
      </c>
      <c r="DC34" s="5"/>
      <c r="DD34" s="5"/>
      <c r="DE34" s="5"/>
      <c r="DF34" s="5"/>
      <c r="DG34" s="5"/>
      <c r="DH34" s="5">
        <v>1</v>
      </c>
      <c r="DI34" s="5"/>
      <c r="DJ34" s="5">
        <v>1</v>
      </c>
      <c r="DK34" s="5"/>
      <c r="DL34" s="5">
        <v>1</v>
      </c>
      <c r="DM34" s="5"/>
      <c r="DN34" s="5">
        <v>1</v>
      </c>
      <c r="DO34" s="5"/>
      <c r="DP34" s="5"/>
      <c r="DQ34" s="5"/>
      <c r="DR34" s="5"/>
      <c r="DS34" s="5"/>
      <c r="DT34" s="5">
        <v>1</v>
      </c>
      <c r="DU34" s="5"/>
      <c r="DV34" s="5"/>
      <c r="DW34" s="5"/>
      <c r="DX34" s="5"/>
      <c r="DY34" s="5"/>
    </row>
    <row r="35" spans="1:129" ht="12" customHeight="1" x14ac:dyDescent="0.3">
      <c r="A35" s="2">
        <v>34</v>
      </c>
      <c r="B35" s="5">
        <v>1</v>
      </c>
      <c r="C35" s="5"/>
      <c r="D35" s="5"/>
      <c r="E35" s="5"/>
      <c r="F35" s="5">
        <v>1</v>
      </c>
      <c r="G35" s="5"/>
      <c r="H35" s="5"/>
      <c r="I35" s="5"/>
      <c r="J35" s="5">
        <v>1</v>
      </c>
      <c r="K35" s="5"/>
      <c r="L35" s="5"/>
      <c r="M35" s="5"/>
      <c r="N35" s="5">
        <v>1</v>
      </c>
      <c r="O35" s="5"/>
      <c r="P35" s="5">
        <v>1</v>
      </c>
      <c r="Q35" s="5"/>
      <c r="R35" s="5"/>
      <c r="S35" s="5"/>
      <c r="T35" s="5">
        <v>1</v>
      </c>
      <c r="U35" s="5"/>
      <c r="V35" s="5">
        <v>1</v>
      </c>
      <c r="W35" s="5"/>
      <c r="X35" s="5"/>
      <c r="Y35" s="5"/>
      <c r="Z35" s="5"/>
      <c r="AA35" s="5"/>
      <c r="AB35" s="5">
        <v>1</v>
      </c>
      <c r="AC35" s="5"/>
      <c r="AD35" s="5"/>
      <c r="AE35" s="5"/>
      <c r="AF35" s="5">
        <v>1</v>
      </c>
      <c r="AG35" s="5"/>
      <c r="AH35" s="5"/>
      <c r="AI35" s="5"/>
      <c r="AJ35" s="5"/>
      <c r="AK35" s="5">
        <v>1</v>
      </c>
      <c r="AL35" s="5"/>
      <c r="AM35" s="1"/>
      <c r="AN35" s="1"/>
      <c r="AO35" s="1"/>
      <c r="AP35" s="1"/>
      <c r="AQ35" s="1"/>
      <c r="AR35" s="5"/>
      <c r="AS35" s="1">
        <v>1</v>
      </c>
      <c r="AT35" s="1"/>
      <c r="AU35" s="5"/>
      <c r="AV35" s="5"/>
      <c r="AW35" s="1">
        <v>1</v>
      </c>
      <c r="AX35" s="1"/>
      <c r="AY35" s="5"/>
      <c r="AZ35" s="5"/>
      <c r="BA35" s="5">
        <v>1</v>
      </c>
      <c r="BB35" s="5"/>
      <c r="BC35" s="5"/>
      <c r="BD35" s="5"/>
      <c r="BE35" s="5">
        <v>1</v>
      </c>
      <c r="BF35" s="5"/>
      <c r="BG35" s="5">
        <v>1</v>
      </c>
      <c r="BH35" s="5"/>
      <c r="BI35" s="5"/>
      <c r="BJ35" s="5"/>
      <c r="BK35" s="5">
        <v>1</v>
      </c>
      <c r="BL35" s="5"/>
      <c r="BM35" s="5">
        <v>1</v>
      </c>
      <c r="BN35" s="5"/>
      <c r="BO35" s="5"/>
      <c r="BP35" s="5"/>
      <c r="BQ35" s="5">
        <v>1</v>
      </c>
      <c r="BR35" s="5"/>
      <c r="BS35" s="5">
        <v>1</v>
      </c>
      <c r="BT35" s="5"/>
      <c r="BU35" s="5"/>
      <c r="BV35" s="5"/>
      <c r="BW35" s="5">
        <v>1</v>
      </c>
      <c r="BX35" s="5"/>
      <c r="BY35" s="5"/>
      <c r="BZ35" s="5"/>
      <c r="CA35" s="5"/>
      <c r="CB35" s="5">
        <v>1</v>
      </c>
      <c r="CC35" s="5"/>
      <c r="CD35" s="5"/>
      <c r="CE35" s="5"/>
      <c r="CF35" s="5"/>
      <c r="CG35" s="5"/>
      <c r="CH35" s="5"/>
      <c r="CI35" s="5"/>
      <c r="CJ35" s="5">
        <v>1</v>
      </c>
      <c r="CK35" s="5"/>
      <c r="CL35" s="5"/>
      <c r="CM35" s="5"/>
      <c r="CN35" s="5">
        <v>1</v>
      </c>
      <c r="CO35" s="5"/>
      <c r="CP35" s="5">
        <v>1</v>
      </c>
      <c r="CQ35" s="5"/>
      <c r="CR35" s="5"/>
      <c r="CS35" s="5"/>
      <c r="CT35" s="5">
        <v>1</v>
      </c>
      <c r="CU35" s="5"/>
      <c r="CV35" s="5"/>
      <c r="CW35" s="5"/>
      <c r="CX35" s="5">
        <v>1</v>
      </c>
      <c r="CY35" s="5"/>
      <c r="CZ35" s="5"/>
      <c r="DA35" s="5"/>
      <c r="DB35" s="5">
        <v>1</v>
      </c>
      <c r="DC35" s="5"/>
      <c r="DD35" s="5">
        <v>1</v>
      </c>
      <c r="DE35" s="5"/>
      <c r="DF35" s="5"/>
      <c r="DG35" s="5"/>
      <c r="DH35" s="5">
        <v>1</v>
      </c>
      <c r="DI35" s="5"/>
      <c r="DJ35" s="5"/>
      <c r="DK35" s="5">
        <v>1</v>
      </c>
      <c r="DL35" s="5"/>
      <c r="DM35" s="5">
        <v>1</v>
      </c>
      <c r="DN35" s="5"/>
      <c r="DO35" s="5"/>
      <c r="DP35" s="5"/>
      <c r="DQ35" s="5"/>
      <c r="DR35" s="5"/>
      <c r="DS35" s="5">
        <v>1</v>
      </c>
      <c r="DT35" s="5"/>
      <c r="DU35" s="5"/>
      <c r="DV35" s="5"/>
      <c r="DW35" s="5"/>
      <c r="DX35" s="5"/>
      <c r="DY35" s="5"/>
    </row>
    <row r="36" spans="1:129" ht="12" customHeight="1" x14ac:dyDescent="0.3">
      <c r="A36" s="2">
        <v>35</v>
      </c>
      <c r="B36" s="5"/>
      <c r="C36" s="5">
        <v>1</v>
      </c>
      <c r="D36" s="5">
        <v>1</v>
      </c>
      <c r="E36" s="5">
        <v>1</v>
      </c>
      <c r="F36" s="5"/>
      <c r="G36" s="5"/>
      <c r="H36" s="5">
        <v>1</v>
      </c>
      <c r="I36" s="5"/>
      <c r="J36" s="5"/>
      <c r="K36" s="5">
        <v>1</v>
      </c>
      <c r="L36" s="5">
        <v>1</v>
      </c>
      <c r="M36" s="5">
        <v>1</v>
      </c>
      <c r="N36" s="5"/>
      <c r="O36" s="5"/>
      <c r="P36" s="5"/>
      <c r="Q36" s="5">
        <v>1</v>
      </c>
      <c r="R36" s="5">
        <v>1</v>
      </c>
      <c r="S36" s="5">
        <v>1</v>
      </c>
      <c r="T36" s="5"/>
      <c r="U36" s="5"/>
      <c r="V36" s="5">
        <v>1</v>
      </c>
      <c r="W36" s="5"/>
      <c r="X36" s="5"/>
      <c r="Y36" s="5"/>
      <c r="Z36" s="5"/>
      <c r="AA36" s="5"/>
      <c r="AB36" s="5"/>
      <c r="AC36" s="5">
        <v>1</v>
      </c>
      <c r="AD36" s="5">
        <v>1</v>
      </c>
      <c r="AE36" s="5">
        <v>1</v>
      </c>
      <c r="AF36" s="5"/>
      <c r="AG36" s="5"/>
      <c r="AH36" s="5"/>
      <c r="AI36" s="5"/>
      <c r="AJ36" s="5"/>
      <c r="AK36" s="5">
        <v>1</v>
      </c>
      <c r="AL36" s="5"/>
      <c r="AM36" s="1"/>
      <c r="AN36" s="1"/>
      <c r="AO36" s="1"/>
      <c r="AP36" s="1"/>
      <c r="AQ36" s="1"/>
      <c r="AR36" s="5"/>
      <c r="AS36" s="1"/>
      <c r="AT36" s="1">
        <v>1</v>
      </c>
      <c r="AU36" s="5">
        <v>1</v>
      </c>
      <c r="AV36" s="5">
        <v>1</v>
      </c>
      <c r="AW36" s="1"/>
      <c r="AX36" s="1"/>
      <c r="AY36" s="1">
        <v>1</v>
      </c>
      <c r="AZ36" s="1"/>
      <c r="BA36" s="1"/>
      <c r="BB36" s="1">
        <v>1</v>
      </c>
      <c r="BC36" s="1">
        <v>1</v>
      </c>
      <c r="BD36" s="5">
        <v>1</v>
      </c>
      <c r="BE36" s="5"/>
      <c r="BF36" s="5"/>
      <c r="BG36" s="5"/>
      <c r="BH36" s="5">
        <v>1</v>
      </c>
      <c r="BI36" s="5">
        <v>1</v>
      </c>
      <c r="BJ36" s="5">
        <v>1</v>
      </c>
      <c r="BK36" s="5"/>
      <c r="BL36" s="5"/>
      <c r="BM36" s="5"/>
      <c r="BN36" s="5">
        <v>1</v>
      </c>
      <c r="BO36" s="5">
        <v>1</v>
      </c>
      <c r="BP36" s="5">
        <v>1</v>
      </c>
      <c r="BQ36" s="5"/>
      <c r="BR36" s="5"/>
      <c r="BS36" s="5"/>
      <c r="BT36" s="5">
        <v>1</v>
      </c>
      <c r="BU36" s="5">
        <v>1</v>
      </c>
      <c r="BV36" s="5">
        <v>1</v>
      </c>
      <c r="BW36" s="5"/>
      <c r="BX36" s="5"/>
      <c r="BY36" s="5"/>
      <c r="BZ36" s="5"/>
      <c r="CA36" s="5"/>
      <c r="CB36" s="5">
        <v>1</v>
      </c>
      <c r="CC36" s="5"/>
      <c r="CD36" s="5"/>
      <c r="CE36" s="5"/>
      <c r="CF36" s="5"/>
      <c r="CG36" s="5"/>
      <c r="CH36" s="5"/>
      <c r="CI36" s="5"/>
      <c r="CJ36" s="5"/>
      <c r="CK36" s="5">
        <v>1</v>
      </c>
      <c r="CL36" s="5">
        <v>1</v>
      </c>
      <c r="CM36" s="5">
        <v>1</v>
      </c>
      <c r="CN36" s="5"/>
      <c r="CO36" s="5"/>
      <c r="CP36" s="5"/>
      <c r="CQ36" s="5">
        <v>1</v>
      </c>
      <c r="CR36" s="5">
        <v>1</v>
      </c>
      <c r="CS36" s="5">
        <v>1</v>
      </c>
      <c r="CT36" s="5"/>
      <c r="CU36" s="5"/>
      <c r="CV36" s="5">
        <v>1</v>
      </c>
      <c r="CW36" s="5"/>
      <c r="CX36" s="5"/>
      <c r="CY36" s="5">
        <v>1</v>
      </c>
      <c r="CZ36" s="5">
        <v>1</v>
      </c>
      <c r="DA36" s="5">
        <v>1</v>
      </c>
      <c r="DB36" s="5"/>
      <c r="DC36" s="5"/>
      <c r="DD36" s="5"/>
      <c r="DE36" s="5">
        <v>1</v>
      </c>
      <c r="DF36" s="5">
        <v>1</v>
      </c>
      <c r="DG36" s="5">
        <v>1</v>
      </c>
      <c r="DH36" s="5"/>
      <c r="DI36" s="5"/>
      <c r="DJ36" s="5"/>
      <c r="DK36" s="5">
        <v>1</v>
      </c>
      <c r="DL36" s="5"/>
      <c r="DM36" s="5">
        <v>1</v>
      </c>
      <c r="DN36" s="5"/>
      <c r="DO36" s="5"/>
      <c r="DP36" s="5"/>
      <c r="DQ36" s="5"/>
      <c r="DR36" s="5"/>
      <c r="DS36" s="5">
        <v>1</v>
      </c>
      <c r="DT36" s="5"/>
      <c r="DU36" s="5"/>
      <c r="DV36" s="5"/>
      <c r="DW36" s="5"/>
      <c r="DX36" s="5"/>
      <c r="DY36" s="5"/>
    </row>
    <row r="37" spans="1:129" ht="12" customHeight="1" x14ac:dyDescent="0.3">
      <c r="A37" s="2">
        <v>36</v>
      </c>
      <c r="B37" s="5"/>
      <c r="C37" s="5"/>
      <c r="D37" s="1"/>
      <c r="E37" s="1"/>
      <c r="F37" s="1"/>
      <c r="G37" s="1"/>
      <c r="H37" s="1"/>
      <c r="I37" s="1"/>
      <c r="J37" s="1"/>
      <c r="K37" s="5"/>
      <c r="L37" s="5"/>
      <c r="M37" s="1"/>
      <c r="N37" s="1"/>
      <c r="O37" s="1"/>
      <c r="P37" s="1"/>
      <c r="Q37" s="1"/>
      <c r="R37" s="1"/>
      <c r="S37" s="1"/>
      <c r="T37" s="5"/>
      <c r="U37" s="5"/>
      <c r="V37" s="1"/>
      <c r="W37" s="1"/>
      <c r="X37" s="1"/>
      <c r="Y37" s="1"/>
      <c r="Z37" s="1"/>
      <c r="AA37" s="1"/>
      <c r="AB37" s="1"/>
      <c r="AC37" s="5"/>
      <c r="AD37" s="5"/>
      <c r="AE37" s="1"/>
      <c r="AF37" s="1"/>
      <c r="AG37" s="1"/>
      <c r="AH37" s="1"/>
      <c r="AI37" s="1"/>
      <c r="AJ37" s="1"/>
      <c r="AK37" s="1"/>
      <c r="AL37" s="5"/>
      <c r="AM37" s="5"/>
      <c r="AN37" s="1"/>
      <c r="AO37" s="1"/>
      <c r="AP37" s="1"/>
      <c r="AQ37" s="1"/>
      <c r="AR37" s="1"/>
      <c r="AS37" s="1"/>
      <c r="AT37" s="1"/>
      <c r="AU37" s="5"/>
      <c r="AV37" s="5"/>
      <c r="AW37" s="1"/>
      <c r="AX37" s="1"/>
      <c r="AY37" s="1"/>
      <c r="AZ37" s="1"/>
      <c r="BA37" s="1"/>
      <c r="BB37" s="1"/>
      <c r="BC37" s="1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</row>
    <row r="38" spans="1:129" ht="12" customHeight="1" x14ac:dyDescent="0.3">
      <c r="A38" s="2">
        <v>37</v>
      </c>
      <c r="B38" s="5"/>
      <c r="C38" s="5"/>
      <c r="D38" s="1"/>
      <c r="E38" s="1"/>
      <c r="F38" s="1"/>
      <c r="G38" s="1"/>
      <c r="H38" s="1"/>
      <c r="I38" s="1"/>
      <c r="J38" s="1"/>
      <c r="K38" s="5"/>
      <c r="L38" s="5"/>
      <c r="M38" s="1"/>
      <c r="N38" s="1"/>
      <c r="O38" s="1"/>
      <c r="P38" s="1"/>
      <c r="Q38" s="1"/>
      <c r="R38" s="1"/>
      <c r="S38" s="1"/>
      <c r="T38" s="5"/>
      <c r="U38" s="5"/>
      <c r="V38" s="1"/>
      <c r="W38" s="1"/>
      <c r="X38" s="1"/>
      <c r="Y38" s="1"/>
      <c r="Z38" s="1"/>
      <c r="AA38" s="1"/>
      <c r="AB38" s="1"/>
      <c r="AC38" s="5"/>
      <c r="AD38" s="5"/>
      <c r="AE38" s="1"/>
      <c r="AF38" s="1"/>
      <c r="AG38" s="1"/>
      <c r="AH38" s="1"/>
      <c r="AI38" s="1"/>
      <c r="AJ38" s="1"/>
      <c r="AK38" s="1"/>
      <c r="AL38" s="5"/>
      <c r="AM38" s="5"/>
      <c r="AN38" s="1"/>
      <c r="AO38" s="1"/>
      <c r="AP38" s="1"/>
      <c r="AQ38" s="1"/>
      <c r="AR38" s="1"/>
      <c r="AS38" s="1"/>
      <c r="AT38" s="1"/>
      <c r="AU38" s="5"/>
      <c r="AV38" s="5"/>
      <c r="AW38" s="1"/>
      <c r="AX38" s="1"/>
      <c r="AY38" s="1"/>
      <c r="AZ38" s="1"/>
      <c r="BA38" s="1"/>
      <c r="BB38" s="1"/>
      <c r="BC38" s="1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</row>
    <row r="39" spans="1:129" ht="12" customHeight="1" x14ac:dyDescent="0.3">
      <c r="A39" s="2">
        <v>38</v>
      </c>
      <c r="B39" s="5"/>
      <c r="C39" s="5"/>
      <c r="D39" s="1"/>
      <c r="E39" s="1"/>
      <c r="F39" s="1"/>
      <c r="G39" s="1"/>
      <c r="H39" s="1"/>
      <c r="I39" s="1"/>
      <c r="J39" s="1"/>
      <c r="K39" s="5"/>
      <c r="L39" s="5"/>
      <c r="M39" s="1"/>
      <c r="N39" s="1"/>
      <c r="O39" s="1"/>
      <c r="P39" s="1"/>
      <c r="Q39" s="1"/>
      <c r="R39" s="1"/>
      <c r="S39" s="1"/>
      <c r="T39" s="5"/>
      <c r="U39" s="5"/>
      <c r="V39" s="1"/>
      <c r="W39" s="1"/>
      <c r="X39" s="1"/>
      <c r="Y39" s="1"/>
      <c r="Z39" s="1"/>
      <c r="AA39" s="1"/>
      <c r="AB39" s="1"/>
      <c r="AC39" s="5"/>
      <c r="AD39" s="5"/>
      <c r="AE39" s="1"/>
      <c r="AF39" s="1"/>
      <c r="AG39" s="1"/>
      <c r="AH39" s="1"/>
      <c r="AI39" s="1"/>
      <c r="AJ39" s="1"/>
      <c r="AK39" s="1"/>
      <c r="AL39" s="5"/>
      <c r="AM39" s="5"/>
      <c r="AN39" s="1"/>
      <c r="AO39" s="1"/>
      <c r="AP39" s="1"/>
      <c r="AQ39" s="1"/>
      <c r="AR39" s="1"/>
      <c r="AS39" s="1"/>
      <c r="AT39" s="1"/>
      <c r="AU39" s="1"/>
      <c r="AV39" s="5"/>
      <c r="AW39" s="1"/>
      <c r="AX39" s="1"/>
      <c r="AY39" s="1"/>
      <c r="AZ39" s="1"/>
      <c r="BA39" s="1"/>
      <c r="BB39" s="1"/>
      <c r="BC39" s="1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</row>
    <row r="40" spans="1:129" ht="12" customHeight="1" x14ac:dyDescent="0.3">
      <c r="A40" s="2">
        <v>39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</row>
    <row r="41" spans="1:129" ht="12" customHeight="1" x14ac:dyDescent="0.3">
      <c r="A41" s="2">
        <v>40</v>
      </c>
      <c r="B41" s="5">
        <v>1</v>
      </c>
      <c r="C41" s="5">
        <v>1</v>
      </c>
      <c r="D41" s="5">
        <v>1</v>
      </c>
      <c r="E41" s="5">
        <v>1</v>
      </c>
      <c r="F41" s="5">
        <v>1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>
        <v>1</v>
      </c>
      <c r="U41" s="5">
        <v>1</v>
      </c>
      <c r="V41" s="5">
        <v>1</v>
      </c>
      <c r="W41" s="5">
        <v>1</v>
      </c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>
        <v>1</v>
      </c>
      <c r="CL41" s="5">
        <v>1</v>
      </c>
      <c r="CM41" s="5">
        <v>1</v>
      </c>
      <c r="CN41" s="5"/>
      <c r="CO41" s="5"/>
      <c r="CP41" s="5"/>
      <c r="CQ41" s="5">
        <v>1</v>
      </c>
      <c r="CR41" s="5">
        <v>1</v>
      </c>
      <c r="CS41" s="5">
        <v>1</v>
      </c>
      <c r="CT41" s="5"/>
      <c r="CU41" s="5"/>
      <c r="CV41" s="5"/>
      <c r="CW41" s="5"/>
      <c r="CX41" s="5"/>
      <c r="CY41" s="5">
        <v>1</v>
      </c>
      <c r="CZ41" s="5">
        <v>1</v>
      </c>
      <c r="DA41" s="5">
        <v>1</v>
      </c>
      <c r="DB41" s="5"/>
      <c r="DC41" s="5"/>
      <c r="DD41" s="5"/>
      <c r="DE41" s="5">
        <v>1</v>
      </c>
      <c r="DF41" s="5">
        <v>1</v>
      </c>
      <c r="DG41" s="5">
        <v>1</v>
      </c>
      <c r="DH41" s="5"/>
      <c r="DI41" s="5"/>
      <c r="DJ41" s="5">
        <v>1</v>
      </c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</row>
    <row r="42" spans="1:129" ht="12" customHeight="1" x14ac:dyDescent="0.3">
      <c r="A42" s="2">
        <v>41</v>
      </c>
      <c r="B42" s="5">
        <v>1</v>
      </c>
      <c r="C42" s="5">
        <v>1</v>
      </c>
      <c r="D42" s="5">
        <v>1</v>
      </c>
      <c r="E42" s="5">
        <v>1</v>
      </c>
      <c r="F42" s="5">
        <v>1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>
        <v>1</v>
      </c>
      <c r="U42" s="5"/>
      <c r="V42" s="5"/>
      <c r="W42" s="5"/>
      <c r="X42" s="5">
        <v>1</v>
      </c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>
        <v>1</v>
      </c>
      <c r="CK42" s="5"/>
      <c r="CL42" s="5"/>
      <c r="CM42" s="5"/>
      <c r="CN42" s="5">
        <v>1</v>
      </c>
      <c r="CO42" s="5"/>
      <c r="CP42" s="5">
        <v>1</v>
      </c>
      <c r="CQ42" s="5"/>
      <c r="CR42" s="5"/>
      <c r="CS42" s="5"/>
      <c r="CT42" s="5">
        <v>1</v>
      </c>
      <c r="CU42" s="5"/>
      <c r="CV42" s="5"/>
      <c r="CW42" s="5"/>
      <c r="CX42" s="5">
        <v>1</v>
      </c>
      <c r="CY42" s="5"/>
      <c r="CZ42" s="5"/>
      <c r="DA42" s="5"/>
      <c r="DB42" s="5">
        <v>1</v>
      </c>
      <c r="DC42" s="5"/>
      <c r="DD42" s="5">
        <v>1</v>
      </c>
      <c r="DE42" s="5"/>
      <c r="DF42" s="5"/>
      <c r="DG42" s="5"/>
      <c r="DH42" s="5">
        <v>1</v>
      </c>
      <c r="DI42" s="5"/>
      <c r="DJ42" s="5">
        <v>1</v>
      </c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</row>
    <row r="43" spans="1:129" ht="12" customHeight="1" x14ac:dyDescent="0.3">
      <c r="A43" s="2">
        <v>42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>
        <v>1</v>
      </c>
      <c r="U43" s="5"/>
      <c r="V43" s="5"/>
      <c r="W43" s="5"/>
      <c r="X43" s="5">
        <v>1</v>
      </c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>
        <v>1</v>
      </c>
      <c r="CK43" s="5"/>
      <c r="CL43" s="5"/>
      <c r="CM43" s="5"/>
      <c r="CN43" s="5">
        <v>1</v>
      </c>
      <c r="CO43" s="5"/>
      <c r="CP43" s="5">
        <v>1</v>
      </c>
      <c r="CQ43" s="5"/>
      <c r="CR43" s="5"/>
      <c r="CS43" s="5"/>
      <c r="CT43" s="5">
        <v>1</v>
      </c>
      <c r="CU43" s="5"/>
      <c r="CV43" s="5"/>
      <c r="CW43" s="5"/>
      <c r="CX43" s="5">
        <v>1</v>
      </c>
      <c r="CY43" s="5"/>
      <c r="CZ43" s="5"/>
      <c r="DA43" s="5"/>
      <c r="DB43" s="5">
        <v>1</v>
      </c>
      <c r="DC43" s="5"/>
      <c r="DD43" s="5">
        <v>1</v>
      </c>
      <c r="DE43" s="5"/>
      <c r="DF43" s="5"/>
      <c r="DG43" s="5"/>
      <c r="DH43" s="5"/>
      <c r="DI43" s="5"/>
      <c r="DJ43" s="5">
        <v>1</v>
      </c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</row>
    <row r="44" spans="1:129" ht="12" customHeight="1" x14ac:dyDescent="0.3">
      <c r="A44" s="2">
        <v>43</v>
      </c>
      <c r="B44" s="5">
        <v>1</v>
      </c>
      <c r="C44" s="5">
        <v>1</v>
      </c>
      <c r="D44" s="5">
        <v>1</v>
      </c>
      <c r="E44" s="5">
        <v>1</v>
      </c>
      <c r="F44" s="5">
        <v>1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>
        <v>1</v>
      </c>
      <c r="U44" s="5">
        <v>1</v>
      </c>
      <c r="V44" s="5">
        <v>1</v>
      </c>
      <c r="W44" s="5">
        <v>1</v>
      </c>
      <c r="X44" s="5"/>
      <c r="Y44" s="5"/>
      <c r="Z44" s="5"/>
      <c r="AA44" s="5">
        <v>1</v>
      </c>
      <c r="AB44" s="5">
        <v>1</v>
      </c>
      <c r="AC44" s="5">
        <v>1</v>
      </c>
      <c r="AD44" s="5"/>
      <c r="AE44" s="5"/>
      <c r="AF44" s="5">
        <v>1</v>
      </c>
      <c r="AG44" s="5"/>
      <c r="AH44" s="5"/>
      <c r="AI44" s="5">
        <v>1</v>
      </c>
      <c r="AJ44" s="5"/>
      <c r="AK44" s="5"/>
      <c r="AL44" s="5">
        <v>1</v>
      </c>
      <c r="AM44" s="5">
        <v>1</v>
      </c>
      <c r="AN44" s="5">
        <v>1</v>
      </c>
      <c r="AO44" s="5"/>
      <c r="AP44" s="5"/>
      <c r="AQ44" s="5">
        <v>1</v>
      </c>
      <c r="AR44" s="5">
        <v>1</v>
      </c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>
        <v>1</v>
      </c>
      <c r="CK44" s="5"/>
      <c r="CL44" s="5">
        <v>1</v>
      </c>
      <c r="CM44" s="5"/>
      <c r="CN44" s="5">
        <v>1</v>
      </c>
      <c r="CO44" s="5"/>
      <c r="CP44" s="5">
        <v>1</v>
      </c>
      <c r="CQ44" s="5"/>
      <c r="CR44" s="5">
        <v>1</v>
      </c>
      <c r="CS44" s="5"/>
      <c r="CT44" s="5">
        <v>1</v>
      </c>
      <c r="CU44" s="5"/>
      <c r="CV44" s="5"/>
      <c r="CW44" s="5"/>
      <c r="CX44" s="5">
        <v>1</v>
      </c>
      <c r="CY44" s="5"/>
      <c r="CZ44" s="5">
        <v>1</v>
      </c>
      <c r="DA44" s="5"/>
      <c r="DB44" s="5">
        <v>1</v>
      </c>
      <c r="DC44" s="5"/>
      <c r="DD44" s="5"/>
      <c r="DE44" s="5">
        <v>1</v>
      </c>
      <c r="DF44" s="5">
        <v>1</v>
      </c>
      <c r="DG44" s="5"/>
      <c r="DH44" s="5"/>
      <c r="DI44" s="5"/>
      <c r="DJ44" s="5">
        <v>1</v>
      </c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</row>
    <row r="45" spans="1:129" ht="12" customHeight="1" x14ac:dyDescent="0.3">
      <c r="A45" s="2">
        <v>44</v>
      </c>
      <c r="B45" s="5">
        <v>1</v>
      </c>
      <c r="C45" s="5">
        <v>1</v>
      </c>
      <c r="D45" s="5">
        <v>1</v>
      </c>
      <c r="E45" s="5">
        <v>1</v>
      </c>
      <c r="F45" s="5">
        <v>1</v>
      </c>
      <c r="G45" s="5"/>
      <c r="H45" s="5"/>
      <c r="I45" s="5"/>
      <c r="J45" s="5"/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/>
      <c r="Q45" s="5"/>
      <c r="R45" s="5"/>
      <c r="S45" s="5"/>
      <c r="T45" s="5">
        <v>1</v>
      </c>
      <c r="U45" s="5"/>
      <c r="V45" s="5"/>
      <c r="W45" s="5"/>
      <c r="X45" s="5"/>
      <c r="Y45" s="5"/>
      <c r="Z45" s="5">
        <v>1</v>
      </c>
      <c r="AA45" s="5"/>
      <c r="AB45" s="5"/>
      <c r="AC45" s="5">
        <v>1</v>
      </c>
      <c r="AD45" s="5"/>
      <c r="AE45" s="5"/>
      <c r="AF45" s="5">
        <v>1</v>
      </c>
      <c r="AG45" s="5"/>
      <c r="AH45" s="5"/>
      <c r="AI45" s="5">
        <v>1</v>
      </c>
      <c r="AJ45" s="5"/>
      <c r="AK45" s="5">
        <v>1</v>
      </c>
      <c r="AL45" s="5"/>
      <c r="AM45" s="5"/>
      <c r="AN45" s="5"/>
      <c r="AO45" s="5"/>
      <c r="AP45" s="5">
        <v>1</v>
      </c>
      <c r="AQ45" s="5"/>
      <c r="AR45" s="5"/>
      <c r="AS45" s="5">
        <v>1</v>
      </c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>
        <v>1</v>
      </c>
      <c r="CK45" s="5"/>
      <c r="CL45" s="5">
        <v>1</v>
      </c>
      <c r="CM45" s="5"/>
      <c r="CN45" s="5">
        <v>1</v>
      </c>
      <c r="CO45" s="5"/>
      <c r="CP45" s="5">
        <v>1</v>
      </c>
      <c r="CQ45" s="5"/>
      <c r="CR45" s="5">
        <v>1</v>
      </c>
      <c r="CS45" s="5"/>
      <c r="CT45" s="5">
        <v>1</v>
      </c>
      <c r="CU45" s="5"/>
      <c r="CV45" s="5"/>
      <c r="CW45" s="5"/>
      <c r="CX45" s="5">
        <v>1</v>
      </c>
      <c r="CY45" s="5"/>
      <c r="CZ45" s="5">
        <v>1</v>
      </c>
      <c r="DA45" s="5"/>
      <c r="DB45" s="5">
        <v>1</v>
      </c>
      <c r="DC45" s="5"/>
      <c r="DD45" s="5"/>
      <c r="DE45" s="5"/>
      <c r="DF45" s="5">
        <v>1</v>
      </c>
      <c r="DG45" s="5">
        <v>1</v>
      </c>
      <c r="DH45" s="5"/>
      <c r="DI45" s="5"/>
      <c r="DJ45" s="5">
        <v>1</v>
      </c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</row>
    <row r="46" spans="1:129" ht="12" customHeight="1" x14ac:dyDescent="0.3">
      <c r="A46" s="2">
        <v>45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>
        <v>1</v>
      </c>
      <c r="U46" s="5"/>
      <c r="V46" s="5"/>
      <c r="W46" s="5"/>
      <c r="X46" s="5"/>
      <c r="Y46" s="5"/>
      <c r="Z46" s="5">
        <v>1</v>
      </c>
      <c r="AA46" s="5"/>
      <c r="AB46" s="5"/>
      <c r="AC46" s="5">
        <v>1</v>
      </c>
      <c r="AD46" s="5"/>
      <c r="AE46" s="5"/>
      <c r="AF46" s="5">
        <v>1</v>
      </c>
      <c r="AG46" s="5"/>
      <c r="AH46" s="5"/>
      <c r="AI46" s="5">
        <v>1</v>
      </c>
      <c r="AJ46" s="5"/>
      <c r="AK46" s="5"/>
      <c r="AL46" s="5">
        <v>1</v>
      </c>
      <c r="AM46" s="5">
        <v>1</v>
      </c>
      <c r="AN46" s="5"/>
      <c r="AO46" s="5"/>
      <c r="AP46" s="5">
        <v>1</v>
      </c>
      <c r="AQ46" s="5">
        <v>1</v>
      </c>
      <c r="AR46" s="5">
        <v>1</v>
      </c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>
        <v>1</v>
      </c>
      <c r="CK46" s="5"/>
      <c r="CL46" s="5"/>
      <c r="CM46" s="5"/>
      <c r="CN46" s="5">
        <v>1</v>
      </c>
      <c r="CO46" s="5"/>
      <c r="CP46" s="5">
        <v>1</v>
      </c>
      <c r="CQ46" s="5"/>
      <c r="CR46" s="5"/>
      <c r="CS46" s="5"/>
      <c r="CT46" s="5">
        <v>1</v>
      </c>
      <c r="CU46" s="5"/>
      <c r="CV46" s="5"/>
      <c r="CW46" s="5"/>
      <c r="CX46" s="5">
        <v>1</v>
      </c>
      <c r="CY46" s="5"/>
      <c r="CZ46" s="5"/>
      <c r="DA46" s="5"/>
      <c r="DB46" s="5">
        <v>1</v>
      </c>
      <c r="DC46" s="5"/>
      <c r="DD46" s="5"/>
      <c r="DE46" s="5"/>
      <c r="DF46" s="5"/>
      <c r="DG46" s="5"/>
      <c r="DH46" s="5">
        <v>1</v>
      </c>
      <c r="DI46" s="5"/>
      <c r="DJ46" s="5">
        <v>1</v>
      </c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</row>
    <row r="47" spans="1:129" ht="12" customHeight="1" x14ac:dyDescent="0.3">
      <c r="A47" s="2">
        <v>46</v>
      </c>
      <c r="B47" s="5">
        <v>1</v>
      </c>
      <c r="C47" s="5">
        <v>1</v>
      </c>
      <c r="D47" s="5">
        <v>1</v>
      </c>
      <c r="E47" s="5">
        <v>1</v>
      </c>
      <c r="F47" s="5">
        <v>1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>
        <v>1</v>
      </c>
      <c r="U47" s="5"/>
      <c r="V47" s="5"/>
      <c r="W47" s="5"/>
      <c r="X47" s="5"/>
      <c r="Y47" s="5"/>
      <c r="Z47" s="5">
        <v>1</v>
      </c>
      <c r="AA47" s="5"/>
      <c r="AB47" s="5"/>
      <c r="AC47" s="5">
        <v>1</v>
      </c>
      <c r="AD47" s="5"/>
      <c r="AE47" s="5"/>
      <c r="AF47" s="5">
        <v>1</v>
      </c>
      <c r="AG47" s="5"/>
      <c r="AH47" s="5"/>
      <c r="AI47" s="5">
        <v>1</v>
      </c>
      <c r="AJ47" s="5"/>
      <c r="AK47" s="5"/>
      <c r="AL47" s="5"/>
      <c r="AM47" s="5"/>
      <c r="AN47" s="5">
        <v>1</v>
      </c>
      <c r="AO47" s="5"/>
      <c r="AP47" s="5">
        <v>1</v>
      </c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>
        <v>1</v>
      </c>
      <c r="CK47" s="5"/>
      <c r="CL47" s="5"/>
      <c r="CM47" s="5"/>
      <c r="CN47" s="5">
        <v>1</v>
      </c>
      <c r="CO47" s="5"/>
      <c r="CP47" s="5">
        <v>1</v>
      </c>
      <c r="CQ47" s="5"/>
      <c r="CR47" s="5"/>
      <c r="CS47" s="5"/>
      <c r="CT47" s="5">
        <v>1</v>
      </c>
      <c r="CU47" s="5"/>
      <c r="CV47" s="5"/>
      <c r="CW47" s="5"/>
      <c r="CX47" s="5">
        <v>1</v>
      </c>
      <c r="CY47" s="5"/>
      <c r="CZ47" s="5"/>
      <c r="DA47" s="5"/>
      <c r="DB47" s="5">
        <v>1</v>
      </c>
      <c r="DC47" s="5"/>
      <c r="DD47" s="5">
        <v>1</v>
      </c>
      <c r="DE47" s="5"/>
      <c r="DF47" s="5"/>
      <c r="DG47" s="5"/>
      <c r="DH47" s="5">
        <v>1</v>
      </c>
      <c r="DI47" s="5"/>
      <c r="DJ47" s="5">
        <v>1</v>
      </c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</row>
    <row r="48" spans="1:129" ht="12" customHeight="1" x14ac:dyDescent="0.3">
      <c r="A48" s="2">
        <v>47</v>
      </c>
      <c r="B48" s="5">
        <v>1</v>
      </c>
      <c r="C48" s="5">
        <v>1</v>
      </c>
      <c r="D48" s="5">
        <v>1</v>
      </c>
      <c r="E48" s="5">
        <v>1</v>
      </c>
      <c r="F48" s="5">
        <v>1</v>
      </c>
      <c r="G48" s="5"/>
      <c r="H48" s="5"/>
      <c r="I48" s="5"/>
      <c r="J48" s="5"/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/>
      <c r="Q48" s="5"/>
      <c r="R48" s="5"/>
      <c r="S48" s="5"/>
      <c r="T48" s="5">
        <v>1</v>
      </c>
      <c r="U48" s="5"/>
      <c r="V48" s="5"/>
      <c r="W48" s="5"/>
      <c r="X48" s="5"/>
      <c r="Y48" s="5"/>
      <c r="Z48" s="5"/>
      <c r="AA48" s="5">
        <v>1</v>
      </c>
      <c r="AB48" s="5">
        <v>1</v>
      </c>
      <c r="AC48" s="5">
        <v>1</v>
      </c>
      <c r="AD48" s="5">
        <v>1</v>
      </c>
      <c r="AE48" s="5"/>
      <c r="AF48" s="5"/>
      <c r="AG48" s="5">
        <v>1</v>
      </c>
      <c r="AH48" s="5">
        <v>1</v>
      </c>
      <c r="AI48" s="5"/>
      <c r="AJ48" s="5"/>
      <c r="AK48" s="5">
        <v>1</v>
      </c>
      <c r="AL48" s="5">
        <v>1</v>
      </c>
      <c r="AM48" s="5">
        <v>1</v>
      </c>
      <c r="AN48" s="5"/>
      <c r="AO48" s="5"/>
      <c r="AP48" s="5"/>
      <c r="AQ48" s="5">
        <v>1</v>
      </c>
      <c r="AR48" s="5">
        <v>1</v>
      </c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>
        <v>1</v>
      </c>
      <c r="CL48" s="5">
        <v>1</v>
      </c>
      <c r="CM48" s="5">
        <v>1</v>
      </c>
      <c r="CN48" s="5"/>
      <c r="CO48" s="5"/>
      <c r="CP48" s="5"/>
      <c r="CQ48" s="5">
        <v>1</v>
      </c>
      <c r="CR48" s="5">
        <v>1</v>
      </c>
      <c r="CS48" s="5">
        <v>1</v>
      </c>
      <c r="CT48" s="5"/>
      <c r="CU48" s="5"/>
      <c r="CV48" s="5">
        <v>1</v>
      </c>
      <c r="CW48" s="5"/>
      <c r="CX48" s="5"/>
      <c r="CY48" s="5">
        <v>1</v>
      </c>
      <c r="CZ48" s="5">
        <v>1</v>
      </c>
      <c r="DA48" s="5">
        <v>1</v>
      </c>
      <c r="DB48" s="5"/>
      <c r="DC48" s="5"/>
      <c r="DD48" s="5"/>
      <c r="DE48" s="5">
        <v>1</v>
      </c>
      <c r="DF48" s="5">
        <v>1</v>
      </c>
      <c r="DG48" s="5">
        <v>1</v>
      </c>
      <c r="DH48" s="5"/>
      <c r="DI48" s="5"/>
      <c r="DJ48" s="5">
        <v>1</v>
      </c>
      <c r="DK48" s="5">
        <v>1</v>
      </c>
      <c r="DL48" s="5">
        <v>1</v>
      </c>
      <c r="DM48" s="5">
        <v>1</v>
      </c>
      <c r="DN48" s="5">
        <v>1</v>
      </c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</row>
    <row r="49" spans="1:129" ht="12" customHeight="1" x14ac:dyDescent="0.3">
      <c r="A49" s="2">
        <v>48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</row>
    <row r="50" spans="1:129" ht="12" customHeight="1" x14ac:dyDescent="0.3">
      <c r="A50" s="2">
        <v>49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</row>
    <row r="51" spans="1:129" ht="12" customHeight="1" x14ac:dyDescent="0.3">
      <c r="A51" s="2">
        <v>50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</row>
    <row r="52" spans="1:129" ht="12" customHeight="1" x14ac:dyDescent="0.3">
      <c r="A52" s="2">
        <v>51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</row>
    <row r="53" spans="1:129" ht="12" customHeight="1" x14ac:dyDescent="0.3">
      <c r="A53" s="2">
        <v>52</v>
      </c>
      <c r="B53" s="5">
        <v>1</v>
      </c>
      <c r="C53" s="5">
        <v>1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  <c r="Z53" s="5">
        <v>1</v>
      </c>
      <c r="AA53" s="5">
        <v>1</v>
      </c>
      <c r="AB53" s="5">
        <v>1</v>
      </c>
      <c r="AC53" s="5">
        <v>1</v>
      </c>
      <c r="AD53" s="5">
        <v>1</v>
      </c>
      <c r="AE53" s="5">
        <v>1</v>
      </c>
      <c r="AF53" s="5">
        <v>1</v>
      </c>
      <c r="AG53" s="5">
        <v>1</v>
      </c>
      <c r="AH53" s="5">
        <v>1</v>
      </c>
      <c r="AI53" s="5">
        <v>1</v>
      </c>
      <c r="AJ53" s="5">
        <v>1</v>
      </c>
      <c r="AK53" s="5">
        <v>1</v>
      </c>
      <c r="AL53" s="5">
        <v>1</v>
      </c>
      <c r="AM53" s="5">
        <v>1</v>
      </c>
      <c r="AN53" s="5">
        <v>1</v>
      </c>
      <c r="AO53" s="5">
        <v>1</v>
      </c>
      <c r="AP53" s="5">
        <v>1</v>
      </c>
      <c r="AQ53" s="5">
        <v>1</v>
      </c>
      <c r="AR53" s="5">
        <v>1</v>
      </c>
      <c r="AS53" s="5">
        <v>1</v>
      </c>
      <c r="AT53" s="5">
        <v>1</v>
      </c>
      <c r="AU53" s="5">
        <v>1</v>
      </c>
      <c r="AV53" s="5">
        <v>1</v>
      </c>
      <c r="AW53" s="5">
        <v>1</v>
      </c>
      <c r="AX53" s="5">
        <v>1</v>
      </c>
      <c r="AY53" s="5">
        <v>1</v>
      </c>
      <c r="AZ53" s="5">
        <v>1</v>
      </c>
      <c r="BA53" s="5">
        <v>1</v>
      </c>
      <c r="BB53" s="5">
        <v>1</v>
      </c>
      <c r="BC53" s="5">
        <v>1</v>
      </c>
      <c r="BD53" s="5">
        <v>1</v>
      </c>
      <c r="BE53" s="5">
        <v>1</v>
      </c>
      <c r="BF53" s="5">
        <v>1</v>
      </c>
      <c r="BG53" s="5">
        <v>1</v>
      </c>
      <c r="BH53" s="5">
        <v>1</v>
      </c>
      <c r="BI53" s="5">
        <v>1</v>
      </c>
      <c r="BJ53" s="5">
        <v>1</v>
      </c>
      <c r="BK53" s="5">
        <v>1</v>
      </c>
      <c r="BL53" s="5">
        <v>1</v>
      </c>
      <c r="BM53" s="5">
        <v>1</v>
      </c>
      <c r="BN53" s="5">
        <v>1</v>
      </c>
      <c r="BO53" s="5">
        <v>1</v>
      </c>
      <c r="BP53" s="5">
        <v>1</v>
      </c>
      <c r="BQ53" s="5">
        <v>1</v>
      </c>
      <c r="BR53" s="5">
        <v>1</v>
      </c>
      <c r="BS53" s="5">
        <v>1</v>
      </c>
      <c r="BT53" s="5">
        <v>1</v>
      </c>
      <c r="BU53" s="5">
        <v>1</v>
      </c>
      <c r="BV53" s="5">
        <v>1</v>
      </c>
      <c r="BW53" s="5">
        <v>1</v>
      </c>
      <c r="BX53" s="5">
        <v>1</v>
      </c>
      <c r="BY53" s="5">
        <v>1</v>
      </c>
      <c r="BZ53" s="5">
        <v>1</v>
      </c>
      <c r="CA53" s="5">
        <v>1</v>
      </c>
      <c r="CB53" s="5">
        <v>1</v>
      </c>
      <c r="CC53" s="5">
        <v>1</v>
      </c>
      <c r="CD53" s="5">
        <v>1</v>
      </c>
      <c r="CE53" s="5">
        <v>1</v>
      </c>
      <c r="CF53" s="5">
        <v>1</v>
      </c>
      <c r="CG53" s="5">
        <v>1</v>
      </c>
      <c r="CH53" s="5">
        <v>1</v>
      </c>
      <c r="CI53" s="5">
        <v>1</v>
      </c>
      <c r="CJ53" s="5">
        <v>1</v>
      </c>
      <c r="CK53" s="5">
        <v>1</v>
      </c>
      <c r="CL53" s="5">
        <v>1</v>
      </c>
      <c r="CM53" s="5">
        <v>1</v>
      </c>
      <c r="CN53" s="5">
        <v>1</v>
      </c>
      <c r="CO53" s="5">
        <v>1</v>
      </c>
      <c r="CP53" s="5">
        <v>1</v>
      </c>
      <c r="CQ53" s="5">
        <v>1</v>
      </c>
      <c r="CR53" s="5">
        <v>1</v>
      </c>
      <c r="CS53" s="5">
        <v>1</v>
      </c>
      <c r="CT53" s="5">
        <v>1</v>
      </c>
      <c r="CU53" s="5">
        <v>1</v>
      </c>
      <c r="CV53" s="5">
        <v>1</v>
      </c>
      <c r="CW53" s="5">
        <v>1</v>
      </c>
      <c r="CX53" s="5">
        <v>1</v>
      </c>
      <c r="CY53" s="5">
        <v>1</v>
      </c>
      <c r="CZ53" s="5">
        <v>1</v>
      </c>
      <c r="DA53" s="5">
        <v>1</v>
      </c>
      <c r="DB53" s="5">
        <v>1</v>
      </c>
      <c r="DC53" s="5">
        <v>1</v>
      </c>
      <c r="DD53" s="5">
        <v>1</v>
      </c>
      <c r="DE53" s="5">
        <v>1</v>
      </c>
      <c r="DF53" s="5">
        <v>1</v>
      </c>
      <c r="DG53" s="5">
        <v>1</v>
      </c>
      <c r="DH53" s="5">
        <v>1</v>
      </c>
      <c r="DI53" s="5">
        <v>1</v>
      </c>
      <c r="DJ53" s="5">
        <v>1</v>
      </c>
      <c r="DK53" s="5">
        <v>1</v>
      </c>
      <c r="DL53" s="5">
        <v>1</v>
      </c>
      <c r="DM53" s="5">
        <v>1</v>
      </c>
      <c r="DN53" s="5">
        <v>1</v>
      </c>
      <c r="DO53" s="5">
        <v>1</v>
      </c>
      <c r="DP53" s="5">
        <v>1</v>
      </c>
      <c r="DQ53" s="5">
        <v>1</v>
      </c>
      <c r="DR53" s="5">
        <v>1</v>
      </c>
      <c r="DS53" s="5">
        <v>1</v>
      </c>
      <c r="DT53" s="5">
        <v>1</v>
      </c>
      <c r="DU53" s="5">
        <v>1</v>
      </c>
      <c r="DV53" s="5">
        <v>1</v>
      </c>
      <c r="DW53" s="5">
        <v>1</v>
      </c>
      <c r="DX53" s="5">
        <v>1</v>
      </c>
      <c r="DY53" s="5">
        <v>1</v>
      </c>
    </row>
    <row r="54" spans="1:129" ht="12" customHeight="1" x14ac:dyDescent="0.3">
      <c r="A54" s="2">
        <v>53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</row>
    <row r="55" spans="1:129" ht="12" customHeight="1" x14ac:dyDescent="0.3">
      <c r="A55" s="2">
        <v>54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</row>
    <row r="56" spans="1:129" ht="12" customHeight="1" x14ac:dyDescent="0.3">
      <c r="A56" s="2">
        <v>55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>
        <v>1</v>
      </c>
      <c r="CP56" s="5">
        <v>1</v>
      </c>
      <c r="CQ56" s="5">
        <v>1</v>
      </c>
      <c r="CR56" s="5">
        <v>1</v>
      </c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</row>
    <row r="57" spans="1:129" ht="12" customHeight="1" x14ac:dyDescent="0.3">
      <c r="A57" s="2">
        <v>56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>
        <v>1</v>
      </c>
      <c r="CP57" s="5"/>
      <c r="CQ57" s="5"/>
      <c r="CR57" s="5"/>
      <c r="CS57" s="5">
        <v>1</v>
      </c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</row>
    <row r="58" spans="1:129" ht="12" customHeight="1" x14ac:dyDescent="0.3">
      <c r="A58" s="2">
        <v>57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>
        <v>1</v>
      </c>
      <c r="CP58" s="5"/>
      <c r="CQ58" s="5"/>
      <c r="CR58" s="5"/>
      <c r="CS58" s="5">
        <v>1</v>
      </c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</row>
    <row r="59" spans="1:129" ht="12" customHeight="1" x14ac:dyDescent="0.3">
      <c r="A59" s="2">
        <v>58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>
        <v>1</v>
      </c>
      <c r="CP59" s="5">
        <v>1</v>
      </c>
      <c r="CQ59" s="5">
        <v>1</v>
      </c>
      <c r="CR59" s="5">
        <v>1</v>
      </c>
      <c r="CS59" s="5"/>
      <c r="CT59" s="5"/>
      <c r="CU59" s="5"/>
      <c r="CV59" s="5">
        <v>1</v>
      </c>
      <c r="CW59" s="5">
        <v>1</v>
      </c>
      <c r="CX59" s="5">
        <v>1</v>
      </c>
      <c r="CY59" s="5"/>
      <c r="CZ59" s="5"/>
      <c r="DA59" s="5"/>
      <c r="DB59" s="5">
        <v>1</v>
      </c>
      <c r="DC59" s="5">
        <v>1</v>
      </c>
      <c r="DD59" s="5">
        <v>1</v>
      </c>
      <c r="DE59" s="5"/>
      <c r="DF59" s="5"/>
      <c r="DG59" s="5">
        <v>1</v>
      </c>
      <c r="DH59" s="5">
        <v>1</v>
      </c>
      <c r="DI59" s="5">
        <v>1</v>
      </c>
      <c r="DJ59" s="5"/>
      <c r="DK59" s="5"/>
      <c r="DL59" s="5">
        <v>1</v>
      </c>
      <c r="DM59" s="5">
        <v>1</v>
      </c>
      <c r="DN59" s="5"/>
      <c r="DO59" s="5"/>
      <c r="DP59" s="5"/>
      <c r="DQ59" s="5">
        <v>1</v>
      </c>
      <c r="DR59" s="5">
        <v>1</v>
      </c>
      <c r="DS59" s="5"/>
      <c r="DT59" s="5"/>
      <c r="DU59" s="5">
        <v>1</v>
      </c>
      <c r="DV59" s="5"/>
      <c r="DW59" s="5">
        <v>1</v>
      </c>
      <c r="DX59" s="5">
        <v>1</v>
      </c>
      <c r="DY59" s="5"/>
    </row>
    <row r="60" spans="1:129" ht="12" customHeight="1" x14ac:dyDescent="0.3">
      <c r="A60" s="2">
        <v>59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>
        <v>1</v>
      </c>
      <c r="CP60" s="5"/>
      <c r="CQ60" s="5"/>
      <c r="CR60" s="5"/>
      <c r="CS60" s="5">
        <v>1</v>
      </c>
      <c r="CT60" s="5"/>
      <c r="CU60" s="5">
        <v>1</v>
      </c>
      <c r="CV60" s="5"/>
      <c r="CW60" s="5"/>
      <c r="CX60" s="5">
        <v>1</v>
      </c>
      <c r="CY60" s="5"/>
      <c r="CZ60" s="5"/>
      <c r="DA60" s="5">
        <v>1</v>
      </c>
      <c r="DB60" s="5"/>
      <c r="DC60" s="5"/>
      <c r="DD60" s="5"/>
      <c r="DE60" s="5"/>
      <c r="DF60" s="5">
        <v>1</v>
      </c>
      <c r="DG60" s="5"/>
      <c r="DH60" s="5"/>
      <c r="DI60" s="5"/>
      <c r="DJ60" s="5"/>
      <c r="DK60" s="5">
        <v>1</v>
      </c>
      <c r="DL60" s="5"/>
      <c r="DM60" s="5"/>
      <c r="DN60" s="5">
        <v>1</v>
      </c>
      <c r="DO60" s="5"/>
      <c r="DP60" s="5">
        <v>1</v>
      </c>
      <c r="DQ60" s="5"/>
      <c r="DR60" s="5"/>
      <c r="DS60" s="5">
        <v>1</v>
      </c>
      <c r="DT60" s="5"/>
      <c r="DU60" s="5">
        <v>1</v>
      </c>
      <c r="DV60" s="5">
        <v>1</v>
      </c>
      <c r="DW60" s="5"/>
      <c r="DX60" s="5">
        <v>1</v>
      </c>
      <c r="DY60" s="5"/>
    </row>
    <row r="61" spans="1:129" ht="12" customHeight="1" x14ac:dyDescent="0.3">
      <c r="A61" s="2">
        <v>60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>
        <v>1</v>
      </c>
      <c r="CP61" s="5"/>
      <c r="CQ61" s="5"/>
      <c r="CR61" s="5"/>
      <c r="CS61" s="5">
        <v>1</v>
      </c>
      <c r="CT61" s="5"/>
      <c r="CU61" s="5">
        <v>1</v>
      </c>
      <c r="CV61" s="5"/>
      <c r="CW61" s="5"/>
      <c r="CX61" s="5">
        <v>1</v>
      </c>
      <c r="CY61" s="5"/>
      <c r="CZ61" s="5"/>
      <c r="DA61" s="5"/>
      <c r="DB61" s="5">
        <v>1</v>
      </c>
      <c r="DC61" s="5">
        <v>1</v>
      </c>
      <c r="DD61" s="5"/>
      <c r="DE61" s="5"/>
      <c r="DF61" s="5"/>
      <c r="DG61" s="5">
        <v>1</v>
      </c>
      <c r="DH61" s="5">
        <v>1</v>
      </c>
      <c r="DI61" s="5"/>
      <c r="DJ61" s="5"/>
      <c r="DK61" s="5">
        <v>1</v>
      </c>
      <c r="DL61" s="5"/>
      <c r="DM61" s="5"/>
      <c r="DN61" s="5">
        <v>1</v>
      </c>
      <c r="DO61" s="5"/>
      <c r="DP61" s="5">
        <v>1</v>
      </c>
      <c r="DQ61" s="5"/>
      <c r="DR61" s="5"/>
      <c r="DS61" s="5">
        <v>1</v>
      </c>
      <c r="DT61" s="5"/>
      <c r="DU61" s="5">
        <v>1</v>
      </c>
      <c r="DV61" s="5"/>
      <c r="DW61" s="5"/>
      <c r="DX61" s="5">
        <v>1</v>
      </c>
      <c r="DY61" s="5"/>
    </row>
    <row r="62" spans="1:129" ht="12" customHeight="1" x14ac:dyDescent="0.3">
      <c r="A62" s="2">
        <v>61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>
        <v>1</v>
      </c>
      <c r="CP62" s="5"/>
      <c r="CQ62" s="5"/>
      <c r="CR62" s="5"/>
      <c r="CS62" s="5">
        <v>1</v>
      </c>
      <c r="CT62" s="5"/>
      <c r="CU62" s="5">
        <v>1</v>
      </c>
      <c r="CV62" s="5"/>
      <c r="CW62" s="5"/>
      <c r="CX62" s="5">
        <v>1</v>
      </c>
      <c r="CY62" s="5"/>
      <c r="CZ62" s="5"/>
      <c r="DA62" s="5"/>
      <c r="DB62" s="5"/>
      <c r="DC62" s="5"/>
      <c r="DD62" s="5">
        <v>1</v>
      </c>
      <c r="DE62" s="5"/>
      <c r="DF62" s="5"/>
      <c r="DG62" s="5"/>
      <c r="DH62" s="5"/>
      <c r="DI62" s="5">
        <v>1</v>
      </c>
      <c r="DJ62" s="5"/>
      <c r="DK62" s="5">
        <v>1</v>
      </c>
      <c r="DL62" s="5"/>
      <c r="DM62" s="5"/>
      <c r="DN62" s="5">
        <v>1</v>
      </c>
      <c r="DO62" s="5"/>
      <c r="DP62" s="5">
        <v>1</v>
      </c>
      <c r="DQ62" s="5"/>
      <c r="DR62" s="5"/>
      <c r="DS62" s="5">
        <v>1</v>
      </c>
      <c r="DT62" s="5"/>
      <c r="DU62" s="5">
        <v>1</v>
      </c>
      <c r="DV62" s="5"/>
      <c r="DW62" s="5"/>
      <c r="DX62" s="5">
        <v>1</v>
      </c>
      <c r="DY62" s="5"/>
    </row>
    <row r="63" spans="1:129" ht="12" customHeight="1" x14ac:dyDescent="0.3">
      <c r="A63" s="2">
        <v>62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>
        <v>1</v>
      </c>
      <c r="CP63" s="5">
        <v>1</v>
      </c>
      <c r="CQ63" s="5">
        <v>1</v>
      </c>
      <c r="CR63" s="5">
        <v>1</v>
      </c>
      <c r="CS63" s="5"/>
      <c r="CT63" s="5"/>
      <c r="CU63" s="5"/>
      <c r="CV63" s="5">
        <v>1</v>
      </c>
      <c r="CW63" s="5">
        <v>1</v>
      </c>
      <c r="CX63" s="5">
        <v>1</v>
      </c>
      <c r="CY63" s="5">
        <v>1</v>
      </c>
      <c r="CZ63" s="5"/>
      <c r="DA63" s="5">
        <v>1</v>
      </c>
      <c r="DB63" s="5">
        <v>1</v>
      </c>
      <c r="DC63" s="5">
        <v>1</v>
      </c>
      <c r="DD63" s="5"/>
      <c r="DE63" s="5"/>
      <c r="DF63" s="5">
        <v>1</v>
      </c>
      <c r="DG63" s="5">
        <v>1</v>
      </c>
      <c r="DH63" s="5">
        <v>1</v>
      </c>
      <c r="DI63" s="5"/>
      <c r="DJ63" s="5"/>
      <c r="DK63" s="5"/>
      <c r="DL63" s="5">
        <v>1</v>
      </c>
      <c r="DM63" s="5">
        <v>1</v>
      </c>
      <c r="DN63" s="5"/>
      <c r="DO63" s="5"/>
      <c r="DP63" s="5"/>
      <c r="DQ63" s="5">
        <v>1</v>
      </c>
      <c r="DR63" s="5">
        <v>1</v>
      </c>
      <c r="DS63" s="5"/>
      <c r="DT63" s="5"/>
      <c r="DU63" s="5">
        <v>1</v>
      </c>
      <c r="DV63" s="5"/>
      <c r="DW63" s="5"/>
      <c r="DX63" s="5">
        <v>1</v>
      </c>
      <c r="DY63" s="5"/>
    </row>
    <row r="64" spans="1:129" ht="12" customHeight="1" x14ac:dyDescent="0.3">
      <c r="A64" s="2">
        <v>63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</row>
    <row r="65" spans="1:130" ht="12" customHeight="1" x14ac:dyDescent="0.3">
      <c r="A65" s="2">
        <v>64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</row>
    <row r="66" spans="1:130" ht="39.950000000000003" customHeight="1" x14ac:dyDescent="0.3">
      <c r="A66" s="4"/>
      <c r="DZ66" s="4"/>
    </row>
  </sheetData>
  <conditionalFormatting sqref="B2:DY128">
    <cfRule type="expression" dxfId="109" priority="16">
      <formula>B2=1</formula>
    </cfRule>
  </conditionalFormatting>
  <pageMargins left="0.7" right="0.7" top="0.75" bottom="0.75" header="0.3" footer="0.3"/>
  <pageSetup orientation="portrait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5828A-82FA-4E6C-9707-3F96CC91E757}">
  <sheetPr codeName="Sheet9"/>
  <dimension ref="A1:EC66"/>
  <sheetViews>
    <sheetView zoomScale="60" zoomScaleNormal="60" workbookViewId="0">
      <selection activeCell="BZ61" sqref="BZ61"/>
    </sheetView>
  </sheetViews>
  <sheetFormatPr defaultColWidth="2.83203125" defaultRowHeight="12" customHeight="1" x14ac:dyDescent="0.3"/>
  <cols>
    <col min="1" max="1" width="8.83203125" style="2" customWidth="1"/>
    <col min="2" max="100" width="2.83203125" style="2"/>
    <col min="101" max="106" width="2.83203125" style="2" customWidth="1"/>
    <col min="107" max="110" width="2.83203125" style="2"/>
    <col min="111" max="129" width="2.83203125" style="2" customWidth="1"/>
    <col min="130" max="130" width="8.83203125" style="2" customWidth="1"/>
    <col min="131" max="16384" width="2.83203125" style="2"/>
  </cols>
  <sheetData>
    <row r="1" spans="1:130" s="6" customFormat="1" ht="39.950000000000003" customHeight="1" x14ac:dyDescent="0.3">
      <c r="A1" s="4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  <c r="AZ1" s="6">
        <v>51</v>
      </c>
      <c r="BA1" s="6">
        <v>52</v>
      </c>
      <c r="BB1" s="6">
        <v>53</v>
      </c>
      <c r="BC1" s="6">
        <v>54</v>
      </c>
      <c r="BD1" s="6">
        <v>55</v>
      </c>
      <c r="BE1" s="6">
        <v>56</v>
      </c>
      <c r="BF1" s="6">
        <v>57</v>
      </c>
      <c r="BG1" s="6">
        <v>58</v>
      </c>
      <c r="BH1" s="6">
        <v>59</v>
      </c>
      <c r="BI1" s="6">
        <v>60</v>
      </c>
      <c r="BJ1" s="6">
        <v>61</v>
      </c>
      <c r="BK1" s="6">
        <v>62</v>
      </c>
      <c r="BL1" s="6">
        <v>63</v>
      </c>
      <c r="BM1" s="6">
        <v>64</v>
      </c>
      <c r="BN1" s="6">
        <v>65</v>
      </c>
      <c r="BO1" s="6">
        <v>66</v>
      </c>
      <c r="BP1" s="6">
        <v>67</v>
      </c>
      <c r="BQ1" s="6">
        <v>68</v>
      </c>
      <c r="BR1" s="6">
        <v>69</v>
      </c>
      <c r="BS1" s="6">
        <v>70</v>
      </c>
      <c r="BT1" s="6">
        <v>71</v>
      </c>
      <c r="BU1" s="6">
        <v>72</v>
      </c>
      <c r="BV1" s="6">
        <v>73</v>
      </c>
      <c r="BW1" s="6">
        <v>74</v>
      </c>
      <c r="BX1" s="6">
        <v>75</v>
      </c>
      <c r="BY1" s="6">
        <v>76</v>
      </c>
      <c r="BZ1" s="6">
        <v>77</v>
      </c>
      <c r="CA1" s="6">
        <v>78</v>
      </c>
      <c r="CB1" s="6">
        <v>79</v>
      </c>
      <c r="CC1" s="6">
        <v>80</v>
      </c>
      <c r="CD1" s="6">
        <v>81</v>
      </c>
      <c r="CE1" s="6">
        <v>82</v>
      </c>
      <c r="CF1" s="6">
        <v>83</v>
      </c>
      <c r="CG1" s="6">
        <v>84</v>
      </c>
      <c r="CH1" s="6">
        <v>85</v>
      </c>
      <c r="CI1" s="6">
        <v>86</v>
      </c>
      <c r="CJ1" s="6">
        <v>87</v>
      </c>
      <c r="CK1" s="6">
        <v>88</v>
      </c>
      <c r="CL1" s="6">
        <v>89</v>
      </c>
      <c r="CM1" s="6">
        <v>90</v>
      </c>
      <c r="CN1" s="6">
        <v>91</v>
      </c>
      <c r="CO1" s="6">
        <v>92</v>
      </c>
      <c r="CP1" s="6">
        <v>93</v>
      </c>
      <c r="CQ1" s="6">
        <v>94</v>
      </c>
      <c r="CR1" s="6">
        <v>95</v>
      </c>
      <c r="CS1" s="6">
        <v>96</v>
      </c>
      <c r="CT1" s="6">
        <v>97</v>
      </c>
      <c r="CU1" s="6">
        <v>98</v>
      </c>
      <c r="CV1" s="6">
        <v>99</v>
      </c>
      <c r="CW1" s="6">
        <v>100</v>
      </c>
      <c r="CX1" s="6">
        <v>101</v>
      </c>
      <c r="CY1" s="6">
        <v>102</v>
      </c>
      <c r="CZ1" s="6">
        <v>103</v>
      </c>
      <c r="DA1" s="6">
        <v>104</v>
      </c>
      <c r="DB1" s="6">
        <v>105</v>
      </c>
      <c r="DC1" s="6">
        <v>106</v>
      </c>
      <c r="DD1" s="6">
        <v>107</v>
      </c>
      <c r="DE1" s="6">
        <v>108</v>
      </c>
      <c r="DF1" s="6">
        <v>109</v>
      </c>
      <c r="DG1" s="6">
        <v>110</v>
      </c>
      <c r="DH1" s="6">
        <v>111</v>
      </c>
      <c r="DI1" s="6">
        <v>112</v>
      </c>
      <c r="DJ1" s="6">
        <v>113</v>
      </c>
      <c r="DK1" s="6">
        <v>114</v>
      </c>
      <c r="DL1" s="6">
        <v>115</v>
      </c>
      <c r="DM1" s="6">
        <v>116</v>
      </c>
      <c r="DN1" s="6">
        <v>117</v>
      </c>
      <c r="DO1" s="6">
        <v>118</v>
      </c>
      <c r="DP1" s="6">
        <v>119</v>
      </c>
      <c r="DQ1" s="6">
        <v>120</v>
      </c>
      <c r="DR1" s="6">
        <v>121</v>
      </c>
      <c r="DS1" s="6">
        <v>122</v>
      </c>
      <c r="DT1" s="6">
        <v>123</v>
      </c>
      <c r="DU1" s="6">
        <v>124</v>
      </c>
      <c r="DV1" s="6">
        <v>125</v>
      </c>
      <c r="DW1" s="6">
        <v>126</v>
      </c>
      <c r="DX1" s="6">
        <v>127</v>
      </c>
      <c r="DY1" s="6">
        <v>128</v>
      </c>
      <c r="DZ1" s="9"/>
    </row>
    <row r="2" spans="1:130" s="6" customFormat="1" ht="12" customHeight="1" x14ac:dyDescent="0.3">
      <c r="A2" s="2">
        <v>1</v>
      </c>
      <c r="B2" s="7">
        <v>1</v>
      </c>
      <c r="C2" s="7"/>
      <c r="D2" s="7"/>
      <c r="E2" s="7"/>
      <c r="F2" s="7">
        <v>1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>
        <v>1</v>
      </c>
      <c r="CX2" s="7"/>
      <c r="CY2" s="7">
        <v>1</v>
      </c>
      <c r="CZ2" s="7"/>
      <c r="DA2" s="7"/>
      <c r="DB2" s="7"/>
      <c r="DC2" s="7"/>
      <c r="DD2" s="7"/>
      <c r="DE2" s="7"/>
      <c r="DF2" s="7">
        <v>1</v>
      </c>
      <c r="DG2" s="7">
        <v>1</v>
      </c>
      <c r="DH2" s="7">
        <v>1</v>
      </c>
      <c r="DI2" s="7">
        <v>1</v>
      </c>
      <c r="DJ2" s="7">
        <v>1</v>
      </c>
      <c r="DK2" s="7">
        <v>1</v>
      </c>
      <c r="DL2" s="7">
        <v>1</v>
      </c>
      <c r="DM2" s="7">
        <v>1</v>
      </c>
      <c r="DN2" s="7">
        <v>1</v>
      </c>
      <c r="DO2" s="7">
        <v>1</v>
      </c>
      <c r="DP2" s="7">
        <v>1</v>
      </c>
      <c r="DQ2" s="7">
        <v>1</v>
      </c>
      <c r="DR2" s="7">
        <v>1</v>
      </c>
      <c r="DS2" s="7">
        <v>1</v>
      </c>
      <c r="DT2" s="7">
        <v>1</v>
      </c>
      <c r="DU2" s="7">
        <v>1</v>
      </c>
      <c r="DV2" s="7">
        <v>1</v>
      </c>
      <c r="DW2" s="7">
        <v>1</v>
      </c>
      <c r="DX2" s="5">
        <v>1</v>
      </c>
      <c r="DY2" s="5">
        <v>1</v>
      </c>
    </row>
    <row r="3" spans="1:130" ht="12" customHeight="1" x14ac:dyDescent="0.3">
      <c r="A3" s="2">
        <v>2</v>
      </c>
      <c r="B3" s="5">
        <v>1</v>
      </c>
      <c r="C3" s="5">
        <v>1</v>
      </c>
      <c r="D3" s="5"/>
      <c r="E3" s="5">
        <v>1</v>
      </c>
      <c r="F3" s="5">
        <v>1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>
        <v>1</v>
      </c>
      <c r="CX3" s="5"/>
      <c r="CY3" s="5">
        <v>1</v>
      </c>
      <c r="CZ3" s="5"/>
      <c r="DA3" s="5"/>
      <c r="DB3" s="5"/>
      <c r="DC3" s="5"/>
      <c r="DD3" s="5"/>
      <c r="DE3" s="5"/>
      <c r="DF3" s="5">
        <v>1</v>
      </c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>
        <v>1</v>
      </c>
    </row>
    <row r="4" spans="1:130" ht="12" customHeight="1" x14ac:dyDescent="0.3">
      <c r="A4" s="2">
        <v>3</v>
      </c>
      <c r="B4" s="5">
        <v>1</v>
      </c>
      <c r="C4" s="5"/>
      <c r="D4" s="5">
        <v>1</v>
      </c>
      <c r="E4" s="5"/>
      <c r="F4" s="5">
        <v>1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>
        <v>1</v>
      </c>
      <c r="CX4" s="5"/>
      <c r="CY4" s="5">
        <v>1</v>
      </c>
      <c r="CZ4" s="5"/>
      <c r="DA4" s="5"/>
      <c r="DB4" s="5"/>
      <c r="DC4" s="5"/>
      <c r="DD4" s="5"/>
      <c r="DE4" s="5"/>
      <c r="DF4" s="5">
        <v>1</v>
      </c>
      <c r="DG4" s="5"/>
      <c r="DH4" s="5"/>
      <c r="DI4" s="5">
        <v>1</v>
      </c>
      <c r="DJ4" s="5">
        <v>1</v>
      </c>
      <c r="DK4" s="5"/>
      <c r="DL4" s="5"/>
      <c r="DM4" s="5">
        <v>1</v>
      </c>
      <c r="DN4" s="5">
        <v>1</v>
      </c>
      <c r="DO4" s="5"/>
      <c r="DP4" s="5"/>
      <c r="DQ4" s="5">
        <v>1</v>
      </c>
      <c r="DR4" s="5">
        <v>1</v>
      </c>
      <c r="DS4" s="5"/>
      <c r="DT4" s="5"/>
      <c r="DU4" s="5">
        <v>1</v>
      </c>
      <c r="DV4" s="5">
        <v>1</v>
      </c>
      <c r="DW4" s="5"/>
      <c r="DX4" s="5"/>
      <c r="DY4" s="5">
        <v>1</v>
      </c>
    </row>
    <row r="5" spans="1:130" ht="12" customHeight="1" x14ac:dyDescent="0.3">
      <c r="A5" s="2">
        <v>4</v>
      </c>
      <c r="B5" s="5">
        <v>1</v>
      </c>
      <c r="C5" s="5"/>
      <c r="D5" s="5">
        <v>1</v>
      </c>
      <c r="E5" s="5"/>
      <c r="F5" s="5">
        <v>1</v>
      </c>
      <c r="G5" s="5"/>
      <c r="H5" s="5"/>
      <c r="I5" s="5">
        <v>1</v>
      </c>
      <c r="J5" s="5">
        <v>1</v>
      </c>
      <c r="K5" s="5"/>
      <c r="L5" s="5"/>
      <c r="M5" s="5"/>
      <c r="N5" s="5">
        <v>1</v>
      </c>
      <c r="O5" s="5">
        <v>1</v>
      </c>
      <c r="P5" s="5">
        <v>1</v>
      </c>
      <c r="Q5" s="5"/>
      <c r="R5" s="5"/>
      <c r="S5" s="5">
        <v>1</v>
      </c>
      <c r="T5" s="5">
        <v>1</v>
      </c>
      <c r="U5" s="5">
        <v>1</v>
      </c>
      <c r="V5" s="5"/>
      <c r="W5" s="5"/>
      <c r="X5" s="5">
        <v>1</v>
      </c>
      <c r="Y5" s="5">
        <v>1</v>
      </c>
      <c r="Z5" s="5">
        <v>1</v>
      </c>
      <c r="AA5" s="5"/>
      <c r="AB5" s="5"/>
      <c r="AC5" s="5"/>
      <c r="AD5" s="5">
        <v>1</v>
      </c>
      <c r="AE5" s="5">
        <v>1</v>
      </c>
      <c r="AF5" s="5"/>
      <c r="AG5" s="5"/>
      <c r="AH5" s="5"/>
      <c r="AI5" s="5">
        <v>1</v>
      </c>
      <c r="AJ5" s="5">
        <v>1</v>
      </c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>
        <v>1</v>
      </c>
      <c r="CX5" s="5"/>
      <c r="CY5" s="5">
        <v>1</v>
      </c>
      <c r="CZ5" s="5"/>
      <c r="DA5" s="5"/>
      <c r="DB5" s="5"/>
      <c r="DC5" s="5"/>
      <c r="DD5" s="5"/>
      <c r="DE5" s="5">
        <v>1</v>
      </c>
      <c r="DF5" s="5">
        <v>1</v>
      </c>
      <c r="DG5" s="5"/>
      <c r="DH5" s="5"/>
      <c r="DI5" s="5">
        <v>1</v>
      </c>
      <c r="DJ5" s="5">
        <v>1</v>
      </c>
      <c r="DK5" s="5"/>
      <c r="DL5" s="5"/>
      <c r="DM5" s="5">
        <v>1</v>
      </c>
      <c r="DN5" s="5">
        <v>1</v>
      </c>
      <c r="DO5" s="5"/>
      <c r="DP5" s="5"/>
      <c r="DQ5" s="5">
        <v>1</v>
      </c>
      <c r="DR5" s="5">
        <v>1</v>
      </c>
      <c r="DS5" s="5"/>
      <c r="DT5" s="5"/>
      <c r="DU5" s="5">
        <v>1</v>
      </c>
      <c r="DV5" s="5">
        <v>1</v>
      </c>
      <c r="DW5" s="5"/>
      <c r="DX5" s="5"/>
      <c r="DY5" s="5">
        <v>1</v>
      </c>
    </row>
    <row r="6" spans="1:130" ht="12" customHeight="1" x14ac:dyDescent="0.3">
      <c r="A6" s="2">
        <v>5</v>
      </c>
      <c r="B6" s="5">
        <v>1</v>
      </c>
      <c r="C6" s="5"/>
      <c r="D6" s="5">
        <v>1</v>
      </c>
      <c r="E6" s="5"/>
      <c r="F6" s="5">
        <v>1</v>
      </c>
      <c r="G6" s="5"/>
      <c r="H6" s="5">
        <v>1</v>
      </c>
      <c r="I6" s="5"/>
      <c r="J6" s="5"/>
      <c r="K6" s="5">
        <v>1</v>
      </c>
      <c r="L6" s="5"/>
      <c r="M6" s="5">
        <v>1</v>
      </c>
      <c r="N6" s="5"/>
      <c r="O6" s="5"/>
      <c r="P6" s="5"/>
      <c r="Q6" s="5"/>
      <c r="R6" s="5">
        <v>1</v>
      </c>
      <c r="S6" s="5"/>
      <c r="T6" s="5"/>
      <c r="U6" s="5"/>
      <c r="V6" s="5"/>
      <c r="W6" s="5">
        <v>1</v>
      </c>
      <c r="X6" s="5"/>
      <c r="Y6" s="5"/>
      <c r="Z6" s="5">
        <v>1</v>
      </c>
      <c r="AA6" s="5"/>
      <c r="AB6" s="5"/>
      <c r="AC6" s="5">
        <v>1</v>
      </c>
      <c r="AD6" s="5"/>
      <c r="AE6" s="5"/>
      <c r="AF6" s="5">
        <v>1</v>
      </c>
      <c r="AG6" s="5"/>
      <c r="AH6" s="5">
        <v>1</v>
      </c>
      <c r="AI6" s="5"/>
      <c r="AJ6" s="5"/>
      <c r="AK6" s="5">
        <v>1</v>
      </c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>
        <v>1</v>
      </c>
      <c r="CW6" s="5">
        <v>1</v>
      </c>
      <c r="CX6" s="5">
        <v>1</v>
      </c>
      <c r="CY6" s="5">
        <v>1</v>
      </c>
      <c r="CZ6" s="5">
        <v>1</v>
      </c>
      <c r="DA6" s="5"/>
      <c r="DB6" s="5"/>
      <c r="DC6" s="5"/>
      <c r="DD6" s="5"/>
      <c r="DE6" s="5">
        <v>1</v>
      </c>
      <c r="DF6" s="5">
        <v>1</v>
      </c>
      <c r="DG6" s="5"/>
      <c r="DH6" s="5"/>
      <c r="DI6" s="5">
        <v>1</v>
      </c>
      <c r="DJ6" s="5">
        <v>1</v>
      </c>
      <c r="DK6" s="5"/>
      <c r="DL6" s="5"/>
      <c r="DM6" s="5">
        <v>1</v>
      </c>
      <c r="DN6" s="5">
        <v>1</v>
      </c>
      <c r="DO6" s="5"/>
      <c r="DP6" s="5"/>
      <c r="DQ6" s="5">
        <v>1</v>
      </c>
      <c r="DR6" s="5">
        <v>1</v>
      </c>
      <c r="DS6" s="5"/>
      <c r="DT6" s="5"/>
      <c r="DU6" s="5">
        <v>1</v>
      </c>
      <c r="DV6" s="5">
        <v>1</v>
      </c>
      <c r="DW6" s="5"/>
      <c r="DX6" s="5"/>
      <c r="DY6" s="5">
        <v>1</v>
      </c>
    </row>
    <row r="7" spans="1:130" ht="12" customHeight="1" x14ac:dyDescent="0.3">
      <c r="A7" s="2">
        <v>6</v>
      </c>
      <c r="B7" s="5">
        <v>1</v>
      </c>
      <c r="C7" s="5"/>
      <c r="D7" s="5">
        <v>1</v>
      </c>
      <c r="E7" s="5"/>
      <c r="F7" s="5">
        <v>1</v>
      </c>
      <c r="G7" s="5"/>
      <c r="H7" s="5">
        <v>1</v>
      </c>
      <c r="I7" s="5">
        <v>1</v>
      </c>
      <c r="J7" s="5">
        <v>1</v>
      </c>
      <c r="K7" s="5"/>
      <c r="L7" s="5"/>
      <c r="M7" s="5"/>
      <c r="N7" s="5">
        <v>1</v>
      </c>
      <c r="O7" s="5">
        <v>1</v>
      </c>
      <c r="P7" s="5"/>
      <c r="Q7" s="5"/>
      <c r="R7" s="5"/>
      <c r="S7" s="5">
        <v>1</v>
      </c>
      <c r="T7" s="5">
        <v>1</v>
      </c>
      <c r="U7" s="5"/>
      <c r="V7" s="5"/>
      <c r="W7" s="5">
        <v>1</v>
      </c>
      <c r="X7" s="5"/>
      <c r="Y7" s="5"/>
      <c r="Z7" s="5">
        <v>1</v>
      </c>
      <c r="AA7" s="5"/>
      <c r="AB7" s="5"/>
      <c r="AC7" s="5">
        <v>1</v>
      </c>
      <c r="AD7" s="5"/>
      <c r="AE7" s="5"/>
      <c r="AF7" s="5">
        <v>1</v>
      </c>
      <c r="AG7" s="5"/>
      <c r="AH7" s="5">
        <v>1</v>
      </c>
      <c r="AI7" s="5">
        <v>1</v>
      </c>
      <c r="AJ7" s="5">
        <v>1</v>
      </c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>
        <v>1</v>
      </c>
      <c r="CW7" s="5"/>
      <c r="CX7" s="5"/>
      <c r="CY7" s="5"/>
      <c r="CZ7" s="5">
        <v>1</v>
      </c>
      <c r="DA7" s="5"/>
      <c r="DB7" s="5"/>
      <c r="DC7" s="5"/>
      <c r="DD7" s="5"/>
      <c r="DE7" s="5">
        <v>1</v>
      </c>
      <c r="DF7" s="5">
        <v>1</v>
      </c>
      <c r="DG7" s="5"/>
      <c r="DH7" s="5"/>
      <c r="DI7" s="5">
        <v>1</v>
      </c>
      <c r="DJ7" s="5">
        <v>1</v>
      </c>
      <c r="DK7" s="5"/>
      <c r="DL7" s="5"/>
      <c r="DM7" s="5">
        <v>1</v>
      </c>
      <c r="DN7" s="5">
        <v>1</v>
      </c>
      <c r="DO7" s="5"/>
      <c r="DP7" s="5"/>
      <c r="DQ7" s="5">
        <v>1</v>
      </c>
      <c r="DR7" s="5">
        <v>1</v>
      </c>
      <c r="DS7" s="5"/>
      <c r="DT7" s="5"/>
      <c r="DU7" s="5">
        <v>1</v>
      </c>
      <c r="DV7" s="5">
        <v>1</v>
      </c>
      <c r="DW7" s="5"/>
      <c r="DX7" s="5"/>
      <c r="DY7" s="5">
        <v>1</v>
      </c>
    </row>
    <row r="8" spans="1:130" ht="12" customHeight="1" x14ac:dyDescent="0.3">
      <c r="A8" s="2">
        <v>7</v>
      </c>
      <c r="B8" s="5">
        <v>1</v>
      </c>
      <c r="C8" s="5"/>
      <c r="D8" s="5">
        <v>1</v>
      </c>
      <c r="E8" s="5"/>
      <c r="F8" s="5">
        <v>1</v>
      </c>
      <c r="G8" s="5"/>
      <c r="H8" s="5">
        <v>1</v>
      </c>
      <c r="I8" s="5"/>
      <c r="J8" s="5"/>
      <c r="K8" s="5"/>
      <c r="L8" s="5"/>
      <c r="M8" s="5"/>
      <c r="N8" s="5"/>
      <c r="O8" s="5"/>
      <c r="P8" s="5">
        <v>1</v>
      </c>
      <c r="Q8" s="5"/>
      <c r="R8" s="5"/>
      <c r="S8" s="5"/>
      <c r="T8" s="5"/>
      <c r="U8" s="5">
        <v>1</v>
      </c>
      <c r="V8" s="5"/>
      <c r="W8" s="5">
        <v>1</v>
      </c>
      <c r="X8" s="5"/>
      <c r="Y8" s="5"/>
      <c r="Z8" s="5">
        <v>1</v>
      </c>
      <c r="AA8" s="5"/>
      <c r="AB8" s="5"/>
      <c r="AC8" s="5">
        <v>1</v>
      </c>
      <c r="AD8" s="5"/>
      <c r="AE8" s="5"/>
      <c r="AF8" s="5">
        <v>1</v>
      </c>
      <c r="AG8" s="5"/>
      <c r="AH8" s="5">
        <v>1</v>
      </c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>
        <v>1</v>
      </c>
      <c r="CW8" s="5"/>
      <c r="CX8" s="5"/>
      <c r="CY8" s="5"/>
      <c r="CZ8" s="5">
        <v>1</v>
      </c>
      <c r="DA8" s="5"/>
      <c r="DB8" s="5"/>
      <c r="DC8" s="5"/>
      <c r="DD8" s="5"/>
      <c r="DE8" s="5">
        <v>1</v>
      </c>
      <c r="DF8" s="5">
        <v>1</v>
      </c>
      <c r="DG8" s="5"/>
      <c r="DH8" s="5"/>
      <c r="DI8" s="5">
        <v>1</v>
      </c>
      <c r="DJ8" s="5">
        <v>1</v>
      </c>
      <c r="DK8" s="5"/>
      <c r="DL8" s="5"/>
      <c r="DM8" s="5">
        <v>1</v>
      </c>
      <c r="DN8" s="5">
        <v>1</v>
      </c>
      <c r="DO8" s="5"/>
      <c r="DP8" s="5"/>
      <c r="DQ8" s="5">
        <v>1</v>
      </c>
      <c r="DR8" s="5">
        <v>1</v>
      </c>
      <c r="DS8" s="5"/>
      <c r="DT8" s="5"/>
      <c r="DU8" s="5">
        <v>1</v>
      </c>
      <c r="DV8" s="5">
        <v>1</v>
      </c>
      <c r="DW8" s="5"/>
      <c r="DX8" s="5"/>
      <c r="DY8" s="5">
        <v>1</v>
      </c>
    </row>
    <row r="9" spans="1:130" ht="12" customHeight="1" x14ac:dyDescent="0.3">
      <c r="A9" s="2">
        <v>8</v>
      </c>
      <c r="B9" s="5">
        <v>1</v>
      </c>
      <c r="C9" s="5"/>
      <c r="D9" s="5">
        <v>1</v>
      </c>
      <c r="E9" s="5"/>
      <c r="F9" s="5">
        <v>1</v>
      </c>
      <c r="G9" s="5"/>
      <c r="H9" s="5"/>
      <c r="I9" s="5">
        <v>1</v>
      </c>
      <c r="J9" s="5">
        <v>1</v>
      </c>
      <c r="K9" s="5"/>
      <c r="L9" s="5"/>
      <c r="M9" s="5">
        <v>1</v>
      </c>
      <c r="N9" s="5">
        <v>1</v>
      </c>
      <c r="O9" s="5">
        <v>1</v>
      </c>
      <c r="P9" s="5"/>
      <c r="Q9" s="5"/>
      <c r="R9" s="5">
        <v>1</v>
      </c>
      <c r="S9" s="5">
        <v>1</v>
      </c>
      <c r="T9" s="5">
        <v>1</v>
      </c>
      <c r="U9" s="5"/>
      <c r="V9" s="5"/>
      <c r="W9" s="5"/>
      <c r="X9" s="5">
        <v>1</v>
      </c>
      <c r="Y9" s="5">
        <v>1</v>
      </c>
      <c r="Z9" s="5">
        <v>1</v>
      </c>
      <c r="AA9" s="5">
        <v>1</v>
      </c>
      <c r="AB9" s="5"/>
      <c r="AC9" s="5"/>
      <c r="AD9" s="5">
        <v>1</v>
      </c>
      <c r="AE9" s="5">
        <v>1</v>
      </c>
      <c r="AF9" s="5">
        <v>1</v>
      </c>
      <c r="AG9" s="5"/>
      <c r="AH9" s="5"/>
      <c r="AI9" s="5">
        <v>1</v>
      </c>
      <c r="AJ9" s="5">
        <v>1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>
        <v>1</v>
      </c>
      <c r="CW9" s="5"/>
      <c r="CX9" s="5"/>
      <c r="CY9" s="5"/>
      <c r="CZ9" s="5">
        <v>1</v>
      </c>
      <c r="DA9" s="5"/>
      <c r="DB9" s="5"/>
      <c r="DC9" s="5"/>
      <c r="DD9" s="5"/>
      <c r="DE9" s="5"/>
      <c r="DF9" s="5">
        <v>1</v>
      </c>
      <c r="DG9" s="5"/>
      <c r="DH9" s="5"/>
      <c r="DI9" s="5">
        <v>1</v>
      </c>
      <c r="DJ9" s="5">
        <v>1</v>
      </c>
      <c r="DK9" s="5"/>
      <c r="DL9" s="5"/>
      <c r="DM9" s="5">
        <v>1</v>
      </c>
      <c r="DN9" s="5">
        <v>1</v>
      </c>
      <c r="DO9" s="5"/>
      <c r="DP9" s="5"/>
      <c r="DQ9" s="5">
        <v>1</v>
      </c>
      <c r="DR9" s="5">
        <v>1</v>
      </c>
      <c r="DS9" s="5"/>
      <c r="DT9" s="5"/>
      <c r="DU9" s="5">
        <v>1</v>
      </c>
      <c r="DV9" s="5">
        <v>1</v>
      </c>
      <c r="DW9" s="5"/>
      <c r="DX9" s="5"/>
      <c r="DY9" s="5">
        <v>1</v>
      </c>
    </row>
    <row r="10" spans="1:130" ht="12" customHeight="1" x14ac:dyDescent="0.3">
      <c r="A10" s="2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>
        <v>1</v>
      </c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>
        <v>1</v>
      </c>
      <c r="CW10" s="5"/>
      <c r="CX10" s="5"/>
      <c r="CY10" s="5"/>
      <c r="CZ10" s="5">
        <v>1</v>
      </c>
      <c r="DA10" s="5"/>
      <c r="DB10" s="5"/>
      <c r="DC10" s="5"/>
      <c r="DD10" s="5"/>
      <c r="DE10" s="5"/>
      <c r="DF10" s="5">
        <v>1</v>
      </c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>
        <v>1</v>
      </c>
    </row>
    <row r="11" spans="1:130" ht="12" customHeight="1" x14ac:dyDescent="0.3">
      <c r="A11" s="2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>
        <v>1</v>
      </c>
      <c r="AE11" s="5">
        <v>1</v>
      </c>
      <c r="AF11" s="5">
        <v>1</v>
      </c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>
        <v>1</v>
      </c>
      <c r="CX11" s="5">
        <v>1</v>
      </c>
      <c r="CY11" s="5">
        <v>1</v>
      </c>
      <c r="CZ11" s="5"/>
      <c r="DA11" s="5"/>
      <c r="DB11" s="5"/>
      <c r="DC11" s="5"/>
      <c r="DD11" s="5"/>
      <c r="DE11" s="5"/>
      <c r="DF11" s="5">
        <v>1</v>
      </c>
      <c r="DG11" s="5">
        <v>1</v>
      </c>
      <c r="DH11" s="5">
        <v>1</v>
      </c>
      <c r="DI11" s="5">
        <v>1</v>
      </c>
      <c r="DJ11" s="5">
        <v>1</v>
      </c>
      <c r="DK11" s="5">
        <v>1</v>
      </c>
      <c r="DL11" s="5">
        <v>1</v>
      </c>
      <c r="DM11" s="5">
        <v>1</v>
      </c>
      <c r="DN11" s="5">
        <v>1</v>
      </c>
      <c r="DO11" s="5">
        <v>1</v>
      </c>
      <c r="DP11" s="5">
        <v>1</v>
      </c>
      <c r="DQ11" s="5">
        <v>1</v>
      </c>
      <c r="DR11" s="5">
        <v>1</v>
      </c>
      <c r="DS11" s="5">
        <v>1</v>
      </c>
      <c r="DT11" s="5">
        <v>1</v>
      </c>
      <c r="DU11" s="5">
        <v>1</v>
      </c>
      <c r="DV11" s="5">
        <v>1</v>
      </c>
      <c r="DW11" s="5">
        <v>1</v>
      </c>
      <c r="DX11" s="5">
        <v>1</v>
      </c>
      <c r="DY11" s="5">
        <v>1</v>
      </c>
    </row>
    <row r="12" spans="1:130" ht="12" customHeight="1" x14ac:dyDescent="0.3">
      <c r="A12" s="2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</row>
    <row r="13" spans="1:130" ht="12" customHeight="1" x14ac:dyDescent="0.3">
      <c r="A13" s="2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</row>
    <row r="14" spans="1:130" ht="12" customHeight="1" x14ac:dyDescent="0.3">
      <c r="A14" s="2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</v>
      </c>
      <c r="AM14" s="5">
        <v>1</v>
      </c>
      <c r="AN14" s="5">
        <v>1</v>
      </c>
      <c r="AO14" s="5">
        <v>1</v>
      </c>
      <c r="AP14" s="5">
        <v>1</v>
      </c>
      <c r="AQ14" s="5">
        <v>1</v>
      </c>
      <c r="AR14" s="5">
        <v>1</v>
      </c>
      <c r="AS14" s="5">
        <v>1</v>
      </c>
      <c r="AT14" s="5">
        <v>1</v>
      </c>
      <c r="AU14" s="5">
        <v>1</v>
      </c>
      <c r="AV14" s="5">
        <v>1</v>
      </c>
      <c r="AW14" s="5">
        <v>1</v>
      </c>
      <c r="AX14" s="5">
        <v>1</v>
      </c>
      <c r="AY14" s="5">
        <v>1</v>
      </c>
      <c r="AZ14" s="5">
        <v>1</v>
      </c>
      <c r="BA14" s="5">
        <v>1</v>
      </c>
      <c r="BB14" s="5">
        <v>1</v>
      </c>
      <c r="BC14" s="5">
        <v>1</v>
      </c>
      <c r="BD14" s="5">
        <v>1</v>
      </c>
      <c r="BE14" s="5">
        <v>1</v>
      </c>
      <c r="BF14" s="5">
        <v>1</v>
      </c>
      <c r="BG14" s="5">
        <v>1</v>
      </c>
      <c r="BH14" s="5">
        <v>1</v>
      </c>
      <c r="BI14" s="5">
        <v>1</v>
      </c>
      <c r="BJ14" s="5">
        <v>1</v>
      </c>
      <c r="BK14" s="5">
        <v>1</v>
      </c>
      <c r="BL14" s="5">
        <v>1</v>
      </c>
      <c r="BM14" s="5">
        <v>1</v>
      </c>
      <c r="BN14" s="5">
        <v>1</v>
      </c>
      <c r="BO14" s="5">
        <v>1</v>
      </c>
      <c r="BP14" s="5">
        <v>1</v>
      </c>
      <c r="BQ14" s="5">
        <v>1</v>
      </c>
      <c r="BR14" s="5">
        <v>1</v>
      </c>
      <c r="BS14" s="5">
        <v>1</v>
      </c>
      <c r="BT14" s="5">
        <v>1</v>
      </c>
      <c r="BU14" s="5">
        <v>1</v>
      </c>
      <c r="BV14" s="5">
        <v>1</v>
      </c>
      <c r="BW14" s="5">
        <v>1</v>
      </c>
      <c r="BX14" s="5">
        <v>1</v>
      </c>
      <c r="BY14" s="5">
        <v>1</v>
      </c>
      <c r="BZ14" s="5">
        <v>1</v>
      </c>
      <c r="CA14" s="5">
        <v>1</v>
      </c>
      <c r="CB14" s="5">
        <v>1</v>
      </c>
      <c r="CC14" s="5">
        <v>1</v>
      </c>
      <c r="CD14" s="5">
        <v>1</v>
      </c>
      <c r="CE14" s="5">
        <v>1</v>
      </c>
      <c r="CF14" s="5">
        <v>1</v>
      </c>
      <c r="CG14" s="5">
        <v>1</v>
      </c>
      <c r="CH14" s="5">
        <v>1</v>
      </c>
      <c r="CI14" s="5">
        <v>1</v>
      </c>
      <c r="CJ14" s="5">
        <v>1</v>
      </c>
      <c r="CK14" s="5">
        <v>1</v>
      </c>
      <c r="CL14" s="5">
        <v>1</v>
      </c>
      <c r="CM14" s="5">
        <v>1</v>
      </c>
      <c r="CN14" s="5">
        <v>1</v>
      </c>
      <c r="CO14" s="5">
        <v>1</v>
      </c>
      <c r="CP14" s="5">
        <v>1</v>
      </c>
      <c r="CQ14" s="5">
        <v>1</v>
      </c>
      <c r="CR14" s="5">
        <v>1</v>
      </c>
      <c r="CS14" s="5">
        <v>1</v>
      </c>
      <c r="CT14" s="5">
        <v>1</v>
      </c>
      <c r="CU14" s="5">
        <v>1</v>
      </c>
      <c r="CV14" s="5">
        <v>1</v>
      </c>
      <c r="CW14" s="5">
        <v>1</v>
      </c>
      <c r="CX14" s="5">
        <v>1</v>
      </c>
      <c r="CY14" s="5">
        <v>1</v>
      </c>
      <c r="CZ14" s="5">
        <v>1</v>
      </c>
      <c r="DA14" s="5">
        <v>1</v>
      </c>
      <c r="DB14" s="5">
        <v>1</v>
      </c>
      <c r="DC14" s="5">
        <v>1</v>
      </c>
      <c r="DD14" s="5">
        <v>1</v>
      </c>
      <c r="DE14" s="5">
        <v>1</v>
      </c>
      <c r="DF14" s="5">
        <v>1</v>
      </c>
      <c r="DG14" s="5">
        <v>1</v>
      </c>
      <c r="DH14" s="5">
        <v>1</v>
      </c>
      <c r="DI14" s="5">
        <v>1</v>
      </c>
      <c r="DJ14" s="5">
        <v>1</v>
      </c>
      <c r="DK14" s="5">
        <v>1</v>
      </c>
      <c r="DL14" s="5">
        <v>1</v>
      </c>
      <c r="DM14" s="5">
        <v>1</v>
      </c>
      <c r="DN14" s="5">
        <v>1</v>
      </c>
      <c r="DO14" s="5">
        <v>1</v>
      </c>
      <c r="DP14" s="5">
        <v>1</v>
      </c>
      <c r="DQ14" s="5">
        <v>1</v>
      </c>
      <c r="DR14" s="5">
        <v>1</v>
      </c>
      <c r="DS14" s="5">
        <v>1</v>
      </c>
      <c r="DT14" s="5">
        <v>1</v>
      </c>
      <c r="DU14" s="5">
        <v>1</v>
      </c>
      <c r="DV14" s="5">
        <v>1</v>
      </c>
      <c r="DW14" s="5">
        <v>1</v>
      </c>
      <c r="DX14" s="5">
        <v>1</v>
      </c>
      <c r="DY14" s="5">
        <v>1</v>
      </c>
    </row>
    <row r="15" spans="1:130" ht="12" customHeight="1" x14ac:dyDescent="0.3">
      <c r="A15" s="2">
        <v>14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</row>
    <row r="16" spans="1:130" ht="12" customHeight="1" x14ac:dyDescent="0.3">
      <c r="A16" s="2"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</row>
    <row r="17" spans="1:133" ht="12" customHeight="1" x14ac:dyDescent="0.3">
      <c r="A17" s="2">
        <v>16</v>
      </c>
      <c r="B17" s="5"/>
      <c r="C17" s="5">
        <v>1</v>
      </c>
      <c r="D17" s="5">
        <v>1</v>
      </c>
      <c r="E17" s="5">
        <v>1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</row>
    <row r="18" spans="1:133" ht="12" customHeight="1" x14ac:dyDescent="0.3">
      <c r="A18" s="2">
        <v>17</v>
      </c>
      <c r="B18" s="5">
        <v>1</v>
      </c>
      <c r="C18" s="5"/>
      <c r="D18" s="5"/>
      <c r="E18" s="5"/>
      <c r="F18" s="5">
        <v>1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>
        <v>1</v>
      </c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>
        <v>1</v>
      </c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</row>
    <row r="19" spans="1:133" ht="12" customHeight="1" x14ac:dyDescent="0.3">
      <c r="A19" s="2">
        <v>18</v>
      </c>
      <c r="B19" s="5">
        <v>1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>
        <v>1</v>
      </c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</row>
    <row r="20" spans="1:133" ht="12" customHeight="1" x14ac:dyDescent="0.3">
      <c r="A20" s="2">
        <v>19</v>
      </c>
      <c r="B20" s="5"/>
      <c r="C20" s="5">
        <v>1</v>
      </c>
      <c r="D20" s="5">
        <v>1</v>
      </c>
      <c r="E20" s="5"/>
      <c r="F20" s="5"/>
      <c r="G20" s="5"/>
      <c r="H20" s="5"/>
      <c r="I20" s="5">
        <v>1</v>
      </c>
      <c r="J20" s="5">
        <v>1</v>
      </c>
      <c r="K20" s="5"/>
      <c r="L20" s="5"/>
      <c r="M20" s="5">
        <v>1</v>
      </c>
      <c r="N20" s="5"/>
      <c r="O20" s="5">
        <v>1</v>
      </c>
      <c r="P20" s="5"/>
      <c r="Q20" s="5"/>
      <c r="R20" s="5">
        <v>1</v>
      </c>
      <c r="S20" s="5">
        <v>1</v>
      </c>
      <c r="T20" s="5">
        <v>1</v>
      </c>
      <c r="U20" s="5"/>
      <c r="V20" s="5"/>
      <c r="W20" s="5">
        <v>1</v>
      </c>
      <c r="X20" s="5">
        <v>1</v>
      </c>
      <c r="Y20" s="5">
        <v>1</v>
      </c>
      <c r="Z20" s="5"/>
      <c r="AA20" s="5"/>
      <c r="AB20" s="5">
        <v>1</v>
      </c>
      <c r="AC20" s="5"/>
      <c r="AD20" s="5">
        <v>1</v>
      </c>
      <c r="AE20" s="5"/>
      <c r="AF20" s="5">
        <v>1</v>
      </c>
      <c r="AG20" s="5">
        <v>1</v>
      </c>
      <c r="AH20" s="5"/>
      <c r="AI20" s="5"/>
      <c r="AJ20" s="5">
        <v>1</v>
      </c>
      <c r="AK20" s="5">
        <v>1</v>
      </c>
      <c r="AL20" s="5"/>
      <c r="AM20" s="5"/>
      <c r="AN20" s="5"/>
      <c r="AO20" s="5"/>
      <c r="AP20" s="5"/>
      <c r="AQ20" s="5">
        <v>1</v>
      </c>
      <c r="AR20" s="5">
        <v>1</v>
      </c>
      <c r="AS20" s="5">
        <v>1</v>
      </c>
      <c r="AT20" s="5"/>
      <c r="AU20" s="5"/>
      <c r="AV20" s="5"/>
      <c r="AW20" s="5">
        <v>1</v>
      </c>
      <c r="AX20" s="5">
        <v>1</v>
      </c>
      <c r="AY20" s="5">
        <v>1</v>
      </c>
      <c r="AZ20" s="5"/>
      <c r="BA20" s="5"/>
      <c r="BB20" s="5">
        <v>1</v>
      </c>
      <c r="BC20" s="5"/>
      <c r="BD20" s="5"/>
      <c r="BE20" s="5">
        <v>1</v>
      </c>
      <c r="BF20" s="5"/>
      <c r="BG20" s="5"/>
      <c r="BH20" s="5">
        <v>1</v>
      </c>
      <c r="BI20" s="5">
        <v>1</v>
      </c>
      <c r="BJ20" s="5">
        <v>1</v>
      </c>
      <c r="BK20" s="5"/>
      <c r="BL20" s="5"/>
      <c r="BM20" s="5">
        <v>1</v>
      </c>
      <c r="BN20" s="5">
        <v>1</v>
      </c>
      <c r="BO20" s="5"/>
      <c r="BP20" s="5"/>
      <c r="BQ20" s="5"/>
      <c r="BR20" s="5">
        <v>1</v>
      </c>
      <c r="BS20" s="5">
        <v>1</v>
      </c>
      <c r="BT20" s="5">
        <v>1</v>
      </c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</row>
    <row r="21" spans="1:133" ht="12" customHeight="1" x14ac:dyDescent="0.3">
      <c r="A21" s="2">
        <v>20</v>
      </c>
      <c r="B21" s="5"/>
      <c r="C21" s="5"/>
      <c r="D21" s="5">
        <v>1</v>
      </c>
      <c r="E21" s="5">
        <v>1</v>
      </c>
      <c r="F21" s="5"/>
      <c r="G21" s="5"/>
      <c r="H21" s="5">
        <v>1</v>
      </c>
      <c r="I21" s="5"/>
      <c r="J21" s="5"/>
      <c r="K21" s="5">
        <v>1</v>
      </c>
      <c r="L21" s="5"/>
      <c r="M21" s="5">
        <v>1</v>
      </c>
      <c r="N21" s="5">
        <v>1</v>
      </c>
      <c r="O21" s="5"/>
      <c r="P21" s="5"/>
      <c r="Q21" s="5">
        <v>1</v>
      </c>
      <c r="R21" s="5"/>
      <c r="S21" s="5"/>
      <c r="T21" s="5">
        <v>1</v>
      </c>
      <c r="U21" s="5"/>
      <c r="V21" s="5"/>
      <c r="W21" s="5">
        <v>1</v>
      </c>
      <c r="X21" s="5"/>
      <c r="Y21" s="5"/>
      <c r="Z21" s="5">
        <v>1</v>
      </c>
      <c r="AA21" s="5"/>
      <c r="AB21" s="5">
        <v>1</v>
      </c>
      <c r="AC21" s="5"/>
      <c r="AD21" s="5">
        <v>1</v>
      </c>
      <c r="AE21" s="5">
        <v>1</v>
      </c>
      <c r="AF21" s="5"/>
      <c r="AG21" s="5">
        <v>1</v>
      </c>
      <c r="AH21" s="5"/>
      <c r="AI21" s="5">
        <v>1</v>
      </c>
      <c r="AJ21" s="5"/>
      <c r="AK21" s="5"/>
      <c r="AL21" s="5">
        <v>1</v>
      </c>
      <c r="AM21" s="5"/>
      <c r="AN21" s="5"/>
      <c r="AO21" s="5"/>
      <c r="AP21" s="5"/>
      <c r="AQ21" s="5">
        <v>1</v>
      </c>
      <c r="AR21" s="5"/>
      <c r="AS21" s="5"/>
      <c r="AT21" s="5">
        <v>1</v>
      </c>
      <c r="AU21" s="5"/>
      <c r="AV21" s="5">
        <v>1</v>
      </c>
      <c r="AW21" s="5"/>
      <c r="AX21" s="5"/>
      <c r="AY21" s="5">
        <v>1</v>
      </c>
      <c r="AZ21" s="5"/>
      <c r="BA21" s="5"/>
      <c r="BB21" s="5">
        <v>1</v>
      </c>
      <c r="BC21" s="5"/>
      <c r="BD21" s="5"/>
      <c r="BE21" s="5">
        <v>1</v>
      </c>
      <c r="BF21" s="5"/>
      <c r="BG21" s="5">
        <v>1</v>
      </c>
      <c r="BH21" s="5"/>
      <c r="BI21" s="5"/>
      <c r="BJ21" s="5"/>
      <c r="BK21" s="5"/>
      <c r="BL21" s="5">
        <v>1</v>
      </c>
      <c r="BM21" s="5"/>
      <c r="BN21" s="5"/>
      <c r="BO21" s="5">
        <v>1</v>
      </c>
      <c r="BP21" s="5"/>
      <c r="BQ21" s="5">
        <v>1</v>
      </c>
      <c r="BR21" s="5"/>
      <c r="BS21" s="5"/>
      <c r="BT21" s="5">
        <v>1</v>
      </c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</row>
    <row r="22" spans="1:133" ht="12" customHeight="1" x14ac:dyDescent="0.3">
      <c r="A22" s="2">
        <v>21</v>
      </c>
      <c r="B22" s="5"/>
      <c r="C22" s="5"/>
      <c r="D22" s="5"/>
      <c r="E22" s="5"/>
      <c r="F22" s="5">
        <v>1</v>
      </c>
      <c r="G22" s="5"/>
      <c r="H22" s="5">
        <v>1</v>
      </c>
      <c r="I22" s="5"/>
      <c r="J22" s="5"/>
      <c r="K22" s="5"/>
      <c r="L22" s="5"/>
      <c r="M22" s="5">
        <v>1</v>
      </c>
      <c r="N22" s="5"/>
      <c r="O22" s="5"/>
      <c r="P22" s="5"/>
      <c r="Q22" s="5">
        <v>1</v>
      </c>
      <c r="R22" s="5"/>
      <c r="S22" s="5"/>
      <c r="T22" s="5">
        <v>1</v>
      </c>
      <c r="U22" s="5"/>
      <c r="V22" s="5"/>
      <c r="W22" s="5">
        <v>1</v>
      </c>
      <c r="X22" s="5"/>
      <c r="Y22" s="5"/>
      <c r="Z22" s="5">
        <v>1</v>
      </c>
      <c r="AA22" s="5"/>
      <c r="AB22" s="5">
        <v>1</v>
      </c>
      <c r="AC22" s="5"/>
      <c r="AD22" s="5">
        <v>1</v>
      </c>
      <c r="AE22" s="5"/>
      <c r="AF22" s="5"/>
      <c r="AG22" s="5">
        <v>1</v>
      </c>
      <c r="AH22" s="5"/>
      <c r="AI22" s="5">
        <v>1</v>
      </c>
      <c r="AJ22" s="5"/>
      <c r="AK22" s="5"/>
      <c r="AL22" s="5">
        <v>1</v>
      </c>
      <c r="AM22" s="5"/>
      <c r="AN22" s="5"/>
      <c r="AO22" s="5"/>
      <c r="AP22" s="5"/>
      <c r="AQ22" s="5">
        <v>1</v>
      </c>
      <c r="AR22" s="5"/>
      <c r="AS22" s="5"/>
      <c r="AT22" s="5">
        <v>1</v>
      </c>
      <c r="AU22" s="5"/>
      <c r="AV22" s="5">
        <v>1</v>
      </c>
      <c r="AW22" s="5"/>
      <c r="AX22" s="5"/>
      <c r="AY22" s="5">
        <v>1</v>
      </c>
      <c r="AZ22" s="5"/>
      <c r="BA22" s="5"/>
      <c r="BB22" s="5">
        <v>1</v>
      </c>
      <c r="BC22" s="5"/>
      <c r="BD22" s="5"/>
      <c r="BE22" s="5">
        <v>1</v>
      </c>
      <c r="BF22" s="5"/>
      <c r="BG22" s="5"/>
      <c r="BH22" s="5">
        <v>1</v>
      </c>
      <c r="BI22" s="5">
        <v>1</v>
      </c>
      <c r="BJ22" s="5"/>
      <c r="BK22" s="5"/>
      <c r="BL22" s="5">
        <v>1</v>
      </c>
      <c r="BM22" s="5">
        <v>1</v>
      </c>
      <c r="BN22" s="5">
        <v>1</v>
      </c>
      <c r="BO22" s="5"/>
      <c r="BP22" s="5"/>
      <c r="BQ22" s="5">
        <v>1</v>
      </c>
      <c r="BR22" s="5"/>
      <c r="BS22" s="5"/>
      <c r="BT22" s="5">
        <v>1</v>
      </c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</row>
    <row r="23" spans="1:133" ht="12" customHeight="1" x14ac:dyDescent="0.3">
      <c r="A23" s="2">
        <v>22</v>
      </c>
      <c r="B23" s="5">
        <v>1</v>
      </c>
      <c r="C23" s="5"/>
      <c r="D23" s="5"/>
      <c r="E23" s="5"/>
      <c r="F23" s="5">
        <v>1</v>
      </c>
      <c r="G23" s="5"/>
      <c r="H23" s="5">
        <v>1</v>
      </c>
      <c r="I23" s="5"/>
      <c r="J23" s="5"/>
      <c r="K23" s="5">
        <v>1</v>
      </c>
      <c r="L23" s="5"/>
      <c r="M23" s="5">
        <v>1</v>
      </c>
      <c r="N23" s="5"/>
      <c r="O23" s="5"/>
      <c r="P23" s="5"/>
      <c r="Q23" s="5">
        <v>1</v>
      </c>
      <c r="R23" s="5"/>
      <c r="S23" s="5"/>
      <c r="T23" s="5">
        <v>1</v>
      </c>
      <c r="U23" s="5"/>
      <c r="V23" s="5"/>
      <c r="W23" s="5">
        <v>1</v>
      </c>
      <c r="X23" s="5"/>
      <c r="Y23" s="5"/>
      <c r="Z23" s="5">
        <v>1</v>
      </c>
      <c r="AA23" s="5"/>
      <c r="AB23" s="5">
        <v>1</v>
      </c>
      <c r="AC23" s="5"/>
      <c r="AD23" s="5">
        <v>1</v>
      </c>
      <c r="AE23" s="5"/>
      <c r="AF23" s="5"/>
      <c r="AG23" s="5">
        <v>1</v>
      </c>
      <c r="AH23" s="5"/>
      <c r="AI23" s="5">
        <v>1</v>
      </c>
      <c r="AJ23" s="5"/>
      <c r="AK23" s="5"/>
      <c r="AL23" s="5">
        <v>1</v>
      </c>
      <c r="AM23" s="5"/>
      <c r="AN23" s="5"/>
      <c r="AO23" s="5"/>
      <c r="AP23" s="5"/>
      <c r="AQ23" s="5">
        <v>1</v>
      </c>
      <c r="AR23" s="5"/>
      <c r="AS23" s="5"/>
      <c r="AT23" s="5">
        <v>1</v>
      </c>
      <c r="AU23" s="5"/>
      <c r="AV23" s="5">
        <v>1</v>
      </c>
      <c r="AW23" s="5"/>
      <c r="AX23" s="5"/>
      <c r="AY23" s="5">
        <v>1</v>
      </c>
      <c r="AZ23" s="5"/>
      <c r="BA23" s="5"/>
      <c r="BB23" s="5">
        <v>1</v>
      </c>
      <c r="BC23" s="5"/>
      <c r="BD23" s="5"/>
      <c r="BE23" s="5">
        <v>1</v>
      </c>
      <c r="BF23" s="5"/>
      <c r="BG23" s="5"/>
      <c r="BH23" s="5"/>
      <c r="BI23" s="5"/>
      <c r="BJ23" s="5">
        <v>1</v>
      </c>
      <c r="BK23" s="5"/>
      <c r="BL23" s="5">
        <v>1</v>
      </c>
      <c r="BM23" s="5"/>
      <c r="BN23" s="5"/>
      <c r="BO23" s="5"/>
      <c r="BP23" s="5"/>
      <c r="BQ23" s="5">
        <v>1</v>
      </c>
      <c r="BR23" s="5"/>
      <c r="BS23" s="5"/>
      <c r="BT23" s="5">
        <v>1</v>
      </c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</row>
    <row r="24" spans="1:133" ht="12" customHeight="1" x14ac:dyDescent="0.3">
      <c r="A24" s="2">
        <v>23</v>
      </c>
      <c r="B24" s="5"/>
      <c r="C24" s="5">
        <v>1</v>
      </c>
      <c r="D24" s="5">
        <v>1</v>
      </c>
      <c r="E24" s="5">
        <v>1</v>
      </c>
      <c r="F24" s="5"/>
      <c r="G24" s="5"/>
      <c r="H24" s="5"/>
      <c r="I24" s="5">
        <v>1</v>
      </c>
      <c r="J24" s="5">
        <v>1</v>
      </c>
      <c r="K24" s="5"/>
      <c r="L24" s="5"/>
      <c r="M24" s="5">
        <v>1</v>
      </c>
      <c r="N24" s="5"/>
      <c r="O24" s="5"/>
      <c r="P24" s="5"/>
      <c r="Q24" s="5"/>
      <c r="R24" s="5">
        <v>1</v>
      </c>
      <c r="S24" s="5">
        <v>1</v>
      </c>
      <c r="T24" s="5">
        <v>1</v>
      </c>
      <c r="U24" s="5">
        <v>1</v>
      </c>
      <c r="V24" s="5"/>
      <c r="W24" s="5">
        <v>1</v>
      </c>
      <c r="X24" s="5">
        <v>1</v>
      </c>
      <c r="Y24" s="5">
        <v>1</v>
      </c>
      <c r="Z24" s="5"/>
      <c r="AA24" s="5"/>
      <c r="AB24" s="5">
        <v>1</v>
      </c>
      <c r="AC24" s="5"/>
      <c r="AD24" s="5">
        <v>1</v>
      </c>
      <c r="AE24" s="5"/>
      <c r="AF24" s="5"/>
      <c r="AG24" s="5">
        <v>1</v>
      </c>
      <c r="AH24" s="5"/>
      <c r="AI24" s="5"/>
      <c r="AJ24" s="5">
        <v>1</v>
      </c>
      <c r="AK24" s="5">
        <v>1</v>
      </c>
      <c r="AL24" s="5">
        <v>1</v>
      </c>
      <c r="AM24" s="5"/>
      <c r="AN24" s="5"/>
      <c r="AO24" s="5"/>
      <c r="AP24" s="5"/>
      <c r="AQ24" s="5">
        <v>1</v>
      </c>
      <c r="AR24" s="5">
        <v>1</v>
      </c>
      <c r="AS24" s="5">
        <v>1</v>
      </c>
      <c r="AT24" s="5"/>
      <c r="AU24" s="5"/>
      <c r="AV24" s="5"/>
      <c r="AW24" s="5">
        <v>1</v>
      </c>
      <c r="AX24" s="5">
        <v>1</v>
      </c>
      <c r="AY24" s="5">
        <v>1</v>
      </c>
      <c r="AZ24" s="5">
        <v>1</v>
      </c>
      <c r="BA24" s="5"/>
      <c r="BB24" s="5"/>
      <c r="BC24" s="5">
        <v>1</v>
      </c>
      <c r="BD24" s="5">
        <v>1</v>
      </c>
      <c r="BE24" s="5"/>
      <c r="BF24" s="5"/>
      <c r="BG24" s="5">
        <v>1</v>
      </c>
      <c r="BH24" s="5">
        <v>1</v>
      </c>
      <c r="BI24" s="5">
        <v>1</v>
      </c>
      <c r="BJ24" s="5"/>
      <c r="BK24" s="5"/>
      <c r="BL24" s="5"/>
      <c r="BM24" s="5">
        <v>1</v>
      </c>
      <c r="BN24" s="5">
        <v>1</v>
      </c>
      <c r="BO24" s="5"/>
      <c r="BP24" s="5"/>
      <c r="BQ24" s="5"/>
      <c r="BR24" s="5">
        <v>1</v>
      </c>
      <c r="BS24" s="5">
        <v>1</v>
      </c>
      <c r="BT24" s="5">
        <v>1</v>
      </c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</row>
    <row r="25" spans="1:133" ht="12" customHeight="1" x14ac:dyDescent="0.3">
      <c r="A25" s="2">
        <v>24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v>1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>
        <v>1</v>
      </c>
      <c r="AM25" s="5"/>
      <c r="AN25" s="5"/>
      <c r="AO25" s="5"/>
      <c r="AP25" s="5"/>
      <c r="AQ25" s="5">
        <v>1</v>
      </c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</row>
    <row r="26" spans="1:133" ht="12" customHeight="1" x14ac:dyDescent="0.3">
      <c r="A26" s="2">
        <v>25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v>1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>
        <v>1</v>
      </c>
      <c r="AK26" s="5">
        <v>1</v>
      </c>
      <c r="AL26" s="5">
        <v>1</v>
      </c>
      <c r="AM26" s="5"/>
      <c r="AN26" s="5"/>
      <c r="AO26" s="5"/>
      <c r="AP26" s="5"/>
      <c r="AQ26" s="5">
        <v>1</v>
      </c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</row>
    <row r="27" spans="1:133" ht="12" customHeight="1" x14ac:dyDescent="0.3">
      <c r="A27" s="2">
        <v>26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</row>
    <row r="28" spans="1:133" ht="12" customHeight="1" x14ac:dyDescent="0.3">
      <c r="A28" s="2">
        <v>27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1"/>
      <c r="BA28" s="1"/>
      <c r="BB28" s="1"/>
      <c r="BC28" s="1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</row>
    <row r="29" spans="1:133" ht="12" customHeight="1" x14ac:dyDescent="0.3">
      <c r="A29" s="2">
        <v>28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1"/>
      <c r="AT29" s="1"/>
      <c r="AU29" s="1"/>
      <c r="AV29" s="1"/>
      <c r="AW29" s="1"/>
      <c r="AX29" s="5"/>
      <c r="AY29" s="1"/>
      <c r="AZ29" s="1"/>
      <c r="BA29" s="5"/>
      <c r="BB29" s="5"/>
      <c r="BC29" s="1"/>
      <c r="BD29" s="1"/>
      <c r="BE29" s="1"/>
      <c r="BF29" s="1"/>
      <c r="BG29" s="1"/>
      <c r="BH29" s="1"/>
      <c r="BI29" s="1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</row>
    <row r="30" spans="1:133" ht="12" customHeight="1" x14ac:dyDescent="0.3">
      <c r="A30" s="2">
        <v>29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1"/>
      <c r="AT30" s="1"/>
      <c r="AU30" s="1"/>
      <c r="AV30" s="1"/>
      <c r="AW30" s="1"/>
      <c r="AX30" s="5"/>
      <c r="AY30" s="1"/>
      <c r="AZ30" s="1"/>
      <c r="BA30" s="5"/>
      <c r="BB30" s="5"/>
      <c r="BC30" s="1"/>
      <c r="BD30" s="1"/>
      <c r="BE30" s="1"/>
      <c r="BF30" s="1"/>
      <c r="BG30" s="1"/>
      <c r="BH30" s="1"/>
      <c r="BI30" s="1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</row>
    <row r="31" spans="1:133" ht="12" customHeight="1" x14ac:dyDescent="0.3">
      <c r="A31" s="2">
        <v>30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1"/>
      <c r="AT31" s="1"/>
      <c r="AU31" s="1"/>
      <c r="AV31" s="1"/>
      <c r="AW31" s="1"/>
      <c r="AX31" s="5"/>
      <c r="AY31" s="1"/>
      <c r="AZ31" s="1"/>
      <c r="BA31" s="5"/>
      <c r="BB31" s="5"/>
      <c r="BC31" s="1"/>
      <c r="BD31" s="1"/>
      <c r="BE31" s="1"/>
      <c r="BF31" s="1"/>
      <c r="BG31" s="1"/>
      <c r="BH31" s="1"/>
      <c r="BI31" s="1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</row>
    <row r="32" spans="1:133" ht="12" customHeight="1" x14ac:dyDescent="0.3">
      <c r="A32" s="2">
        <v>31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1"/>
      <c r="AT32" s="1"/>
      <c r="AU32" s="1"/>
      <c r="AV32" s="1"/>
      <c r="AW32" s="1"/>
      <c r="AX32" s="5"/>
      <c r="AY32" s="1"/>
      <c r="AZ32" s="1"/>
      <c r="BA32" s="5"/>
      <c r="BB32" s="5"/>
      <c r="BC32" s="1"/>
      <c r="BD32" s="1"/>
      <c r="BE32" s="1"/>
      <c r="BF32" s="1"/>
      <c r="BG32" s="1"/>
      <c r="BH32" s="1"/>
      <c r="BI32" s="1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</row>
    <row r="33" spans="1:129" ht="12" customHeight="1" x14ac:dyDescent="0.3">
      <c r="A33" s="2">
        <v>32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1"/>
      <c r="AT33" s="1"/>
      <c r="AU33" s="1"/>
      <c r="AV33" s="1"/>
      <c r="AW33" s="1"/>
      <c r="AX33" s="5"/>
      <c r="AY33" s="1"/>
      <c r="AZ33" s="1"/>
      <c r="BA33" s="5"/>
      <c r="BB33" s="5"/>
      <c r="BC33" s="1"/>
      <c r="BD33" s="1"/>
      <c r="BE33" s="1"/>
      <c r="BF33" s="1"/>
      <c r="BG33" s="1"/>
      <c r="BH33" s="1"/>
      <c r="BI33" s="1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</row>
    <row r="34" spans="1:129" ht="12" customHeight="1" x14ac:dyDescent="0.3">
      <c r="A34" s="2">
        <v>33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1"/>
      <c r="AT34" s="1"/>
      <c r="AU34" s="1"/>
      <c r="AV34" s="1"/>
      <c r="AW34" s="1"/>
      <c r="AX34" s="5"/>
      <c r="AY34" s="1"/>
      <c r="AZ34" s="1"/>
      <c r="BA34" s="5"/>
      <c r="BB34" s="5"/>
      <c r="BC34" s="1"/>
      <c r="BD34" s="1"/>
      <c r="BE34" s="1"/>
      <c r="BF34" s="1"/>
      <c r="BG34" s="1"/>
      <c r="BH34" s="1"/>
      <c r="BI34" s="1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</row>
    <row r="35" spans="1:129" ht="12" customHeight="1" x14ac:dyDescent="0.3">
      <c r="A35" s="2">
        <v>34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1"/>
      <c r="AT35" s="1"/>
      <c r="AU35" s="1"/>
      <c r="AV35" s="1"/>
      <c r="AW35" s="1"/>
      <c r="AX35" s="5"/>
      <c r="AY35" s="1"/>
      <c r="AZ35" s="1"/>
      <c r="BA35" s="5"/>
      <c r="BB35" s="5"/>
      <c r="BC35" s="1"/>
      <c r="BD35" s="1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</row>
    <row r="36" spans="1:129" ht="12" customHeight="1" x14ac:dyDescent="0.3">
      <c r="A36" s="2">
        <v>35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1"/>
      <c r="AT36" s="1"/>
      <c r="AU36" s="1"/>
      <c r="AV36" s="1"/>
      <c r="AW36" s="1"/>
      <c r="AX36" s="5"/>
      <c r="AY36" s="1"/>
      <c r="AZ36" s="1"/>
      <c r="BA36" s="5"/>
      <c r="BB36" s="5"/>
      <c r="BC36" s="1"/>
      <c r="BD36" s="1"/>
      <c r="BE36" s="1"/>
      <c r="BF36" s="1"/>
      <c r="BG36" s="1"/>
      <c r="BH36" s="1"/>
      <c r="BI36" s="1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</row>
    <row r="37" spans="1:129" ht="12" customHeight="1" x14ac:dyDescent="0.3">
      <c r="A37" s="2">
        <v>36</v>
      </c>
      <c r="B37" s="5"/>
      <c r="C37" s="5"/>
      <c r="D37" s="1"/>
      <c r="E37" s="1"/>
      <c r="F37" s="1"/>
      <c r="G37" s="1"/>
      <c r="H37" s="5"/>
      <c r="I37" s="5"/>
      <c r="J37" s="1"/>
      <c r="K37" s="1"/>
      <c r="L37" s="1"/>
      <c r="M37" s="1"/>
      <c r="N37" s="1"/>
      <c r="O37" s="1"/>
      <c r="P37" s="1"/>
      <c r="Q37" s="5"/>
      <c r="R37" s="5"/>
      <c r="S37" s="1"/>
      <c r="T37" s="1"/>
      <c r="U37" s="1"/>
      <c r="V37" s="1"/>
      <c r="W37" s="1"/>
      <c r="X37" s="1"/>
      <c r="Y37" s="1"/>
      <c r="Z37" s="5"/>
      <c r="AA37" s="5"/>
      <c r="AB37" s="1"/>
      <c r="AC37" s="1"/>
      <c r="AD37" s="1"/>
      <c r="AE37" s="1"/>
      <c r="AF37" s="1"/>
      <c r="AG37" s="1"/>
      <c r="AH37" s="1"/>
      <c r="AI37" s="5"/>
      <c r="AJ37" s="5"/>
      <c r="AK37" s="1"/>
      <c r="AL37" s="1"/>
      <c r="AM37" s="1"/>
      <c r="AN37" s="1"/>
      <c r="AO37" s="1"/>
      <c r="AP37" s="1"/>
      <c r="AQ37" s="1"/>
      <c r="AR37" s="5"/>
      <c r="AS37" s="5"/>
      <c r="AT37" s="1"/>
      <c r="AU37" s="1"/>
      <c r="AV37" s="1"/>
      <c r="AW37" s="1"/>
      <c r="AX37" s="1"/>
      <c r="AY37" s="1"/>
      <c r="AZ37" s="1"/>
      <c r="BA37" s="5"/>
      <c r="BB37" s="5"/>
      <c r="BC37" s="1"/>
      <c r="BD37" s="1"/>
      <c r="BE37" s="1"/>
      <c r="BF37" s="1"/>
      <c r="BG37" s="1"/>
      <c r="BH37" s="1"/>
      <c r="BI37" s="1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</row>
    <row r="38" spans="1:129" ht="12" customHeight="1" x14ac:dyDescent="0.3">
      <c r="A38" s="2">
        <v>37</v>
      </c>
      <c r="B38" s="5"/>
      <c r="C38" s="5"/>
      <c r="D38" s="1"/>
      <c r="E38" s="1"/>
      <c r="F38" s="1"/>
      <c r="G38" s="1"/>
      <c r="H38" s="5"/>
      <c r="I38" s="5"/>
      <c r="J38" s="1"/>
      <c r="K38" s="1"/>
      <c r="L38" s="1"/>
      <c r="M38" s="1"/>
      <c r="N38" s="1"/>
      <c r="O38" s="1"/>
      <c r="P38" s="1"/>
      <c r="Q38" s="5"/>
      <c r="R38" s="5"/>
      <c r="S38" s="1"/>
      <c r="T38" s="1"/>
      <c r="U38" s="1"/>
      <c r="V38" s="1"/>
      <c r="W38" s="1"/>
      <c r="X38" s="1"/>
      <c r="Y38" s="1"/>
      <c r="Z38" s="5"/>
      <c r="AA38" s="5"/>
      <c r="AB38" s="1"/>
      <c r="AC38" s="1"/>
      <c r="AD38" s="1"/>
      <c r="AE38" s="1"/>
      <c r="AF38" s="1"/>
      <c r="AG38" s="1"/>
      <c r="AH38" s="1"/>
      <c r="AI38" s="5"/>
      <c r="AJ38" s="5"/>
      <c r="AK38" s="1"/>
      <c r="AL38" s="1"/>
      <c r="AM38" s="1"/>
      <c r="AN38" s="1"/>
      <c r="AO38" s="1"/>
      <c r="AP38" s="1"/>
      <c r="AQ38" s="1"/>
      <c r="AR38" s="5"/>
      <c r="AS38" s="5"/>
      <c r="AT38" s="1"/>
      <c r="AU38" s="1"/>
      <c r="AV38" s="1"/>
      <c r="AW38" s="1"/>
      <c r="AX38" s="1"/>
      <c r="AY38" s="1"/>
      <c r="AZ38" s="1"/>
      <c r="BA38" s="5"/>
      <c r="BB38" s="5"/>
      <c r="BC38" s="1"/>
      <c r="BD38" s="1"/>
      <c r="BE38" s="1"/>
      <c r="BF38" s="1"/>
      <c r="BG38" s="1"/>
      <c r="BH38" s="1"/>
      <c r="BI38" s="1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</row>
    <row r="39" spans="1:129" ht="12" customHeight="1" x14ac:dyDescent="0.3">
      <c r="A39" s="2">
        <v>38</v>
      </c>
      <c r="B39" s="5"/>
      <c r="C39" s="5"/>
      <c r="D39" s="1"/>
      <c r="E39" s="1"/>
      <c r="F39" s="1"/>
      <c r="G39" s="1"/>
      <c r="H39" s="1"/>
      <c r="I39" s="1"/>
      <c r="J39" s="1"/>
      <c r="K39" s="5"/>
      <c r="L39" s="5"/>
      <c r="M39" s="1"/>
      <c r="N39" s="1"/>
      <c r="O39" s="1"/>
      <c r="P39" s="1"/>
      <c r="Q39" s="1"/>
      <c r="R39" s="1"/>
      <c r="S39" s="1"/>
      <c r="T39" s="5"/>
      <c r="U39" s="5"/>
      <c r="V39" s="1"/>
      <c r="W39" s="1"/>
      <c r="X39" s="1"/>
      <c r="Y39" s="1"/>
      <c r="Z39" s="1"/>
      <c r="AA39" s="1"/>
      <c r="AB39" s="1"/>
      <c r="AC39" s="5"/>
      <c r="AD39" s="5"/>
      <c r="AE39" s="1"/>
      <c r="AF39" s="1"/>
      <c r="AG39" s="1"/>
      <c r="AH39" s="1"/>
      <c r="AI39" s="1"/>
      <c r="AJ39" s="1"/>
      <c r="AK39" s="1"/>
      <c r="AL39" s="5"/>
      <c r="AM39" s="5"/>
      <c r="AN39" s="1"/>
      <c r="AO39" s="1"/>
      <c r="AP39" s="1"/>
      <c r="AQ39" s="1"/>
      <c r="AR39" s="1"/>
      <c r="AS39" s="1"/>
      <c r="AT39" s="1"/>
      <c r="AU39" s="1"/>
      <c r="AV39" s="5"/>
      <c r="AW39" s="1"/>
      <c r="AX39" s="1"/>
      <c r="AY39" s="1"/>
      <c r="AZ39" s="1"/>
      <c r="BA39" s="1"/>
      <c r="BB39" s="1"/>
      <c r="BC39" s="1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</row>
    <row r="40" spans="1:129" ht="12" customHeight="1" x14ac:dyDescent="0.3">
      <c r="A40" s="2">
        <v>39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</row>
    <row r="41" spans="1:129" ht="12" customHeight="1" x14ac:dyDescent="0.3">
      <c r="A41" s="2">
        <v>40</v>
      </c>
      <c r="B41" s="5">
        <v>1</v>
      </c>
      <c r="C41" s="5">
        <v>1</v>
      </c>
      <c r="D41" s="5">
        <v>1</v>
      </c>
      <c r="E41" s="5">
        <v>1</v>
      </c>
      <c r="F41" s="5">
        <v>1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>
        <v>1</v>
      </c>
      <c r="V41" s="5">
        <v>1</v>
      </c>
      <c r="W41" s="5">
        <v>1</v>
      </c>
      <c r="X41" s="5"/>
      <c r="Y41" s="5"/>
      <c r="Z41" s="5"/>
      <c r="AA41" s="5"/>
      <c r="AB41" s="5"/>
      <c r="AC41" s="5"/>
      <c r="AD41" s="5"/>
      <c r="AE41" s="5"/>
      <c r="AF41" s="5"/>
      <c r="AG41" s="1"/>
      <c r="AH41" s="1"/>
      <c r="AI41" s="1"/>
      <c r="AJ41" s="1"/>
      <c r="AK41" s="1"/>
      <c r="AL41" s="5"/>
      <c r="AM41" s="1"/>
      <c r="AN41" s="1"/>
      <c r="AO41" s="5"/>
      <c r="AP41" s="5"/>
      <c r="AQ41" s="1"/>
      <c r="AR41" s="1"/>
      <c r="AS41" s="1"/>
      <c r="AT41" s="1"/>
      <c r="AU41" s="5"/>
      <c r="AV41" s="1"/>
      <c r="AW41" s="1"/>
      <c r="AX41" s="5"/>
      <c r="AY41" s="5"/>
      <c r="AZ41" s="5"/>
      <c r="BA41" s="5"/>
      <c r="BB41" s="5"/>
      <c r="BC41" s="5">
        <v>1</v>
      </c>
      <c r="BD41" s="5"/>
      <c r="BE41" s="5"/>
      <c r="BF41" s="5"/>
      <c r="BG41" s="5"/>
      <c r="BH41" s="5"/>
      <c r="BI41" s="5">
        <v>1</v>
      </c>
      <c r="BJ41" s="5">
        <v>1</v>
      </c>
      <c r="BK41" s="5">
        <v>1</v>
      </c>
      <c r="BL41" s="5"/>
      <c r="BM41" s="5"/>
      <c r="BN41" s="5">
        <v>1</v>
      </c>
      <c r="BO41" s="5"/>
      <c r="BP41" s="5"/>
      <c r="BQ41" s="5"/>
      <c r="BR41" s="5">
        <v>1</v>
      </c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>
        <v>1</v>
      </c>
      <c r="CH41" s="5">
        <v>1</v>
      </c>
      <c r="CI41" s="5">
        <v>1</v>
      </c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1"/>
      <c r="CW41" s="1"/>
      <c r="CX41" s="1"/>
      <c r="CY41" s="1"/>
      <c r="CZ41" s="1"/>
      <c r="DA41" s="5"/>
      <c r="DB41" s="1"/>
      <c r="DC41" s="1"/>
      <c r="DD41" s="5"/>
      <c r="DE41" s="5"/>
      <c r="DF41" s="1"/>
      <c r="DG41" s="1"/>
      <c r="DH41" s="1"/>
      <c r="DI41" s="1"/>
      <c r="DJ41" s="5"/>
      <c r="DK41" s="1"/>
      <c r="DL41" s="1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</row>
    <row r="42" spans="1:129" ht="12" customHeight="1" x14ac:dyDescent="0.3">
      <c r="A42" s="2">
        <v>41</v>
      </c>
      <c r="B42" s="5">
        <v>1</v>
      </c>
      <c r="C42" s="5">
        <v>1</v>
      </c>
      <c r="D42" s="5">
        <v>1</v>
      </c>
      <c r="E42" s="5">
        <v>1</v>
      </c>
      <c r="F42" s="5">
        <v>1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>
        <v>1</v>
      </c>
      <c r="U42" s="5"/>
      <c r="V42" s="5"/>
      <c r="W42" s="5"/>
      <c r="X42" s="5">
        <v>1</v>
      </c>
      <c r="Y42" s="5"/>
      <c r="Z42" s="5"/>
      <c r="AA42" s="5"/>
      <c r="AB42" s="5"/>
      <c r="AC42" s="5"/>
      <c r="AD42" s="5"/>
      <c r="AE42" s="5"/>
      <c r="AF42" s="5"/>
      <c r="AG42" s="1"/>
      <c r="AH42" s="1"/>
      <c r="AI42" s="1"/>
      <c r="AJ42" s="1"/>
      <c r="AK42" s="1"/>
      <c r="AL42" s="5"/>
      <c r="AM42" s="1"/>
      <c r="AN42" s="1"/>
      <c r="AO42" s="5"/>
      <c r="AP42" s="5"/>
      <c r="AQ42" s="1"/>
      <c r="AR42" s="1"/>
      <c r="AS42" s="1"/>
      <c r="AT42" s="1"/>
      <c r="AU42" s="5">
        <v>1</v>
      </c>
      <c r="AV42" s="1"/>
      <c r="AW42" s="1"/>
      <c r="AX42" s="5"/>
      <c r="AY42" s="5"/>
      <c r="AZ42" s="5"/>
      <c r="BA42" s="5"/>
      <c r="BB42" s="5"/>
      <c r="BC42" s="5">
        <v>1</v>
      </c>
      <c r="BD42" s="5"/>
      <c r="BE42" s="5"/>
      <c r="BF42" s="5"/>
      <c r="BG42" s="5"/>
      <c r="BH42" s="5">
        <v>1</v>
      </c>
      <c r="BI42" s="5"/>
      <c r="BJ42" s="5"/>
      <c r="BK42" s="5"/>
      <c r="BL42" s="5">
        <v>1</v>
      </c>
      <c r="BM42" s="5"/>
      <c r="BN42" s="5">
        <v>1</v>
      </c>
      <c r="BO42" s="5"/>
      <c r="BP42" s="5"/>
      <c r="BQ42" s="5">
        <v>1</v>
      </c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>
        <v>1</v>
      </c>
      <c r="CG42" s="5"/>
      <c r="CH42" s="5"/>
      <c r="CI42" s="5"/>
      <c r="CJ42" s="5">
        <v>1</v>
      </c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1"/>
      <c r="CW42" s="1">
        <v>1</v>
      </c>
      <c r="CX42" s="1"/>
      <c r="CY42" s="1"/>
      <c r="CZ42" s="1">
        <v>1</v>
      </c>
      <c r="DA42" s="5"/>
      <c r="DB42" s="1"/>
      <c r="DC42" s="1"/>
      <c r="DD42" s="5"/>
      <c r="DE42" s="5"/>
      <c r="DF42" s="1"/>
      <c r="DG42" s="1"/>
      <c r="DH42" s="1"/>
      <c r="DI42" s="1"/>
      <c r="DJ42" s="5"/>
      <c r="DK42" s="1"/>
      <c r="DL42" s="1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</row>
    <row r="43" spans="1:129" ht="12" customHeight="1" x14ac:dyDescent="0.3">
      <c r="A43" s="2">
        <v>42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>
        <v>1</v>
      </c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1"/>
      <c r="AH43" s="1"/>
      <c r="AI43" s="1"/>
      <c r="AJ43" s="1"/>
      <c r="AK43" s="1"/>
      <c r="AL43" s="5"/>
      <c r="AM43" s="1"/>
      <c r="AN43" s="1"/>
      <c r="AO43" s="5"/>
      <c r="AP43" s="5"/>
      <c r="AQ43" s="1"/>
      <c r="AR43" s="1"/>
      <c r="AS43" s="1"/>
      <c r="AT43" s="1"/>
      <c r="AU43" s="5">
        <v>1</v>
      </c>
      <c r="AV43" s="1"/>
      <c r="AW43" s="1"/>
      <c r="AX43" s="5"/>
      <c r="AY43" s="5"/>
      <c r="AZ43" s="5"/>
      <c r="BA43" s="5"/>
      <c r="BB43" s="5">
        <v>1</v>
      </c>
      <c r="BC43" s="5"/>
      <c r="BD43" s="5"/>
      <c r="BE43" s="5"/>
      <c r="BF43" s="5"/>
      <c r="BG43" s="5"/>
      <c r="BH43" s="5">
        <v>1</v>
      </c>
      <c r="BI43" s="5"/>
      <c r="BJ43" s="5"/>
      <c r="BK43" s="5"/>
      <c r="BL43" s="5">
        <v>1</v>
      </c>
      <c r="BM43" s="5"/>
      <c r="BN43" s="5">
        <v>1</v>
      </c>
      <c r="BO43" s="5"/>
      <c r="BP43" s="5">
        <v>1</v>
      </c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>
        <v>1</v>
      </c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1"/>
      <c r="CW43" s="1">
        <v>1</v>
      </c>
      <c r="CX43" s="1"/>
      <c r="CY43" s="1"/>
      <c r="CZ43" s="1"/>
      <c r="DA43" s="5"/>
      <c r="DB43" s="1"/>
      <c r="DC43" s="1"/>
      <c r="DD43" s="5"/>
      <c r="DE43" s="5"/>
      <c r="DF43" s="1"/>
      <c r="DG43" s="1"/>
      <c r="DH43" s="1"/>
      <c r="DI43" s="1"/>
      <c r="DJ43" s="5"/>
      <c r="DK43" s="1"/>
      <c r="DL43" s="1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</row>
    <row r="44" spans="1:129" ht="12" customHeight="1" x14ac:dyDescent="0.3">
      <c r="A44" s="2">
        <v>43</v>
      </c>
      <c r="B44" s="5">
        <v>1</v>
      </c>
      <c r="C44" s="5">
        <v>1</v>
      </c>
      <c r="D44" s="5">
        <v>1</v>
      </c>
      <c r="E44" s="5">
        <v>1</v>
      </c>
      <c r="F44" s="5">
        <v>1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>
        <v>1</v>
      </c>
      <c r="U44" s="5"/>
      <c r="V44" s="5"/>
      <c r="W44" s="5"/>
      <c r="X44" s="5"/>
      <c r="Y44" s="5"/>
      <c r="Z44" s="5"/>
      <c r="AA44" s="5">
        <v>1</v>
      </c>
      <c r="AB44" s="5">
        <v>1</v>
      </c>
      <c r="AC44" s="5">
        <v>1</v>
      </c>
      <c r="AD44" s="5"/>
      <c r="AE44" s="5"/>
      <c r="AF44" s="5">
        <v>1</v>
      </c>
      <c r="AG44" s="1"/>
      <c r="AH44" s="1">
        <v>1</v>
      </c>
      <c r="AI44" s="1">
        <v>1</v>
      </c>
      <c r="AJ44" s="1"/>
      <c r="AK44" s="1"/>
      <c r="AL44" s="5">
        <v>1</v>
      </c>
      <c r="AM44" s="1">
        <v>1</v>
      </c>
      <c r="AN44" s="1"/>
      <c r="AO44" s="5"/>
      <c r="AP44" s="5"/>
      <c r="AQ44" s="5">
        <v>1</v>
      </c>
      <c r="AR44" s="5">
        <v>1</v>
      </c>
      <c r="AS44" s="5"/>
      <c r="AT44" s="1"/>
      <c r="AU44" s="5">
        <v>1</v>
      </c>
      <c r="AV44" s="1"/>
      <c r="AW44" s="1"/>
      <c r="AX44" s="5"/>
      <c r="AY44" s="5"/>
      <c r="AZ44" s="5"/>
      <c r="BA44" s="5"/>
      <c r="BB44" s="5">
        <v>1</v>
      </c>
      <c r="BC44" s="5"/>
      <c r="BD44" s="5"/>
      <c r="BE44" s="5"/>
      <c r="BF44" s="5"/>
      <c r="BG44" s="5"/>
      <c r="BH44" s="5">
        <v>1</v>
      </c>
      <c r="BI44" s="5"/>
      <c r="BJ44" s="5"/>
      <c r="BK44" s="5"/>
      <c r="BL44" s="5">
        <v>1</v>
      </c>
      <c r="BM44" s="5"/>
      <c r="BN44" s="5">
        <v>1</v>
      </c>
      <c r="BO44" s="5">
        <v>1</v>
      </c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>
        <v>1</v>
      </c>
      <c r="CG44" s="5"/>
      <c r="CH44" s="5"/>
      <c r="CI44" s="5"/>
      <c r="CJ44" s="5"/>
      <c r="CK44" s="5"/>
      <c r="CL44" s="5"/>
      <c r="CM44" s="5">
        <v>1</v>
      </c>
      <c r="CN44" s="5">
        <v>1</v>
      </c>
      <c r="CO44" s="5"/>
      <c r="CP44" s="5"/>
      <c r="CQ44" s="5">
        <v>1</v>
      </c>
      <c r="CR44" s="5"/>
      <c r="CS44" s="5">
        <v>1</v>
      </c>
      <c r="CT44" s="5">
        <v>1</v>
      </c>
      <c r="CU44" s="5"/>
      <c r="CV44" s="1">
        <v>1</v>
      </c>
      <c r="CW44" s="1">
        <v>1</v>
      </c>
      <c r="CX44" s="1">
        <v>1</v>
      </c>
      <c r="CY44" s="1"/>
      <c r="CZ44" s="1">
        <v>1</v>
      </c>
      <c r="DA44" s="5"/>
      <c r="DB44" s="1">
        <v>1</v>
      </c>
      <c r="DC44" s="1"/>
      <c r="DD44" s="5">
        <v>1</v>
      </c>
      <c r="DE44" s="5">
        <v>1</v>
      </c>
      <c r="DF44" s="5"/>
      <c r="DG44" s="5">
        <v>1</v>
      </c>
      <c r="DH44" s="5"/>
      <c r="DI44" s="1"/>
      <c r="DJ44" s="5">
        <v>1</v>
      </c>
      <c r="DK44" s="1"/>
      <c r="DL44" s="1"/>
      <c r="DM44" s="5">
        <v>1</v>
      </c>
      <c r="DN44" s="5">
        <v>1</v>
      </c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</row>
    <row r="45" spans="1:129" ht="12" customHeight="1" x14ac:dyDescent="0.3">
      <c r="A45" s="2">
        <v>44</v>
      </c>
      <c r="B45" s="5">
        <v>1</v>
      </c>
      <c r="C45" s="5">
        <v>1</v>
      </c>
      <c r="D45" s="5">
        <v>1</v>
      </c>
      <c r="E45" s="5">
        <v>1</v>
      </c>
      <c r="F45" s="5">
        <v>1</v>
      </c>
      <c r="G45" s="5"/>
      <c r="H45" s="5"/>
      <c r="I45" s="5"/>
      <c r="J45" s="5"/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/>
      <c r="Q45" s="5"/>
      <c r="R45" s="5"/>
      <c r="S45" s="5"/>
      <c r="T45" s="5">
        <v>1</v>
      </c>
      <c r="U45" s="5"/>
      <c r="V45" s="5"/>
      <c r="W45" s="5"/>
      <c r="X45" s="5"/>
      <c r="Y45" s="5"/>
      <c r="Z45" s="5">
        <v>1</v>
      </c>
      <c r="AA45" s="5"/>
      <c r="AB45" s="5"/>
      <c r="AC45" s="5">
        <v>1</v>
      </c>
      <c r="AD45" s="5"/>
      <c r="AE45" s="5"/>
      <c r="AF45" s="5">
        <v>1</v>
      </c>
      <c r="AG45" s="1">
        <v>1</v>
      </c>
      <c r="AH45" s="1"/>
      <c r="AI45" s="1">
        <v>1</v>
      </c>
      <c r="AJ45" s="1"/>
      <c r="AK45" s="1">
        <v>1</v>
      </c>
      <c r="AL45" s="5"/>
      <c r="AM45" s="1"/>
      <c r="AN45" s="1">
        <v>1</v>
      </c>
      <c r="AO45" s="5"/>
      <c r="AP45" s="5">
        <v>1</v>
      </c>
      <c r="AQ45" s="5"/>
      <c r="AR45" s="5"/>
      <c r="AS45" s="5">
        <v>1</v>
      </c>
      <c r="AT45" s="1"/>
      <c r="AU45" s="5">
        <v>1</v>
      </c>
      <c r="AV45" s="1"/>
      <c r="AW45" s="1"/>
      <c r="AX45" s="5"/>
      <c r="AY45" s="5"/>
      <c r="AZ45" s="5"/>
      <c r="BA45" s="5">
        <v>1</v>
      </c>
      <c r="BB45" s="5"/>
      <c r="BC45" s="5"/>
      <c r="BD45" s="5"/>
      <c r="BE45" s="5"/>
      <c r="BF45" s="5"/>
      <c r="BG45" s="5"/>
      <c r="BH45" s="5">
        <v>1</v>
      </c>
      <c r="BI45" s="5"/>
      <c r="BJ45" s="5"/>
      <c r="BK45" s="5"/>
      <c r="BL45" s="5">
        <v>1</v>
      </c>
      <c r="BM45" s="5"/>
      <c r="BN45" s="5">
        <v>1</v>
      </c>
      <c r="BO45" s="5">
        <v>1</v>
      </c>
      <c r="BP45" s="5"/>
      <c r="BQ45" s="5"/>
      <c r="BR45" s="5"/>
      <c r="BS45" s="5"/>
      <c r="BT45" s="5"/>
      <c r="BU45" s="5"/>
      <c r="BV45" s="5"/>
      <c r="BW45" s="5">
        <v>1</v>
      </c>
      <c r="BX45" s="5">
        <v>1</v>
      </c>
      <c r="BY45" s="5">
        <v>1</v>
      </c>
      <c r="BZ45" s="5">
        <v>1</v>
      </c>
      <c r="CA45" s="5">
        <v>1</v>
      </c>
      <c r="CB45" s="5"/>
      <c r="CC45" s="5"/>
      <c r="CD45" s="5"/>
      <c r="CE45" s="5"/>
      <c r="CF45" s="5">
        <v>1</v>
      </c>
      <c r="CG45" s="5"/>
      <c r="CH45" s="5"/>
      <c r="CI45" s="5"/>
      <c r="CJ45" s="5"/>
      <c r="CK45" s="5"/>
      <c r="CL45" s="5">
        <v>1</v>
      </c>
      <c r="CM45" s="5"/>
      <c r="CN45" s="5"/>
      <c r="CO45" s="5">
        <v>1</v>
      </c>
      <c r="CP45" s="5"/>
      <c r="CQ45" s="5">
        <v>1</v>
      </c>
      <c r="CR45" s="5">
        <v>1</v>
      </c>
      <c r="CS45" s="5"/>
      <c r="CT45" s="5">
        <v>1</v>
      </c>
      <c r="CU45" s="5"/>
      <c r="CV45" s="1"/>
      <c r="CW45" s="1">
        <v>1</v>
      </c>
      <c r="CX45" s="1"/>
      <c r="CY45" s="1"/>
      <c r="CZ45" s="1">
        <v>1</v>
      </c>
      <c r="DA45" s="5"/>
      <c r="DB45" s="1">
        <v>1</v>
      </c>
      <c r="DC45" s="1">
        <v>1</v>
      </c>
      <c r="DD45" s="5"/>
      <c r="DE45" s="5">
        <v>1</v>
      </c>
      <c r="DF45" s="5"/>
      <c r="DG45" s="5">
        <v>1</v>
      </c>
      <c r="DH45" s="5"/>
      <c r="DI45" s="1"/>
      <c r="DJ45" s="5">
        <v>1</v>
      </c>
      <c r="DK45" s="1"/>
      <c r="DL45" s="1">
        <v>1</v>
      </c>
      <c r="DM45" s="5"/>
      <c r="DN45" s="5"/>
      <c r="DO45" s="5">
        <v>1</v>
      </c>
      <c r="DP45" s="5"/>
      <c r="DQ45" s="5"/>
      <c r="DR45" s="5"/>
      <c r="DS45" s="5"/>
      <c r="DT45" s="5"/>
      <c r="DU45" s="5"/>
      <c r="DV45" s="5"/>
      <c r="DW45" s="5"/>
      <c r="DX45" s="5"/>
      <c r="DY45" s="5"/>
    </row>
    <row r="46" spans="1:129" ht="12" customHeight="1" x14ac:dyDescent="0.3">
      <c r="A46" s="2">
        <v>45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>
        <v>1</v>
      </c>
      <c r="U46" s="5"/>
      <c r="V46" s="5"/>
      <c r="W46" s="5"/>
      <c r="X46" s="5"/>
      <c r="Y46" s="5"/>
      <c r="Z46" s="5">
        <v>1</v>
      </c>
      <c r="AA46" s="5"/>
      <c r="AB46" s="5"/>
      <c r="AC46" s="5">
        <v>1</v>
      </c>
      <c r="AD46" s="5"/>
      <c r="AE46" s="5"/>
      <c r="AF46" s="5">
        <v>1</v>
      </c>
      <c r="AG46" s="1"/>
      <c r="AH46" s="1"/>
      <c r="AI46" s="1">
        <v>1</v>
      </c>
      <c r="AJ46" s="1"/>
      <c r="AK46" s="1">
        <v>1</v>
      </c>
      <c r="AL46" s="5"/>
      <c r="AM46" s="1"/>
      <c r="AN46" s="1"/>
      <c r="AO46" s="5"/>
      <c r="AP46" s="5">
        <v>1</v>
      </c>
      <c r="AQ46" s="5">
        <v>1</v>
      </c>
      <c r="AR46" s="5">
        <v>1</v>
      </c>
      <c r="AS46" s="5"/>
      <c r="AT46" s="1"/>
      <c r="AU46" s="5">
        <v>1</v>
      </c>
      <c r="AV46" s="1"/>
      <c r="AW46" s="1"/>
      <c r="AX46" s="5"/>
      <c r="AY46" s="5"/>
      <c r="AZ46" s="5"/>
      <c r="BA46" s="5">
        <v>1</v>
      </c>
      <c r="BB46" s="5"/>
      <c r="BC46" s="5"/>
      <c r="BD46" s="5"/>
      <c r="BE46" s="5"/>
      <c r="BF46" s="5"/>
      <c r="BG46" s="5"/>
      <c r="BH46" s="5">
        <v>1</v>
      </c>
      <c r="BI46" s="5"/>
      <c r="BJ46" s="5"/>
      <c r="BK46" s="5"/>
      <c r="BL46" s="5">
        <v>1</v>
      </c>
      <c r="BM46" s="5"/>
      <c r="BN46" s="5">
        <v>1</v>
      </c>
      <c r="BO46" s="5"/>
      <c r="BP46" s="5">
        <v>1</v>
      </c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>
        <v>1</v>
      </c>
      <c r="CG46" s="5"/>
      <c r="CH46" s="5"/>
      <c r="CI46" s="5"/>
      <c r="CJ46" s="5"/>
      <c r="CK46" s="5"/>
      <c r="CL46" s="5">
        <v>1</v>
      </c>
      <c r="CM46" s="5"/>
      <c r="CN46" s="5"/>
      <c r="CO46" s="5">
        <v>1</v>
      </c>
      <c r="CP46" s="5"/>
      <c r="CQ46" s="5">
        <v>1</v>
      </c>
      <c r="CR46" s="5"/>
      <c r="CS46" s="5"/>
      <c r="CT46" s="5">
        <v>1</v>
      </c>
      <c r="CU46" s="5"/>
      <c r="CV46" s="1"/>
      <c r="CW46" s="1">
        <v>1</v>
      </c>
      <c r="CX46" s="1"/>
      <c r="CY46" s="1"/>
      <c r="CZ46" s="1">
        <v>1</v>
      </c>
      <c r="DA46" s="5"/>
      <c r="DB46" s="1">
        <v>1</v>
      </c>
      <c r="DC46" s="1"/>
      <c r="DD46" s="5"/>
      <c r="DE46" s="5">
        <v>1</v>
      </c>
      <c r="DF46" s="5"/>
      <c r="DG46" s="5">
        <v>1</v>
      </c>
      <c r="DH46" s="5"/>
      <c r="DI46" s="1"/>
      <c r="DJ46" s="5">
        <v>1</v>
      </c>
      <c r="DK46" s="1"/>
      <c r="DL46" s="1">
        <v>1</v>
      </c>
      <c r="DM46" s="5">
        <v>1</v>
      </c>
      <c r="DN46" s="5">
        <v>1</v>
      </c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</row>
    <row r="47" spans="1:129" ht="12" customHeight="1" x14ac:dyDescent="0.3">
      <c r="A47" s="2">
        <v>46</v>
      </c>
      <c r="B47" s="5">
        <v>1</v>
      </c>
      <c r="C47" s="5">
        <v>1</v>
      </c>
      <c r="D47" s="5">
        <v>1</v>
      </c>
      <c r="E47" s="5">
        <v>1</v>
      </c>
      <c r="F47" s="5">
        <v>1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>
        <v>1</v>
      </c>
      <c r="U47" s="5"/>
      <c r="V47" s="5"/>
      <c r="W47" s="5"/>
      <c r="X47" s="5">
        <v>1</v>
      </c>
      <c r="Y47" s="5"/>
      <c r="Z47" s="5">
        <v>1</v>
      </c>
      <c r="AA47" s="5"/>
      <c r="AB47" s="5"/>
      <c r="AC47" s="5">
        <v>1</v>
      </c>
      <c r="AD47" s="5"/>
      <c r="AE47" s="5"/>
      <c r="AF47" s="5">
        <v>1</v>
      </c>
      <c r="AG47" s="1"/>
      <c r="AH47" s="1"/>
      <c r="AI47" s="1">
        <v>1</v>
      </c>
      <c r="AJ47" s="1"/>
      <c r="AK47" s="1">
        <v>1</v>
      </c>
      <c r="AL47" s="5"/>
      <c r="AM47" s="1"/>
      <c r="AN47" s="1">
        <v>1</v>
      </c>
      <c r="AO47" s="5"/>
      <c r="AP47" s="5">
        <v>1</v>
      </c>
      <c r="AQ47" s="5"/>
      <c r="AR47" s="5"/>
      <c r="AS47" s="5"/>
      <c r="AT47" s="5"/>
      <c r="AU47" s="5">
        <v>1</v>
      </c>
      <c r="AV47" s="5"/>
      <c r="AW47" s="5"/>
      <c r="AX47" s="5"/>
      <c r="AY47" s="5"/>
      <c r="AZ47" s="5">
        <v>1</v>
      </c>
      <c r="BA47" s="5"/>
      <c r="BB47" s="5"/>
      <c r="BC47" s="5"/>
      <c r="BD47" s="5"/>
      <c r="BE47" s="5"/>
      <c r="BF47" s="5"/>
      <c r="BG47" s="5"/>
      <c r="BH47" s="5">
        <v>1</v>
      </c>
      <c r="BI47" s="5"/>
      <c r="BJ47" s="5"/>
      <c r="BK47" s="5"/>
      <c r="BL47" s="5">
        <v>1</v>
      </c>
      <c r="BM47" s="5"/>
      <c r="BN47" s="5">
        <v>1</v>
      </c>
      <c r="BO47" s="5"/>
      <c r="BP47" s="5"/>
      <c r="BQ47" s="5">
        <v>1</v>
      </c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>
        <v>1</v>
      </c>
      <c r="CG47" s="5"/>
      <c r="CH47" s="5"/>
      <c r="CI47" s="5"/>
      <c r="CJ47" s="5">
        <v>1</v>
      </c>
      <c r="CK47" s="5"/>
      <c r="CL47" s="5">
        <v>1</v>
      </c>
      <c r="CM47" s="5"/>
      <c r="CN47" s="5"/>
      <c r="CO47" s="5">
        <v>1</v>
      </c>
      <c r="CP47" s="5"/>
      <c r="CQ47" s="5">
        <v>1</v>
      </c>
      <c r="CR47" s="5"/>
      <c r="CS47" s="5"/>
      <c r="CT47" s="5">
        <v>1</v>
      </c>
      <c r="CU47" s="5"/>
      <c r="CV47" s="1"/>
      <c r="CW47" s="1">
        <v>1</v>
      </c>
      <c r="CX47" s="1"/>
      <c r="CY47" s="1"/>
      <c r="CZ47" s="1">
        <v>1</v>
      </c>
      <c r="DA47" s="5"/>
      <c r="DB47" s="1">
        <v>1</v>
      </c>
      <c r="DC47" s="1"/>
      <c r="DD47" s="5"/>
      <c r="DE47" s="5">
        <v>1</v>
      </c>
      <c r="DF47" s="5"/>
      <c r="DG47" s="5">
        <v>1</v>
      </c>
      <c r="DH47" s="5"/>
      <c r="DI47" s="5"/>
      <c r="DJ47" s="5">
        <v>1</v>
      </c>
      <c r="DK47" s="5"/>
      <c r="DL47" s="5">
        <v>1</v>
      </c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</row>
    <row r="48" spans="1:129" ht="12" customHeight="1" x14ac:dyDescent="0.3">
      <c r="A48" s="2">
        <v>47</v>
      </c>
      <c r="B48" s="5">
        <v>1</v>
      </c>
      <c r="C48" s="5">
        <v>1</v>
      </c>
      <c r="D48" s="5">
        <v>1</v>
      </c>
      <c r="E48" s="5">
        <v>1</v>
      </c>
      <c r="F48" s="5">
        <v>1</v>
      </c>
      <c r="G48" s="5"/>
      <c r="H48" s="5"/>
      <c r="I48" s="5"/>
      <c r="J48" s="5"/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/>
      <c r="Q48" s="5"/>
      <c r="R48" s="5"/>
      <c r="S48" s="5"/>
      <c r="T48" s="5"/>
      <c r="U48" s="5">
        <v>1</v>
      </c>
      <c r="V48" s="5">
        <v>1</v>
      </c>
      <c r="W48" s="5">
        <v>1</v>
      </c>
      <c r="X48" s="5"/>
      <c r="Y48" s="5"/>
      <c r="Z48" s="5"/>
      <c r="AA48" s="5">
        <v>1</v>
      </c>
      <c r="AB48" s="5">
        <v>1</v>
      </c>
      <c r="AC48" s="5">
        <v>1</v>
      </c>
      <c r="AD48" s="5">
        <v>1</v>
      </c>
      <c r="AE48" s="5"/>
      <c r="AF48" s="5">
        <v>1</v>
      </c>
      <c r="AG48" s="1"/>
      <c r="AH48" s="1"/>
      <c r="AI48" s="1">
        <v>1</v>
      </c>
      <c r="AJ48" s="1"/>
      <c r="AK48" s="1"/>
      <c r="AL48" s="5">
        <v>1</v>
      </c>
      <c r="AM48" s="1">
        <v>1</v>
      </c>
      <c r="AN48" s="1"/>
      <c r="AO48" s="5"/>
      <c r="AP48" s="5"/>
      <c r="AQ48" s="5">
        <v>1</v>
      </c>
      <c r="AR48" s="5">
        <v>1</v>
      </c>
      <c r="AS48" s="5"/>
      <c r="AT48" s="1"/>
      <c r="AU48" s="5">
        <v>1</v>
      </c>
      <c r="AV48" s="1"/>
      <c r="AW48" s="1"/>
      <c r="AX48" s="5"/>
      <c r="AY48" s="5"/>
      <c r="AZ48" s="5">
        <v>1</v>
      </c>
      <c r="BA48" s="5"/>
      <c r="BB48" s="5"/>
      <c r="BC48" s="5"/>
      <c r="BD48" s="5"/>
      <c r="BE48" s="5"/>
      <c r="BF48" s="5"/>
      <c r="BG48" s="5"/>
      <c r="BH48" s="5"/>
      <c r="BI48" s="5">
        <v>1</v>
      </c>
      <c r="BJ48" s="5">
        <v>1</v>
      </c>
      <c r="BK48" s="5">
        <v>1</v>
      </c>
      <c r="BL48" s="5"/>
      <c r="BM48" s="5"/>
      <c r="BN48" s="5">
        <v>1</v>
      </c>
      <c r="BO48" s="5"/>
      <c r="BP48" s="5"/>
      <c r="BQ48" s="5"/>
      <c r="BR48" s="5">
        <v>1</v>
      </c>
      <c r="BS48" s="5"/>
      <c r="BT48" s="5"/>
      <c r="BU48" s="5"/>
      <c r="BV48" s="5"/>
      <c r="BW48" s="5">
        <v>1</v>
      </c>
      <c r="BX48" s="5">
        <v>1</v>
      </c>
      <c r="BY48" s="5">
        <v>1</v>
      </c>
      <c r="BZ48" s="5">
        <v>1</v>
      </c>
      <c r="CA48" s="5">
        <v>1</v>
      </c>
      <c r="CB48" s="5"/>
      <c r="CC48" s="5"/>
      <c r="CD48" s="5"/>
      <c r="CE48" s="5"/>
      <c r="CF48" s="5"/>
      <c r="CG48" s="5">
        <v>1</v>
      </c>
      <c r="CH48" s="5">
        <v>1</v>
      </c>
      <c r="CI48" s="5">
        <v>1</v>
      </c>
      <c r="CJ48" s="5"/>
      <c r="CK48" s="5"/>
      <c r="CL48" s="5"/>
      <c r="CM48" s="5">
        <v>1</v>
      </c>
      <c r="CN48" s="5">
        <v>1</v>
      </c>
      <c r="CO48" s="5"/>
      <c r="CP48" s="5"/>
      <c r="CQ48" s="5">
        <v>1</v>
      </c>
      <c r="CR48" s="5"/>
      <c r="CS48" s="5"/>
      <c r="CT48" s="5">
        <v>1</v>
      </c>
      <c r="CU48" s="5"/>
      <c r="CV48" s="1"/>
      <c r="CW48" s="1">
        <v>1</v>
      </c>
      <c r="CX48" s="1">
        <v>1</v>
      </c>
      <c r="CY48" s="1"/>
      <c r="CZ48" s="1">
        <v>1</v>
      </c>
      <c r="DA48" s="5"/>
      <c r="DB48" s="1">
        <v>1</v>
      </c>
      <c r="DC48" s="1"/>
      <c r="DD48" s="5"/>
      <c r="DE48" s="5">
        <v>1</v>
      </c>
      <c r="DF48" s="5"/>
      <c r="DG48" s="5"/>
      <c r="DH48" s="5">
        <v>1</v>
      </c>
      <c r="DI48" s="1">
        <v>1</v>
      </c>
      <c r="DJ48" s="5"/>
      <c r="DK48" s="1"/>
      <c r="DL48" s="1"/>
      <c r="DM48" s="5">
        <v>1</v>
      </c>
      <c r="DN48" s="5">
        <v>1</v>
      </c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</row>
    <row r="49" spans="1:129" ht="12" customHeight="1" x14ac:dyDescent="0.3">
      <c r="A49" s="2">
        <v>48</v>
      </c>
      <c r="B49" s="5"/>
      <c r="C49" s="5"/>
      <c r="D49" s="1"/>
      <c r="E49" s="1"/>
      <c r="F49" s="1"/>
      <c r="G49" s="1"/>
      <c r="H49" s="1"/>
      <c r="I49" s="1"/>
      <c r="J49" s="1"/>
      <c r="K49" s="5"/>
      <c r="L49" s="5"/>
      <c r="M49" s="1"/>
      <c r="N49" s="1"/>
      <c r="O49" s="1"/>
      <c r="P49" s="1"/>
      <c r="Q49" s="1"/>
      <c r="R49" s="1"/>
      <c r="S49" s="1"/>
      <c r="T49" s="5"/>
      <c r="U49" s="5"/>
      <c r="V49" s="1"/>
      <c r="W49" s="1"/>
      <c r="X49" s="1"/>
      <c r="Y49" s="1"/>
      <c r="Z49" s="1"/>
      <c r="AA49" s="1"/>
      <c r="AB49" s="1"/>
      <c r="AC49" s="5"/>
      <c r="AD49" s="5"/>
      <c r="AE49" s="1"/>
      <c r="AF49" s="1"/>
      <c r="AG49" s="1"/>
      <c r="AH49" s="1"/>
      <c r="AI49" s="1"/>
      <c r="AJ49" s="1"/>
      <c r="AK49" s="1"/>
      <c r="AL49" s="5"/>
      <c r="AM49" s="5"/>
      <c r="AN49" s="1"/>
      <c r="AO49" s="1"/>
      <c r="AP49" s="1"/>
      <c r="AQ49" s="1"/>
      <c r="AR49" s="1"/>
      <c r="AS49" s="1"/>
      <c r="AT49" s="1"/>
      <c r="AU49" s="5"/>
      <c r="AV49" s="5"/>
      <c r="AW49" s="1"/>
      <c r="AX49" s="1"/>
      <c r="AY49" s="1"/>
      <c r="AZ49" s="1"/>
      <c r="BA49" s="1"/>
      <c r="BB49" s="1"/>
      <c r="BC49" s="1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</row>
    <row r="50" spans="1:129" ht="12" customHeight="1" x14ac:dyDescent="0.3">
      <c r="A50" s="2">
        <v>49</v>
      </c>
      <c r="B50" s="5"/>
      <c r="C50" s="5"/>
      <c r="D50" s="1"/>
      <c r="E50" s="1"/>
      <c r="F50" s="1"/>
      <c r="G50" s="1"/>
      <c r="H50" s="1"/>
      <c r="I50" s="1"/>
      <c r="J50" s="1"/>
      <c r="K50" s="5"/>
      <c r="L50" s="5"/>
      <c r="M50" s="1"/>
      <c r="N50" s="1"/>
      <c r="O50" s="1"/>
      <c r="P50" s="1"/>
      <c r="Q50" s="1"/>
      <c r="R50" s="1"/>
      <c r="S50" s="1"/>
      <c r="T50" s="5"/>
      <c r="U50" s="5"/>
      <c r="V50" s="1"/>
      <c r="W50" s="1"/>
      <c r="X50" s="1"/>
      <c r="Y50" s="1"/>
      <c r="Z50" s="1"/>
      <c r="AA50" s="1"/>
      <c r="AB50" s="1"/>
      <c r="AC50" s="5"/>
      <c r="AD50" s="5"/>
      <c r="AE50" s="1"/>
      <c r="AF50" s="1"/>
      <c r="AG50" s="1"/>
      <c r="AH50" s="1"/>
      <c r="AI50" s="1"/>
      <c r="AJ50" s="1"/>
      <c r="AK50" s="1"/>
      <c r="AL50" s="5"/>
      <c r="AM50" s="5"/>
      <c r="AN50" s="1"/>
      <c r="AO50" s="1"/>
      <c r="AP50" s="1"/>
      <c r="AQ50" s="1"/>
      <c r="AR50" s="1"/>
      <c r="AS50" s="1"/>
      <c r="AT50" s="1"/>
      <c r="AU50" s="5"/>
      <c r="AV50" s="5"/>
      <c r="AW50" s="1"/>
      <c r="AX50" s="1"/>
      <c r="AY50" s="1"/>
      <c r="AZ50" s="1"/>
      <c r="BA50" s="1"/>
      <c r="BB50" s="1"/>
      <c r="BC50" s="1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</row>
    <row r="51" spans="1:129" ht="12" customHeight="1" x14ac:dyDescent="0.3">
      <c r="A51" s="2">
        <v>50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</row>
    <row r="52" spans="1:129" ht="12" customHeight="1" x14ac:dyDescent="0.3">
      <c r="A52" s="2">
        <v>51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</row>
    <row r="53" spans="1:129" ht="12" customHeight="1" x14ac:dyDescent="0.3">
      <c r="A53" s="2">
        <v>52</v>
      </c>
      <c r="B53" s="5">
        <v>1</v>
      </c>
      <c r="C53" s="5">
        <v>1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  <c r="Z53" s="5">
        <v>1</v>
      </c>
      <c r="AA53" s="5">
        <v>1</v>
      </c>
      <c r="AB53" s="5">
        <v>1</v>
      </c>
      <c r="AC53" s="5">
        <v>1</v>
      </c>
      <c r="AD53" s="5">
        <v>1</v>
      </c>
      <c r="AE53" s="5">
        <v>1</v>
      </c>
      <c r="AF53" s="5">
        <v>1</v>
      </c>
      <c r="AG53" s="5">
        <v>1</v>
      </c>
      <c r="AH53" s="5">
        <v>1</v>
      </c>
      <c r="AI53" s="5">
        <v>1</v>
      </c>
      <c r="AJ53" s="5">
        <v>1</v>
      </c>
      <c r="AK53" s="5">
        <v>1</v>
      </c>
      <c r="AL53" s="5">
        <v>1</v>
      </c>
      <c r="AM53" s="5">
        <v>1</v>
      </c>
      <c r="AN53" s="5">
        <v>1</v>
      </c>
      <c r="AO53" s="5">
        <v>1</v>
      </c>
      <c r="AP53" s="5">
        <v>1</v>
      </c>
      <c r="AQ53" s="5">
        <v>1</v>
      </c>
      <c r="AR53" s="5">
        <v>1</v>
      </c>
      <c r="AS53" s="5">
        <v>1</v>
      </c>
      <c r="AT53" s="5">
        <v>1</v>
      </c>
      <c r="AU53" s="5">
        <v>1</v>
      </c>
      <c r="AV53" s="5">
        <v>1</v>
      </c>
      <c r="AW53" s="5">
        <v>1</v>
      </c>
      <c r="AX53" s="5">
        <v>1</v>
      </c>
      <c r="AY53" s="5">
        <v>1</v>
      </c>
      <c r="AZ53" s="5">
        <v>1</v>
      </c>
      <c r="BA53" s="5">
        <v>1</v>
      </c>
      <c r="BB53" s="5">
        <v>1</v>
      </c>
      <c r="BC53" s="5">
        <v>1</v>
      </c>
      <c r="BD53" s="5">
        <v>1</v>
      </c>
      <c r="BE53" s="5">
        <v>1</v>
      </c>
      <c r="BF53" s="5">
        <v>1</v>
      </c>
      <c r="BG53" s="5">
        <v>1</v>
      </c>
      <c r="BH53" s="5">
        <v>1</v>
      </c>
      <c r="BI53" s="5">
        <v>1</v>
      </c>
      <c r="BJ53" s="5">
        <v>1</v>
      </c>
      <c r="BK53" s="5">
        <v>1</v>
      </c>
      <c r="BL53" s="5">
        <v>1</v>
      </c>
      <c r="BM53" s="5">
        <v>1</v>
      </c>
      <c r="BN53" s="5">
        <v>1</v>
      </c>
      <c r="BO53" s="5">
        <v>1</v>
      </c>
      <c r="BP53" s="5">
        <v>1</v>
      </c>
      <c r="BQ53" s="5">
        <v>1</v>
      </c>
      <c r="BR53" s="5">
        <v>1</v>
      </c>
      <c r="BS53" s="5">
        <v>1</v>
      </c>
      <c r="BT53" s="5">
        <v>1</v>
      </c>
      <c r="BU53" s="5">
        <v>1</v>
      </c>
      <c r="BV53" s="5">
        <v>1</v>
      </c>
      <c r="BW53" s="5">
        <v>1</v>
      </c>
      <c r="BX53" s="5">
        <v>1</v>
      </c>
      <c r="BY53" s="5">
        <v>1</v>
      </c>
      <c r="BZ53" s="5">
        <v>1</v>
      </c>
      <c r="CA53" s="5">
        <v>1</v>
      </c>
      <c r="CB53" s="5">
        <v>1</v>
      </c>
      <c r="CC53" s="5">
        <v>1</v>
      </c>
      <c r="CD53" s="5">
        <v>1</v>
      </c>
      <c r="CE53" s="5">
        <v>1</v>
      </c>
      <c r="CF53" s="5">
        <v>1</v>
      </c>
      <c r="CG53" s="5">
        <v>1</v>
      </c>
      <c r="CH53" s="5">
        <v>1</v>
      </c>
      <c r="CI53" s="5">
        <v>1</v>
      </c>
      <c r="CJ53" s="5">
        <v>1</v>
      </c>
      <c r="CK53" s="5">
        <v>1</v>
      </c>
      <c r="CL53" s="5">
        <v>1</v>
      </c>
      <c r="CM53" s="5">
        <v>1</v>
      </c>
      <c r="CN53" s="5">
        <v>1</v>
      </c>
      <c r="CO53" s="5">
        <v>1</v>
      </c>
      <c r="CP53" s="5">
        <v>1</v>
      </c>
      <c r="CQ53" s="5">
        <v>1</v>
      </c>
      <c r="CR53" s="5">
        <v>1</v>
      </c>
      <c r="CS53" s="5">
        <v>1</v>
      </c>
      <c r="CT53" s="5">
        <v>1</v>
      </c>
      <c r="CU53" s="5">
        <v>1</v>
      </c>
      <c r="CV53" s="5">
        <v>1</v>
      </c>
      <c r="CW53" s="5">
        <v>1</v>
      </c>
      <c r="CX53" s="5">
        <v>1</v>
      </c>
      <c r="CY53" s="5">
        <v>1</v>
      </c>
      <c r="CZ53" s="5">
        <v>1</v>
      </c>
      <c r="DA53" s="5">
        <v>1</v>
      </c>
      <c r="DB53" s="5">
        <v>1</v>
      </c>
      <c r="DC53" s="5">
        <v>1</v>
      </c>
      <c r="DD53" s="5">
        <v>1</v>
      </c>
      <c r="DE53" s="5">
        <v>1</v>
      </c>
      <c r="DF53" s="5">
        <v>1</v>
      </c>
      <c r="DG53" s="5">
        <v>1</v>
      </c>
      <c r="DH53" s="5">
        <v>1</v>
      </c>
      <c r="DI53" s="5">
        <v>1</v>
      </c>
      <c r="DJ53" s="5">
        <v>1</v>
      </c>
      <c r="DK53" s="5">
        <v>1</v>
      </c>
      <c r="DL53" s="5">
        <v>1</v>
      </c>
      <c r="DM53" s="5">
        <v>1</v>
      </c>
      <c r="DN53" s="5">
        <v>1</v>
      </c>
      <c r="DO53" s="5">
        <v>1</v>
      </c>
      <c r="DP53" s="5">
        <v>1</v>
      </c>
      <c r="DQ53" s="5">
        <v>1</v>
      </c>
      <c r="DR53" s="5">
        <v>1</v>
      </c>
      <c r="DS53" s="5">
        <v>1</v>
      </c>
      <c r="DT53" s="5">
        <v>1</v>
      </c>
      <c r="DU53" s="5">
        <v>1</v>
      </c>
      <c r="DV53" s="5">
        <v>1</v>
      </c>
      <c r="DW53" s="5">
        <v>1</v>
      </c>
      <c r="DX53" s="5">
        <v>1</v>
      </c>
      <c r="DY53" s="5">
        <v>1</v>
      </c>
    </row>
    <row r="54" spans="1:129" ht="12" customHeight="1" x14ac:dyDescent="0.3">
      <c r="A54" s="2">
        <v>53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</row>
    <row r="55" spans="1:129" ht="12" customHeight="1" x14ac:dyDescent="0.3">
      <c r="A55" s="2">
        <v>54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</row>
    <row r="56" spans="1:129" ht="12" customHeight="1" x14ac:dyDescent="0.3">
      <c r="A56" s="2">
        <v>55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>
        <v>1</v>
      </c>
      <c r="CP56" s="5">
        <v>1</v>
      </c>
      <c r="CQ56" s="5">
        <v>1</v>
      </c>
      <c r="CR56" s="5">
        <v>1</v>
      </c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</row>
    <row r="57" spans="1:129" ht="12" customHeight="1" x14ac:dyDescent="0.3">
      <c r="A57" s="2">
        <v>56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>
        <v>1</v>
      </c>
      <c r="CP57" s="5"/>
      <c r="CQ57" s="5"/>
      <c r="CR57" s="5"/>
      <c r="CS57" s="5">
        <v>1</v>
      </c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</row>
    <row r="58" spans="1:129" ht="12" customHeight="1" x14ac:dyDescent="0.3">
      <c r="A58" s="2">
        <v>57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>
        <v>1</v>
      </c>
      <c r="CP58" s="5"/>
      <c r="CQ58" s="5"/>
      <c r="CR58" s="5"/>
      <c r="CS58" s="5">
        <v>1</v>
      </c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</row>
    <row r="59" spans="1:129" ht="12" customHeight="1" x14ac:dyDescent="0.3">
      <c r="A59" s="2">
        <v>58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>
        <v>1</v>
      </c>
      <c r="CP59" s="5">
        <v>1</v>
      </c>
      <c r="CQ59" s="5">
        <v>1</v>
      </c>
      <c r="CR59" s="5">
        <v>1</v>
      </c>
      <c r="CS59" s="5"/>
      <c r="CT59" s="5"/>
      <c r="CU59" s="5"/>
      <c r="CV59" s="5">
        <v>1</v>
      </c>
      <c r="CW59" s="5">
        <v>1</v>
      </c>
      <c r="CX59" s="5">
        <v>1</v>
      </c>
      <c r="CY59" s="5"/>
      <c r="CZ59" s="5"/>
      <c r="DA59" s="5"/>
      <c r="DB59" s="5">
        <v>1</v>
      </c>
      <c r="DC59" s="5">
        <v>1</v>
      </c>
      <c r="DD59" s="5">
        <v>1</v>
      </c>
      <c r="DE59" s="5"/>
      <c r="DF59" s="5"/>
      <c r="DG59" s="5">
        <v>1</v>
      </c>
      <c r="DH59" s="5">
        <v>1</v>
      </c>
      <c r="DI59" s="5">
        <v>1</v>
      </c>
      <c r="DJ59" s="5"/>
      <c r="DK59" s="5"/>
      <c r="DL59" s="5">
        <v>1</v>
      </c>
      <c r="DM59" s="5">
        <v>1</v>
      </c>
      <c r="DN59" s="5"/>
      <c r="DO59" s="5"/>
      <c r="DP59" s="5"/>
      <c r="DQ59" s="5">
        <v>1</v>
      </c>
      <c r="DR59" s="5">
        <v>1</v>
      </c>
      <c r="DS59" s="5"/>
      <c r="DT59" s="5"/>
      <c r="DU59" s="5">
        <v>1</v>
      </c>
      <c r="DV59" s="5"/>
      <c r="DW59" s="5">
        <v>1</v>
      </c>
      <c r="DX59" s="5">
        <v>1</v>
      </c>
      <c r="DY59" s="5"/>
    </row>
    <row r="60" spans="1:129" ht="12" customHeight="1" x14ac:dyDescent="0.3">
      <c r="A60" s="2">
        <v>59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>
        <v>1</v>
      </c>
      <c r="CP60" s="5"/>
      <c r="CQ60" s="5"/>
      <c r="CR60" s="5"/>
      <c r="CS60" s="5">
        <v>1</v>
      </c>
      <c r="CT60" s="5"/>
      <c r="CU60" s="5">
        <v>1</v>
      </c>
      <c r="CV60" s="5"/>
      <c r="CW60" s="5"/>
      <c r="CX60" s="5">
        <v>1</v>
      </c>
      <c r="CY60" s="5"/>
      <c r="CZ60" s="5"/>
      <c r="DA60" s="5">
        <v>1</v>
      </c>
      <c r="DB60" s="5"/>
      <c r="DC60" s="5"/>
      <c r="DD60" s="5"/>
      <c r="DE60" s="5"/>
      <c r="DF60" s="5">
        <v>1</v>
      </c>
      <c r="DG60" s="5"/>
      <c r="DH60" s="5"/>
      <c r="DI60" s="5"/>
      <c r="DJ60" s="5"/>
      <c r="DK60" s="5">
        <v>1</v>
      </c>
      <c r="DL60" s="5"/>
      <c r="DM60" s="5"/>
      <c r="DN60" s="5">
        <v>1</v>
      </c>
      <c r="DO60" s="5"/>
      <c r="DP60" s="5">
        <v>1</v>
      </c>
      <c r="DQ60" s="5"/>
      <c r="DR60" s="5"/>
      <c r="DS60" s="5">
        <v>1</v>
      </c>
      <c r="DT60" s="5"/>
      <c r="DU60" s="5">
        <v>1</v>
      </c>
      <c r="DV60" s="5">
        <v>1</v>
      </c>
      <c r="DW60" s="5"/>
      <c r="DX60" s="5">
        <v>1</v>
      </c>
      <c r="DY60" s="5"/>
    </row>
    <row r="61" spans="1:129" ht="12" customHeight="1" x14ac:dyDescent="0.3">
      <c r="A61" s="2">
        <v>60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>
        <v>1</v>
      </c>
      <c r="CP61" s="5"/>
      <c r="CQ61" s="5"/>
      <c r="CR61" s="5"/>
      <c r="CS61" s="5">
        <v>1</v>
      </c>
      <c r="CT61" s="5"/>
      <c r="CU61" s="5">
        <v>1</v>
      </c>
      <c r="CV61" s="5"/>
      <c r="CW61" s="5"/>
      <c r="CX61" s="5">
        <v>1</v>
      </c>
      <c r="CY61" s="5"/>
      <c r="CZ61" s="5"/>
      <c r="DA61" s="5"/>
      <c r="DB61" s="5">
        <v>1</v>
      </c>
      <c r="DC61" s="5">
        <v>1</v>
      </c>
      <c r="DD61" s="5"/>
      <c r="DE61" s="5"/>
      <c r="DF61" s="5"/>
      <c r="DG61" s="5">
        <v>1</v>
      </c>
      <c r="DH61" s="5">
        <v>1</v>
      </c>
      <c r="DI61" s="5"/>
      <c r="DJ61" s="5"/>
      <c r="DK61" s="5">
        <v>1</v>
      </c>
      <c r="DL61" s="5"/>
      <c r="DM61" s="5"/>
      <c r="DN61" s="5">
        <v>1</v>
      </c>
      <c r="DO61" s="5"/>
      <c r="DP61" s="5">
        <v>1</v>
      </c>
      <c r="DQ61" s="5"/>
      <c r="DR61" s="5"/>
      <c r="DS61" s="5">
        <v>1</v>
      </c>
      <c r="DT61" s="5"/>
      <c r="DU61" s="5">
        <v>1</v>
      </c>
      <c r="DV61" s="5"/>
      <c r="DW61" s="5"/>
      <c r="DX61" s="5">
        <v>1</v>
      </c>
      <c r="DY61" s="5"/>
    </row>
    <row r="62" spans="1:129" ht="12" customHeight="1" x14ac:dyDescent="0.3">
      <c r="A62" s="2">
        <v>61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>
        <v>1</v>
      </c>
      <c r="CP62" s="5"/>
      <c r="CQ62" s="5"/>
      <c r="CR62" s="5"/>
      <c r="CS62" s="5">
        <v>1</v>
      </c>
      <c r="CT62" s="5"/>
      <c r="CU62" s="5">
        <v>1</v>
      </c>
      <c r="CV62" s="5"/>
      <c r="CW62" s="5"/>
      <c r="CX62" s="5">
        <v>1</v>
      </c>
      <c r="CY62" s="5"/>
      <c r="CZ62" s="5"/>
      <c r="DA62" s="5"/>
      <c r="DB62" s="5"/>
      <c r="DC62" s="5"/>
      <c r="DD62" s="5">
        <v>1</v>
      </c>
      <c r="DE62" s="5"/>
      <c r="DF62" s="5"/>
      <c r="DG62" s="5"/>
      <c r="DH62" s="5"/>
      <c r="DI62" s="5">
        <v>1</v>
      </c>
      <c r="DJ62" s="5"/>
      <c r="DK62" s="5">
        <v>1</v>
      </c>
      <c r="DL62" s="5"/>
      <c r="DM62" s="5"/>
      <c r="DN62" s="5">
        <v>1</v>
      </c>
      <c r="DO62" s="5"/>
      <c r="DP62" s="5">
        <v>1</v>
      </c>
      <c r="DQ62" s="5"/>
      <c r="DR62" s="5"/>
      <c r="DS62" s="5">
        <v>1</v>
      </c>
      <c r="DT62" s="5"/>
      <c r="DU62" s="5">
        <v>1</v>
      </c>
      <c r="DV62" s="5"/>
      <c r="DW62" s="5"/>
      <c r="DX62" s="5">
        <v>1</v>
      </c>
      <c r="DY62" s="5"/>
    </row>
    <row r="63" spans="1:129" ht="12" customHeight="1" x14ac:dyDescent="0.3">
      <c r="A63" s="2">
        <v>62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>
        <v>1</v>
      </c>
      <c r="CP63" s="5">
        <v>1</v>
      </c>
      <c r="CQ63" s="5">
        <v>1</v>
      </c>
      <c r="CR63" s="5">
        <v>1</v>
      </c>
      <c r="CS63" s="5"/>
      <c r="CT63" s="5"/>
      <c r="CU63" s="5"/>
      <c r="CV63" s="5">
        <v>1</v>
      </c>
      <c r="CW63" s="5">
        <v>1</v>
      </c>
      <c r="CX63" s="5">
        <v>1</v>
      </c>
      <c r="CY63" s="5">
        <v>1</v>
      </c>
      <c r="CZ63" s="5"/>
      <c r="DA63" s="5">
        <v>1</v>
      </c>
      <c r="DB63" s="5">
        <v>1</v>
      </c>
      <c r="DC63" s="5">
        <v>1</v>
      </c>
      <c r="DD63" s="5"/>
      <c r="DE63" s="5"/>
      <c r="DF63" s="5">
        <v>1</v>
      </c>
      <c r="DG63" s="5">
        <v>1</v>
      </c>
      <c r="DH63" s="5">
        <v>1</v>
      </c>
      <c r="DI63" s="5"/>
      <c r="DJ63" s="5"/>
      <c r="DK63" s="5"/>
      <c r="DL63" s="5">
        <v>1</v>
      </c>
      <c r="DM63" s="5">
        <v>1</v>
      </c>
      <c r="DN63" s="5"/>
      <c r="DO63" s="5"/>
      <c r="DP63" s="5"/>
      <c r="DQ63" s="5">
        <v>1</v>
      </c>
      <c r="DR63" s="5">
        <v>1</v>
      </c>
      <c r="DS63" s="5"/>
      <c r="DT63" s="5"/>
      <c r="DU63" s="5">
        <v>1</v>
      </c>
      <c r="DV63" s="5"/>
      <c r="DW63" s="5"/>
      <c r="DX63" s="5">
        <v>1</v>
      </c>
      <c r="DY63" s="5"/>
    </row>
    <row r="64" spans="1:129" ht="12" customHeight="1" x14ac:dyDescent="0.3">
      <c r="A64" s="2">
        <v>63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</row>
    <row r="65" spans="1:130" ht="12" customHeight="1" x14ac:dyDescent="0.3">
      <c r="A65" s="2">
        <v>64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</row>
    <row r="66" spans="1:130" ht="39.950000000000003" customHeight="1" x14ac:dyDescent="0.3">
      <c r="A66" s="4"/>
      <c r="DZ66" s="4"/>
    </row>
  </sheetData>
  <conditionalFormatting sqref="B2:DY128">
    <cfRule type="expression" dxfId="110" priority="35">
      <formula>B2=1</formula>
    </cfRule>
  </conditionalFormatting>
  <pageMargins left="0.7" right="0.7" top="0.75" bottom="0.75" header="0.3" footer="0.3"/>
  <pageSetup orientation="portrait" copies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0EBFF-F1DB-4E4F-A4A6-5E7A4BAF193F}">
  <dimension ref="A1:EC66"/>
  <sheetViews>
    <sheetView zoomScale="60" zoomScaleNormal="60" workbookViewId="0">
      <selection activeCell="BA59" sqref="BA59"/>
    </sheetView>
  </sheetViews>
  <sheetFormatPr defaultColWidth="2.83203125" defaultRowHeight="12" customHeight="1" x14ac:dyDescent="0.3"/>
  <cols>
    <col min="1" max="1" width="8.83203125" style="2" customWidth="1"/>
    <col min="2" max="5" width="2.83203125" style="2"/>
    <col min="6" max="6" width="2.83203125" style="2" customWidth="1"/>
    <col min="7" max="100" width="2.83203125" style="2"/>
    <col min="101" max="106" width="2.83203125" style="2" customWidth="1"/>
    <col min="107" max="110" width="2.83203125" style="2"/>
    <col min="111" max="129" width="2.83203125" style="2" customWidth="1"/>
    <col min="130" max="130" width="8.83203125" style="2" customWidth="1"/>
    <col min="131" max="16384" width="2.83203125" style="2"/>
  </cols>
  <sheetData>
    <row r="1" spans="1:130" s="6" customFormat="1" ht="39.950000000000003" customHeight="1" x14ac:dyDescent="0.3">
      <c r="A1" s="4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  <c r="AZ1" s="6">
        <v>51</v>
      </c>
      <c r="BA1" s="6">
        <v>52</v>
      </c>
      <c r="BB1" s="6">
        <v>53</v>
      </c>
      <c r="BC1" s="6">
        <v>54</v>
      </c>
      <c r="BD1" s="6">
        <v>55</v>
      </c>
      <c r="BE1" s="6">
        <v>56</v>
      </c>
      <c r="BF1" s="6">
        <v>57</v>
      </c>
      <c r="BG1" s="6">
        <v>58</v>
      </c>
      <c r="BH1" s="6">
        <v>59</v>
      </c>
      <c r="BI1" s="6">
        <v>60</v>
      </c>
      <c r="BJ1" s="6">
        <v>61</v>
      </c>
      <c r="BK1" s="6">
        <v>62</v>
      </c>
      <c r="BL1" s="6">
        <v>63</v>
      </c>
      <c r="BM1" s="6">
        <v>64</v>
      </c>
      <c r="BN1" s="6">
        <v>65</v>
      </c>
      <c r="BO1" s="6">
        <v>66</v>
      </c>
      <c r="BP1" s="6">
        <v>67</v>
      </c>
      <c r="BQ1" s="6">
        <v>68</v>
      </c>
      <c r="BR1" s="6">
        <v>69</v>
      </c>
      <c r="BS1" s="6">
        <v>70</v>
      </c>
      <c r="BT1" s="6">
        <v>71</v>
      </c>
      <c r="BU1" s="6">
        <v>72</v>
      </c>
      <c r="BV1" s="6">
        <v>73</v>
      </c>
      <c r="BW1" s="6">
        <v>74</v>
      </c>
      <c r="BX1" s="6">
        <v>75</v>
      </c>
      <c r="BY1" s="6">
        <v>76</v>
      </c>
      <c r="BZ1" s="6">
        <v>77</v>
      </c>
      <c r="CA1" s="6">
        <v>78</v>
      </c>
      <c r="CB1" s="6">
        <v>79</v>
      </c>
      <c r="CC1" s="6">
        <v>80</v>
      </c>
      <c r="CD1" s="6">
        <v>81</v>
      </c>
      <c r="CE1" s="6">
        <v>82</v>
      </c>
      <c r="CF1" s="6">
        <v>83</v>
      </c>
      <c r="CG1" s="6">
        <v>84</v>
      </c>
      <c r="CH1" s="6">
        <v>85</v>
      </c>
      <c r="CI1" s="6">
        <v>86</v>
      </c>
      <c r="CJ1" s="6">
        <v>87</v>
      </c>
      <c r="CK1" s="6">
        <v>88</v>
      </c>
      <c r="CL1" s="6">
        <v>89</v>
      </c>
      <c r="CM1" s="6">
        <v>90</v>
      </c>
      <c r="CN1" s="6">
        <v>91</v>
      </c>
      <c r="CO1" s="6">
        <v>92</v>
      </c>
      <c r="CP1" s="6">
        <v>93</v>
      </c>
      <c r="CQ1" s="6">
        <v>94</v>
      </c>
      <c r="CR1" s="6">
        <v>95</v>
      </c>
      <c r="CS1" s="6">
        <v>96</v>
      </c>
      <c r="CT1" s="6">
        <v>97</v>
      </c>
      <c r="CU1" s="6">
        <v>98</v>
      </c>
      <c r="CV1" s="6">
        <v>99</v>
      </c>
      <c r="CW1" s="6">
        <v>100</v>
      </c>
      <c r="CX1" s="6">
        <v>101</v>
      </c>
      <c r="CY1" s="6">
        <v>102</v>
      </c>
      <c r="CZ1" s="6">
        <v>103</v>
      </c>
      <c r="DA1" s="6">
        <v>104</v>
      </c>
      <c r="DB1" s="6">
        <v>105</v>
      </c>
      <c r="DC1" s="6">
        <v>106</v>
      </c>
      <c r="DD1" s="6">
        <v>107</v>
      </c>
      <c r="DE1" s="6">
        <v>108</v>
      </c>
      <c r="DF1" s="6">
        <v>109</v>
      </c>
      <c r="DG1" s="6">
        <v>110</v>
      </c>
      <c r="DH1" s="6">
        <v>111</v>
      </c>
      <c r="DI1" s="6">
        <v>112</v>
      </c>
      <c r="DJ1" s="6">
        <v>113</v>
      </c>
      <c r="DK1" s="6">
        <v>114</v>
      </c>
      <c r="DL1" s="6">
        <v>115</v>
      </c>
      <c r="DM1" s="6">
        <v>116</v>
      </c>
      <c r="DN1" s="6">
        <v>117</v>
      </c>
      <c r="DO1" s="6">
        <v>118</v>
      </c>
      <c r="DP1" s="6">
        <v>119</v>
      </c>
      <c r="DQ1" s="6">
        <v>120</v>
      </c>
      <c r="DR1" s="6">
        <v>121</v>
      </c>
      <c r="DS1" s="6">
        <v>122</v>
      </c>
      <c r="DT1" s="6">
        <v>123</v>
      </c>
      <c r="DU1" s="6">
        <v>124</v>
      </c>
      <c r="DV1" s="6">
        <v>125</v>
      </c>
      <c r="DW1" s="6">
        <v>126</v>
      </c>
      <c r="DX1" s="6">
        <v>127</v>
      </c>
      <c r="DY1" s="6">
        <v>128</v>
      </c>
      <c r="DZ1" s="9"/>
    </row>
    <row r="2" spans="1:130" s="6" customFormat="1" ht="12" customHeight="1" x14ac:dyDescent="0.3">
      <c r="A2" s="2">
        <v>1</v>
      </c>
      <c r="B2" s="7">
        <v>1</v>
      </c>
      <c r="C2" s="7">
        <v>1</v>
      </c>
      <c r="D2" s="7">
        <v>1</v>
      </c>
      <c r="E2" s="7">
        <v>1</v>
      </c>
      <c r="F2" s="7">
        <v>1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>
        <v>1</v>
      </c>
      <c r="AG2" s="7"/>
      <c r="AH2" s="7"/>
      <c r="AI2" s="7"/>
      <c r="AJ2" s="7"/>
      <c r="AK2" s="7">
        <v>1</v>
      </c>
      <c r="AL2" s="7">
        <v>1</v>
      </c>
      <c r="AM2" s="7">
        <v>1</v>
      </c>
      <c r="AN2" s="7"/>
      <c r="AO2" s="7"/>
      <c r="AP2" s="7"/>
      <c r="AQ2" s="7">
        <v>1</v>
      </c>
      <c r="AR2" s="7">
        <v>1</v>
      </c>
      <c r="AS2" s="7">
        <v>1</v>
      </c>
      <c r="AT2" s="7"/>
      <c r="AU2" s="7"/>
      <c r="AV2" s="7"/>
      <c r="AW2" s="7">
        <v>1</v>
      </c>
      <c r="AX2" s="7">
        <v>1</v>
      </c>
      <c r="AY2" s="7">
        <v>1</v>
      </c>
      <c r="AZ2" s="7"/>
      <c r="BA2" s="7"/>
      <c r="BB2" s="7"/>
      <c r="BC2" s="7"/>
      <c r="BD2" s="7">
        <v>1</v>
      </c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>
        <v>1</v>
      </c>
      <c r="CX2" s="7"/>
      <c r="CY2" s="7">
        <v>1</v>
      </c>
      <c r="CZ2" s="7"/>
      <c r="DA2" s="7"/>
      <c r="DB2" s="7"/>
      <c r="DC2" s="7"/>
      <c r="DD2" s="7"/>
      <c r="DE2" s="7"/>
      <c r="DF2" s="7">
        <v>1</v>
      </c>
      <c r="DG2" s="7">
        <v>1</v>
      </c>
      <c r="DH2" s="7">
        <v>1</v>
      </c>
      <c r="DI2" s="7">
        <v>1</v>
      </c>
      <c r="DJ2" s="7">
        <v>1</v>
      </c>
      <c r="DK2" s="7">
        <v>1</v>
      </c>
      <c r="DL2" s="7">
        <v>1</v>
      </c>
      <c r="DM2" s="7">
        <v>1</v>
      </c>
      <c r="DN2" s="7">
        <v>1</v>
      </c>
      <c r="DO2" s="7">
        <v>1</v>
      </c>
      <c r="DP2" s="7">
        <v>1</v>
      </c>
      <c r="DQ2" s="7">
        <v>1</v>
      </c>
      <c r="DR2" s="7">
        <v>1</v>
      </c>
      <c r="DS2" s="7">
        <v>1</v>
      </c>
      <c r="DT2" s="7">
        <v>1</v>
      </c>
      <c r="DU2" s="7">
        <v>1</v>
      </c>
      <c r="DV2" s="7">
        <v>1</v>
      </c>
      <c r="DW2" s="7">
        <v>1</v>
      </c>
      <c r="DX2" s="5">
        <v>1</v>
      </c>
      <c r="DY2" s="5">
        <v>1</v>
      </c>
    </row>
    <row r="3" spans="1:130" ht="12" customHeight="1" x14ac:dyDescent="0.3">
      <c r="A3" s="2">
        <v>2</v>
      </c>
      <c r="B3" s="5">
        <v>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>
        <v>1</v>
      </c>
      <c r="AF3" s="5">
        <v>1</v>
      </c>
      <c r="AG3" s="5"/>
      <c r="AH3" s="5"/>
      <c r="AI3" s="5"/>
      <c r="AJ3" s="5">
        <v>1</v>
      </c>
      <c r="AK3" s="5"/>
      <c r="AL3" s="5"/>
      <c r="AM3" s="5"/>
      <c r="AN3" s="5">
        <v>1</v>
      </c>
      <c r="AO3" s="5"/>
      <c r="AP3" s="5">
        <v>1</v>
      </c>
      <c r="AQ3" s="5"/>
      <c r="AR3" s="5"/>
      <c r="AS3" s="5"/>
      <c r="AT3" s="5">
        <v>1</v>
      </c>
      <c r="AU3" s="5"/>
      <c r="AV3" s="5">
        <v>1</v>
      </c>
      <c r="AW3" s="5"/>
      <c r="AX3" s="5"/>
      <c r="AY3" s="5"/>
      <c r="AZ3" s="5">
        <v>1</v>
      </c>
      <c r="BA3" s="5"/>
      <c r="BB3" s="5"/>
      <c r="BC3" s="5">
        <v>1</v>
      </c>
      <c r="BD3" s="5">
        <v>1</v>
      </c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>
        <v>1</v>
      </c>
      <c r="CX3" s="5"/>
      <c r="CY3" s="5">
        <v>1</v>
      </c>
      <c r="CZ3" s="5"/>
      <c r="DA3" s="5"/>
      <c r="DB3" s="5"/>
      <c r="DC3" s="5"/>
      <c r="DD3" s="5"/>
      <c r="DE3" s="5"/>
      <c r="DF3" s="5">
        <v>1</v>
      </c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>
        <v>1</v>
      </c>
    </row>
    <row r="4" spans="1:130" ht="12" customHeight="1" x14ac:dyDescent="0.3">
      <c r="A4" s="2">
        <v>3</v>
      </c>
      <c r="B4" s="5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>
        <v>1</v>
      </c>
      <c r="AG4" s="5"/>
      <c r="AH4" s="5"/>
      <c r="AI4" s="5"/>
      <c r="AJ4" s="5"/>
      <c r="AK4" s="5"/>
      <c r="AL4" s="5"/>
      <c r="AM4" s="5"/>
      <c r="AN4" s="5">
        <v>1</v>
      </c>
      <c r="AO4" s="5"/>
      <c r="AP4" s="5">
        <v>1</v>
      </c>
      <c r="AQ4" s="5"/>
      <c r="AR4" s="5"/>
      <c r="AS4" s="5"/>
      <c r="AT4" s="5">
        <v>1</v>
      </c>
      <c r="AU4" s="5"/>
      <c r="AV4" s="5">
        <v>1</v>
      </c>
      <c r="AW4" s="5"/>
      <c r="AX4" s="5"/>
      <c r="AY4" s="5"/>
      <c r="AZ4" s="5">
        <v>1</v>
      </c>
      <c r="BA4" s="5"/>
      <c r="BB4" s="5"/>
      <c r="BC4" s="5"/>
      <c r="BD4" s="5">
        <v>1</v>
      </c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>
        <v>1</v>
      </c>
      <c r="CX4" s="5"/>
      <c r="CY4" s="5">
        <v>1</v>
      </c>
      <c r="CZ4" s="5"/>
      <c r="DA4" s="5"/>
      <c r="DB4" s="5"/>
      <c r="DC4" s="5"/>
      <c r="DD4" s="5"/>
      <c r="DE4" s="5"/>
      <c r="DF4" s="5">
        <v>1</v>
      </c>
      <c r="DG4" s="5"/>
      <c r="DH4" s="5"/>
      <c r="DI4" s="5">
        <v>1</v>
      </c>
      <c r="DJ4" s="5">
        <v>1</v>
      </c>
      <c r="DK4" s="5"/>
      <c r="DL4" s="5"/>
      <c r="DM4" s="5">
        <v>1</v>
      </c>
      <c r="DN4" s="5">
        <v>1</v>
      </c>
      <c r="DO4" s="5"/>
      <c r="DP4" s="5"/>
      <c r="DQ4" s="5">
        <v>1</v>
      </c>
      <c r="DR4" s="5">
        <v>1</v>
      </c>
      <c r="DS4" s="5"/>
      <c r="DT4" s="5"/>
      <c r="DU4" s="5">
        <v>1</v>
      </c>
      <c r="DV4" s="5">
        <v>1</v>
      </c>
      <c r="DW4" s="5"/>
      <c r="DX4" s="5"/>
      <c r="DY4" s="5">
        <v>1</v>
      </c>
    </row>
    <row r="5" spans="1:130" ht="12" customHeight="1" x14ac:dyDescent="0.3">
      <c r="A5" s="2">
        <v>4</v>
      </c>
      <c r="B5" s="5">
        <v>1</v>
      </c>
      <c r="C5" s="5">
        <v>1</v>
      </c>
      <c r="D5" s="5">
        <v>1</v>
      </c>
      <c r="E5" s="5">
        <v>1</v>
      </c>
      <c r="F5" s="5"/>
      <c r="G5" s="5"/>
      <c r="H5" s="5">
        <v>1</v>
      </c>
      <c r="I5" s="5"/>
      <c r="J5" s="5">
        <v>1</v>
      </c>
      <c r="K5" s="5"/>
      <c r="L5" s="5">
        <v>1</v>
      </c>
      <c r="M5" s="5"/>
      <c r="N5" s="5">
        <v>1</v>
      </c>
      <c r="O5" s="5"/>
      <c r="P5" s="5"/>
      <c r="Q5" s="5">
        <v>1</v>
      </c>
      <c r="R5" s="5">
        <v>1</v>
      </c>
      <c r="S5" s="5"/>
      <c r="T5" s="5"/>
      <c r="U5" s="5">
        <v>1</v>
      </c>
      <c r="V5" s="5"/>
      <c r="W5" s="5">
        <v>1</v>
      </c>
      <c r="X5" s="5"/>
      <c r="Y5" s="5">
        <v>1</v>
      </c>
      <c r="Z5" s="5"/>
      <c r="AA5" s="5"/>
      <c r="AB5" s="5"/>
      <c r="AC5" s="5"/>
      <c r="AD5" s="5"/>
      <c r="AE5" s="5"/>
      <c r="AF5" s="5">
        <v>1</v>
      </c>
      <c r="AG5" s="5"/>
      <c r="AH5" s="5"/>
      <c r="AI5" s="5"/>
      <c r="AJ5" s="5"/>
      <c r="AK5" s="5">
        <v>1</v>
      </c>
      <c r="AL5" s="5">
        <v>1</v>
      </c>
      <c r="AM5" s="5">
        <v>1</v>
      </c>
      <c r="AN5" s="5"/>
      <c r="AO5" s="5"/>
      <c r="AP5" s="5">
        <v>1</v>
      </c>
      <c r="AQ5" s="5"/>
      <c r="AR5" s="5">
        <v>1</v>
      </c>
      <c r="AS5" s="5"/>
      <c r="AT5" s="5">
        <v>1</v>
      </c>
      <c r="AU5" s="5"/>
      <c r="AV5" s="5">
        <v>1</v>
      </c>
      <c r="AW5" s="5"/>
      <c r="AX5" s="5">
        <v>1</v>
      </c>
      <c r="AY5" s="5"/>
      <c r="AZ5" s="5">
        <v>1</v>
      </c>
      <c r="BA5" s="5"/>
      <c r="BB5" s="5"/>
      <c r="BC5" s="5"/>
      <c r="BD5" s="5">
        <v>1</v>
      </c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>
        <v>1</v>
      </c>
      <c r="CX5" s="5"/>
      <c r="CY5" s="5">
        <v>1</v>
      </c>
      <c r="CZ5" s="5"/>
      <c r="DA5" s="5"/>
      <c r="DB5" s="5"/>
      <c r="DC5" s="5"/>
      <c r="DD5" s="5"/>
      <c r="DE5" s="5">
        <v>1</v>
      </c>
      <c r="DF5" s="5">
        <v>1</v>
      </c>
      <c r="DG5" s="5"/>
      <c r="DH5" s="5"/>
      <c r="DI5" s="5">
        <v>1</v>
      </c>
      <c r="DJ5" s="5">
        <v>1</v>
      </c>
      <c r="DK5" s="5"/>
      <c r="DL5" s="5"/>
      <c r="DM5" s="5">
        <v>1</v>
      </c>
      <c r="DN5" s="5">
        <v>1</v>
      </c>
      <c r="DO5" s="5"/>
      <c r="DP5" s="5"/>
      <c r="DQ5" s="5">
        <v>1</v>
      </c>
      <c r="DR5" s="5">
        <v>1</v>
      </c>
      <c r="DS5" s="5"/>
      <c r="DT5" s="5"/>
      <c r="DU5" s="5">
        <v>1</v>
      </c>
      <c r="DV5" s="5">
        <v>1</v>
      </c>
      <c r="DW5" s="5"/>
      <c r="DX5" s="5"/>
      <c r="DY5" s="5">
        <v>1</v>
      </c>
    </row>
    <row r="6" spans="1:130" ht="12" customHeight="1" x14ac:dyDescent="0.3">
      <c r="A6" s="2">
        <v>5</v>
      </c>
      <c r="B6" s="5">
        <v>1</v>
      </c>
      <c r="C6" s="5"/>
      <c r="D6" s="5"/>
      <c r="E6" s="5"/>
      <c r="F6" s="5"/>
      <c r="G6" s="5"/>
      <c r="H6" s="5">
        <v>1</v>
      </c>
      <c r="I6" s="5">
        <v>1</v>
      </c>
      <c r="J6" s="5"/>
      <c r="K6" s="5"/>
      <c r="L6" s="5">
        <v>1</v>
      </c>
      <c r="M6" s="5">
        <v>1</v>
      </c>
      <c r="N6" s="5"/>
      <c r="O6" s="5"/>
      <c r="P6" s="5">
        <v>1</v>
      </c>
      <c r="Q6" s="5"/>
      <c r="R6" s="5"/>
      <c r="S6" s="5">
        <v>1</v>
      </c>
      <c r="T6" s="5"/>
      <c r="U6" s="5">
        <v>1</v>
      </c>
      <c r="V6" s="5">
        <v>1</v>
      </c>
      <c r="W6" s="5"/>
      <c r="X6" s="5"/>
      <c r="Y6" s="5"/>
      <c r="Z6" s="5"/>
      <c r="AA6" s="5"/>
      <c r="AB6" s="5"/>
      <c r="AC6" s="5"/>
      <c r="AD6" s="5"/>
      <c r="AE6" s="5"/>
      <c r="AF6" s="5">
        <v>1</v>
      </c>
      <c r="AG6" s="5"/>
      <c r="AH6" s="5"/>
      <c r="AI6" s="5"/>
      <c r="AJ6" s="5"/>
      <c r="AK6" s="5"/>
      <c r="AL6" s="5"/>
      <c r="AM6" s="5"/>
      <c r="AN6" s="5">
        <v>1</v>
      </c>
      <c r="AO6" s="5"/>
      <c r="AP6" s="5">
        <v>1</v>
      </c>
      <c r="AQ6" s="5"/>
      <c r="AR6" s="5">
        <v>1</v>
      </c>
      <c r="AS6" s="5"/>
      <c r="AT6" s="5">
        <v>1</v>
      </c>
      <c r="AU6" s="5"/>
      <c r="AV6" s="5">
        <v>1</v>
      </c>
      <c r="AW6" s="5"/>
      <c r="AX6" s="5">
        <v>1</v>
      </c>
      <c r="AY6" s="5"/>
      <c r="AZ6" s="5">
        <v>1</v>
      </c>
      <c r="BA6" s="5"/>
      <c r="BB6" s="5"/>
      <c r="BC6" s="5"/>
      <c r="BD6" s="5">
        <v>1</v>
      </c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>
        <v>1</v>
      </c>
      <c r="CW6" s="5">
        <v>1</v>
      </c>
      <c r="CX6" s="5">
        <v>1</v>
      </c>
      <c r="CY6" s="5">
        <v>1</v>
      </c>
      <c r="CZ6" s="5">
        <v>1</v>
      </c>
      <c r="DA6" s="5"/>
      <c r="DB6" s="5"/>
      <c r="DC6" s="5"/>
      <c r="DD6" s="5"/>
      <c r="DE6" s="5">
        <v>1</v>
      </c>
      <c r="DF6" s="5">
        <v>1</v>
      </c>
      <c r="DG6" s="5"/>
      <c r="DH6" s="5"/>
      <c r="DI6" s="5">
        <v>1</v>
      </c>
      <c r="DJ6" s="5">
        <v>1</v>
      </c>
      <c r="DK6" s="5"/>
      <c r="DL6" s="5"/>
      <c r="DM6" s="5">
        <v>1</v>
      </c>
      <c r="DN6" s="5">
        <v>1</v>
      </c>
      <c r="DO6" s="5"/>
      <c r="DP6" s="5"/>
      <c r="DQ6" s="5">
        <v>1</v>
      </c>
      <c r="DR6" s="5">
        <v>1</v>
      </c>
      <c r="DS6" s="5"/>
      <c r="DT6" s="5"/>
      <c r="DU6" s="5">
        <v>1</v>
      </c>
      <c r="DV6" s="5">
        <v>1</v>
      </c>
      <c r="DW6" s="5"/>
      <c r="DX6" s="5"/>
      <c r="DY6" s="5">
        <v>1</v>
      </c>
    </row>
    <row r="7" spans="1:130" ht="12" customHeight="1" x14ac:dyDescent="0.3">
      <c r="A7" s="2">
        <v>6</v>
      </c>
      <c r="B7" s="5">
        <v>1</v>
      </c>
      <c r="C7" s="5"/>
      <c r="D7" s="5"/>
      <c r="E7" s="5"/>
      <c r="F7" s="5"/>
      <c r="G7" s="5"/>
      <c r="H7" s="5">
        <v>1</v>
      </c>
      <c r="I7" s="5"/>
      <c r="J7" s="5"/>
      <c r="K7" s="5"/>
      <c r="L7" s="5">
        <v>1</v>
      </c>
      <c r="M7" s="5"/>
      <c r="N7" s="5"/>
      <c r="O7" s="5"/>
      <c r="P7" s="5">
        <v>1</v>
      </c>
      <c r="Q7" s="5"/>
      <c r="R7" s="5"/>
      <c r="S7" s="5">
        <v>1</v>
      </c>
      <c r="T7" s="5"/>
      <c r="U7" s="5">
        <v>1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5">
        <v>1</v>
      </c>
      <c r="AG7" s="5"/>
      <c r="AH7" s="5"/>
      <c r="AI7" s="5"/>
      <c r="AJ7" s="5"/>
      <c r="AK7" s="5"/>
      <c r="AL7" s="5"/>
      <c r="AM7" s="5"/>
      <c r="AN7" s="5">
        <v>1</v>
      </c>
      <c r="AO7" s="5"/>
      <c r="AP7" s="5">
        <v>1</v>
      </c>
      <c r="AQ7" s="5"/>
      <c r="AR7" s="5"/>
      <c r="AS7" s="5"/>
      <c r="AT7" s="5">
        <v>1</v>
      </c>
      <c r="AU7" s="5"/>
      <c r="AV7" s="5">
        <v>1</v>
      </c>
      <c r="AW7" s="5"/>
      <c r="AX7" s="5"/>
      <c r="AY7" s="5"/>
      <c r="AZ7" s="5">
        <v>1</v>
      </c>
      <c r="BA7" s="5"/>
      <c r="BB7" s="5"/>
      <c r="BC7" s="5"/>
      <c r="BD7" s="5">
        <v>1</v>
      </c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>
        <v>1</v>
      </c>
      <c r="CW7" s="5"/>
      <c r="CX7" s="5"/>
      <c r="CY7" s="5"/>
      <c r="CZ7" s="5">
        <v>1</v>
      </c>
      <c r="DA7" s="5"/>
      <c r="DB7" s="5"/>
      <c r="DC7" s="5"/>
      <c r="DD7" s="5"/>
      <c r="DE7" s="5">
        <v>1</v>
      </c>
      <c r="DF7" s="5">
        <v>1</v>
      </c>
      <c r="DG7" s="5"/>
      <c r="DH7" s="5"/>
      <c r="DI7" s="5">
        <v>1</v>
      </c>
      <c r="DJ7" s="5">
        <v>1</v>
      </c>
      <c r="DK7" s="5"/>
      <c r="DL7" s="5"/>
      <c r="DM7" s="5">
        <v>1</v>
      </c>
      <c r="DN7" s="5">
        <v>1</v>
      </c>
      <c r="DO7" s="5"/>
      <c r="DP7" s="5"/>
      <c r="DQ7" s="5">
        <v>1</v>
      </c>
      <c r="DR7" s="5">
        <v>1</v>
      </c>
      <c r="DS7" s="5"/>
      <c r="DT7" s="5"/>
      <c r="DU7" s="5">
        <v>1</v>
      </c>
      <c r="DV7" s="5">
        <v>1</v>
      </c>
      <c r="DW7" s="5"/>
      <c r="DX7" s="5"/>
      <c r="DY7" s="5">
        <v>1</v>
      </c>
    </row>
    <row r="8" spans="1:130" ht="12" customHeight="1" x14ac:dyDescent="0.3">
      <c r="A8" s="2">
        <v>7</v>
      </c>
      <c r="B8" s="5">
        <v>1</v>
      </c>
      <c r="C8" s="5"/>
      <c r="D8" s="5"/>
      <c r="E8" s="5"/>
      <c r="F8" s="5"/>
      <c r="G8" s="5"/>
      <c r="H8" s="5">
        <v>1</v>
      </c>
      <c r="I8" s="5"/>
      <c r="J8" s="5"/>
      <c r="K8" s="5"/>
      <c r="L8" s="5">
        <v>1</v>
      </c>
      <c r="M8" s="5"/>
      <c r="N8" s="5"/>
      <c r="O8" s="5"/>
      <c r="P8" s="5">
        <v>1</v>
      </c>
      <c r="Q8" s="5"/>
      <c r="R8" s="5"/>
      <c r="S8" s="5">
        <v>1</v>
      </c>
      <c r="T8" s="5"/>
      <c r="U8" s="5">
        <v>1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>
        <v>1</v>
      </c>
      <c r="AG8" s="5"/>
      <c r="AH8" s="5"/>
      <c r="AI8" s="5"/>
      <c r="AJ8" s="5">
        <v>1</v>
      </c>
      <c r="AK8" s="5"/>
      <c r="AL8" s="5"/>
      <c r="AM8" s="5"/>
      <c r="AN8" s="5">
        <v>1</v>
      </c>
      <c r="AO8" s="5"/>
      <c r="AP8" s="5">
        <v>1</v>
      </c>
      <c r="AQ8" s="5"/>
      <c r="AR8" s="5"/>
      <c r="AS8" s="5"/>
      <c r="AT8" s="5">
        <v>1</v>
      </c>
      <c r="AU8" s="5"/>
      <c r="AV8" s="5">
        <v>1</v>
      </c>
      <c r="AW8" s="5"/>
      <c r="AX8" s="5"/>
      <c r="AY8" s="5"/>
      <c r="AZ8" s="5">
        <v>1</v>
      </c>
      <c r="BA8" s="5"/>
      <c r="BB8" s="5"/>
      <c r="BC8" s="5"/>
      <c r="BD8" s="5">
        <v>1</v>
      </c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>
        <v>1</v>
      </c>
      <c r="CW8" s="5"/>
      <c r="CX8" s="5"/>
      <c r="CY8" s="5"/>
      <c r="CZ8" s="5">
        <v>1</v>
      </c>
      <c r="DA8" s="5"/>
      <c r="DB8" s="5"/>
      <c r="DC8" s="5"/>
      <c r="DD8" s="5"/>
      <c r="DE8" s="5">
        <v>1</v>
      </c>
      <c r="DF8" s="5">
        <v>1</v>
      </c>
      <c r="DG8" s="5"/>
      <c r="DH8" s="5"/>
      <c r="DI8" s="5">
        <v>1</v>
      </c>
      <c r="DJ8" s="5">
        <v>1</v>
      </c>
      <c r="DK8" s="5"/>
      <c r="DL8" s="5"/>
      <c r="DM8" s="5">
        <v>1</v>
      </c>
      <c r="DN8" s="5">
        <v>1</v>
      </c>
      <c r="DO8" s="5"/>
      <c r="DP8" s="5"/>
      <c r="DQ8" s="5">
        <v>1</v>
      </c>
      <c r="DR8" s="5">
        <v>1</v>
      </c>
      <c r="DS8" s="5"/>
      <c r="DT8" s="5"/>
      <c r="DU8" s="5">
        <v>1</v>
      </c>
      <c r="DV8" s="5">
        <v>1</v>
      </c>
      <c r="DW8" s="5"/>
      <c r="DX8" s="5"/>
      <c r="DY8" s="5">
        <v>1</v>
      </c>
    </row>
    <row r="9" spans="1:130" ht="12" customHeight="1" x14ac:dyDescent="0.3">
      <c r="A9" s="2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/>
      <c r="H9" s="5">
        <v>1</v>
      </c>
      <c r="I9" s="5"/>
      <c r="J9" s="5"/>
      <c r="K9" s="5"/>
      <c r="L9" s="5">
        <v>1</v>
      </c>
      <c r="M9" s="5"/>
      <c r="N9" s="5"/>
      <c r="O9" s="5"/>
      <c r="P9" s="5"/>
      <c r="Q9" s="5">
        <v>1</v>
      </c>
      <c r="R9" s="5">
        <v>1</v>
      </c>
      <c r="S9" s="5"/>
      <c r="T9" s="5"/>
      <c r="U9" s="5">
        <v>1</v>
      </c>
      <c r="V9" s="5"/>
      <c r="W9" s="5"/>
      <c r="X9" s="5"/>
      <c r="Y9" s="5">
        <v>1</v>
      </c>
      <c r="Z9" s="5"/>
      <c r="AA9" s="5"/>
      <c r="AB9" s="5"/>
      <c r="AC9" s="5"/>
      <c r="AD9" s="5"/>
      <c r="AE9" s="5">
        <v>1</v>
      </c>
      <c r="AF9" s="5">
        <v>1</v>
      </c>
      <c r="AG9" s="5">
        <v>1</v>
      </c>
      <c r="AH9" s="5"/>
      <c r="AI9" s="5"/>
      <c r="AJ9" s="5"/>
      <c r="AK9" s="5">
        <v>1</v>
      </c>
      <c r="AL9" s="5">
        <v>1</v>
      </c>
      <c r="AM9" s="5">
        <v>1</v>
      </c>
      <c r="AN9" s="5"/>
      <c r="AO9" s="5"/>
      <c r="AP9" s="5"/>
      <c r="AQ9" s="5">
        <v>1</v>
      </c>
      <c r="AR9" s="5">
        <v>1</v>
      </c>
      <c r="AS9" s="5">
        <v>1</v>
      </c>
      <c r="AT9" s="5"/>
      <c r="AU9" s="5"/>
      <c r="AV9" s="5"/>
      <c r="AW9" s="5">
        <v>1</v>
      </c>
      <c r="AX9" s="5">
        <v>1</v>
      </c>
      <c r="AY9" s="5">
        <v>1</v>
      </c>
      <c r="AZ9" s="5"/>
      <c r="BA9" s="5"/>
      <c r="BB9" s="5"/>
      <c r="BC9" s="5">
        <v>1</v>
      </c>
      <c r="BD9" s="5">
        <v>1</v>
      </c>
      <c r="BE9" s="5">
        <v>1</v>
      </c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>
        <v>1</v>
      </c>
      <c r="CW9" s="5"/>
      <c r="CX9" s="5"/>
      <c r="CY9" s="5"/>
      <c r="CZ9" s="5">
        <v>1</v>
      </c>
      <c r="DA9" s="5"/>
      <c r="DB9" s="5"/>
      <c r="DC9" s="5"/>
      <c r="DD9" s="5"/>
      <c r="DE9" s="5"/>
      <c r="DF9" s="5">
        <v>1</v>
      </c>
      <c r="DG9" s="5"/>
      <c r="DH9" s="5"/>
      <c r="DI9" s="5">
        <v>1</v>
      </c>
      <c r="DJ9" s="5">
        <v>1</v>
      </c>
      <c r="DK9" s="5"/>
      <c r="DL9" s="5"/>
      <c r="DM9" s="5">
        <v>1</v>
      </c>
      <c r="DN9" s="5">
        <v>1</v>
      </c>
      <c r="DO9" s="5"/>
      <c r="DP9" s="5"/>
      <c r="DQ9" s="5">
        <v>1</v>
      </c>
      <c r="DR9" s="5">
        <v>1</v>
      </c>
      <c r="DS9" s="5"/>
      <c r="DT9" s="5"/>
      <c r="DU9" s="5">
        <v>1</v>
      </c>
      <c r="DV9" s="5">
        <v>1</v>
      </c>
      <c r="DW9" s="5"/>
      <c r="DX9" s="5"/>
      <c r="DY9" s="5">
        <v>1</v>
      </c>
    </row>
    <row r="10" spans="1:130" ht="12" customHeight="1" x14ac:dyDescent="0.3">
      <c r="A10" s="2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>
        <v>1</v>
      </c>
      <c r="CW10" s="5"/>
      <c r="CX10" s="5"/>
      <c r="CY10" s="5"/>
      <c r="CZ10" s="5">
        <v>1</v>
      </c>
      <c r="DA10" s="5"/>
      <c r="DB10" s="5"/>
      <c r="DC10" s="5"/>
      <c r="DD10" s="5"/>
      <c r="DE10" s="5"/>
      <c r="DF10" s="5">
        <v>1</v>
      </c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>
        <v>1</v>
      </c>
    </row>
    <row r="11" spans="1:130" ht="12" customHeight="1" x14ac:dyDescent="0.3">
      <c r="A11" s="2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>
        <v>1</v>
      </c>
      <c r="CX11" s="5">
        <v>1</v>
      </c>
      <c r="CY11" s="5">
        <v>1</v>
      </c>
      <c r="CZ11" s="5"/>
      <c r="DA11" s="5"/>
      <c r="DB11" s="5"/>
      <c r="DC11" s="5"/>
      <c r="DD11" s="5"/>
      <c r="DE11" s="5"/>
      <c r="DF11" s="5">
        <v>1</v>
      </c>
      <c r="DG11" s="5">
        <v>1</v>
      </c>
      <c r="DH11" s="5">
        <v>1</v>
      </c>
      <c r="DI11" s="5">
        <v>1</v>
      </c>
      <c r="DJ11" s="5">
        <v>1</v>
      </c>
      <c r="DK11" s="5">
        <v>1</v>
      </c>
      <c r="DL11" s="5">
        <v>1</v>
      </c>
      <c r="DM11" s="5">
        <v>1</v>
      </c>
      <c r="DN11" s="5">
        <v>1</v>
      </c>
      <c r="DO11" s="5">
        <v>1</v>
      </c>
      <c r="DP11" s="5">
        <v>1</v>
      </c>
      <c r="DQ11" s="5">
        <v>1</v>
      </c>
      <c r="DR11" s="5">
        <v>1</v>
      </c>
      <c r="DS11" s="5">
        <v>1</v>
      </c>
      <c r="DT11" s="5">
        <v>1</v>
      </c>
      <c r="DU11" s="5">
        <v>1</v>
      </c>
      <c r="DV11" s="5">
        <v>1</v>
      </c>
      <c r="DW11" s="5">
        <v>1</v>
      </c>
      <c r="DX11" s="5">
        <v>1</v>
      </c>
      <c r="DY11" s="5">
        <v>1</v>
      </c>
    </row>
    <row r="12" spans="1:130" ht="12" customHeight="1" x14ac:dyDescent="0.3">
      <c r="A12" s="2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</row>
    <row r="13" spans="1:130" ht="12" customHeight="1" x14ac:dyDescent="0.3">
      <c r="A13" s="2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</row>
    <row r="14" spans="1:130" ht="12" customHeight="1" x14ac:dyDescent="0.3">
      <c r="A14" s="2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</v>
      </c>
      <c r="AM14" s="5">
        <v>1</v>
      </c>
      <c r="AN14" s="5">
        <v>1</v>
      </c>
      <c r="AO14" s="5">
        <v>1</v>
      </c>
      <c r="AP14" s="5">
        <v>1</v>
      </c>
      <c r="AQ14" s="5">
        <v>1</v>
      </c>
      <c r="AR14" s="5">
        <v>1</v>
      </c>
      <c r="AS14" s="5">
        <v>1</v>
      </c>
      <c r="AT14" s="5">
        <v>1</v>
      </c>
      <c r="AU14" s="5">
        <v>1</v>
      </c>
      <c r="AV14" s="5">
        <v>1</v>
      </c>
      <c r="AW14" s="5">
        <v>1</v>
      </c>
      <c r="AX14" s="5">
        <v>1</v>
      </c>
      <c r="AY14" s="5">
        <v>1</v>
      </c>
      <c r="AZ14" s="5">
        <v>1</v>
      </c>
      <c r="BA14" s="5">
        <v>1</v>
      </c>
      <c r="BB14" s="5">
        <v>1</v>
      </c>
      <c r="BC14" s="5">
        <v>1</v>
      </c>
      <c r="BD14" s="5">
        <v>1</v>
      </c>
      <c r="BE14" s="5">
        <v>1</v>
      </c>
      <c r="BF14" s="5">
        <v>1</v>
      </c>
      <c r="BG14" s="5">
        <v>1</v>
      </c>
      <c r="BH14" s="5">
        <v>1</v>
      </c>
      <c r="BI14" s="5">
        <v>1</v>
      </c>
      <c r="BJ14" s="5">
        <v>1</v>
      </c>
      <c r="BK14" s="5">
        <v>1</v>
      </c>
      <c r="BL14" s="5">
        <v>1</v>
      </c>
      <c r="BM14" s="5">
        <v>1</v>
      </c>
      <c r="BN14" s="5">
        <v>1</v>
      </c>
      <c r="BO14" s="5">
        <v>1</v>
      </c>
      <c r="BP14" s="5">
        <v>1</v>
      </c>
      <c r="BQ14" s="5">
        <v>1</v>
      </c>
      <c r="BR14" s="5">
        <v>1</v>
      </c>
      <c r="BS14" s="5">
        <v>1</v>
      </c>
      <c r="BT14" s="5">
        <v>1</v>
      </c>
      <c r="BU14" s="5">
        <v>1</v>
      </c>
      <c r="BV14" s="5">
        <v>1</v>
      </c>
      <c r="BW14" s="5">
        <v>1</v>
      </c>
      <c r="BX14" s="5">
        <v>1</v>
      </c>
      <c r="BY14" s="5">
        <v>1</v>
      </c>
      <c r="BZ14" s="5">
        <v>1</v>
      </c>
      <c r="CA14" s="5">
        <v>1</v>
      </c>
      <c r="CB14" s="5">
        <v>1</v>
      </c>
      <c r="CC14" s="5">
        <v>1</v>
      </c>
      <c r="CD14" s="5">
        <v>1</v>
      </c>
      <c r="CE14" s="5">
        <v>1</v>
      </c>
      <c r="CF14" s="5">
        <v>1</v>
      </c>
      <c r="CG14" s="5">
        <v>1</v>
      </c>
      <c r="CH14" s="5">
        <v>1</v>
      </c>
      <c r="CI14" s="5">
        <v>1</v>
      </c>
      <c r="CJ14" s="5">
        <v>1</v>
      </c>
      <c r="CK14" s="5">
        <v>1</v>
      </c>
      <c r="CL14" s="5">
        <v>1</v>
      </c>
      <c r="CM14" s="5">
        <v>1</v>
      </c>
      <c r="CN14" s="5">
        <v>1</v>
      </c>
      <c r="CO14" s="5">
        <v>1</v>
      </c>
      <c r="CP14" s="5">
        <v>1</v>
      </c>
      <c r="CQ14" s="5">
        <v>1</v>
      </c>
      <c r="CR14" s="5">
        <v>1</v>
      </c>
      <c r="CS14" s="5">
        <v>1</v>
      </c>
      <c r="CT14" s="5">
        <v>1</v>
      </c>
      <c r="CU14" s="5">
        <v>1</v>
      </c>
      <c r="CV14" s="5">
        <v>1</v>
      </c>
      <c r="CW14" s="5">
        <v>1</v>
      </c>
      <c r="CX14" s="5">
        <v>1</v>
      </c>
      <c r="CY14" s="5">
        <v>1</v>
      </c>
      <c r="CZ14" s="5">
        <v>1</v>
      </c>
      <c r="DA14" s="5">
        <v>1</v>
      </c>
      <c r="DB14" s="5">
        <v>1</v>
      </c>
      <c r="DC14" s="5">
        <v>1</v>
      </c>
      <c r="DD14" s="5">
        <v>1</v>
      </c>
      <c r="DE14" s="5">
        <v>1</v>
      </c>
      <c r="DF14" s="5">
        <v>1</v>
      </c>
      <c r="DG14" s="5">
        <v>1</v>
      </c>
      <c r="DH14" s="5">
        <v>1</v>
      </c>
      <c r="DI14" s="5">
        <v>1</v>
      </c>
      <c r="DJ14" s="5">
        <v>1</v>
      </c>
      <c r="DK14" s="5">
        <v>1</v>
      </c>
      <c r="DL14" s="5">
        <v>1</v>
      </c>
      <c r="DM14" s="5">
        <v>1</v>
      </c>
      <c r="DN14" s="5">
        <v>1</v>
      </c>
      <c r="DO14" s="5">
        <v>1</v>
      </c>
      <c r="DP14" s="5">
        <v>1</v>
      </c>
      <c r="DQ14" s="5">
        <v>1</v>
      </c>
      <c r="DR14" s="5">
        <v>1</v>
      </c>
      <c r="DS14" s="5">
        <v>1</v>
      </c>
      <c r="DT14" s="5">
        <v>1</v>
      </c>
      <c r="DU14" s="5">
        <v>1</v>
      </c>
      <c r="DV14" s="5">
        <v>1</v>
      </c>
      <c r="DW14" s="5">
        <v>1</v>
      </c>
      <c r="DX14" s="5">
        <v>1</v>
      </c>
      <c r="DY14" s="5">
        <v>1</v>
      </c>
    </row>
    <row r="15" spans="1:130" ht="12" customHeight="1" x14ac:dyDescent="0.3">
      <c r="A15" s="2">
        <v>14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</row>
    <row r="16" spans="1:130" ht="12" customHeight="1" x14ac:dyDescent="0.3">
      <c r="A16" s="2"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</row>
    <row r="17" spans="1:133" ht="12" customHeight="1" x14ac:dyDescent="0.3">
      <c r="A17" s="2">
        <v>16</v>
      </c>
      <c r="B17" s="5"/>
      <c r="C17" s="5">
        <v>1</v>
      </c>
      <c r="D17" s="5">
        <v>1</v>
      </c>
      <c r="E17" s="5">
        <v>1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3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</row>
    <row r="18" spans="1:133" ht="12" customHeight="1" x14ac:dyDescent="0.3">
      <c r="A18" s="2">
        <v>17</v>
      </c>
      <c r="B18" s="5">
        <v>1</v>
      </c>
      <c r="C18" s="5"/>
      <c r="D18" s="5"/>
      <c r="E18" s="5"/>
      <c r="F18" s="5">
        <v>1</v>
      </c>
      <c r="G18" s="5"/>
      <c r="H18" s="5">
        <v>1</v>
      </c>
      <c r="I18" s="5"/>
      <c r="J18" s="5"/>
      <c r="K18" s="5"/>
      <c r="L18" s="5"/>
      <c r="M18" s="5">
        <v>1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>
        <v>1</v>
      </c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3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>
        <v>1</v>
      </c>
      <c r="CG18" s="5"/>
      <c r="CH18" s="5"/>
      <c r="CI18" s="5"/>
      <c r="CJ18" s="5"/>
      <c r="CK18" s="5"/>
      <c r="CL18" s="5">
        <v>1</v>
      </c>
      <c r="CM18" s="5"/>
      <c r="CN18" s="5"/>
      <c r="CO18" s="5"/>
      <c r="CP18" s="5"/>
      <c r="CQ18" s="5">
        <v>1</v>
      </c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>
        <v>1</v>
      </c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>
        <v>1</v>
      </c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</row>
    <row r="19" spans="1:133" ht="12" customHeight="1" x14ac:dyDescent="0.3">
      <c r="A19" s="2">
        <v>18</v>
      </c>
      <c r="B19" s="5">
        <v>1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>
        <v>1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>
        <v>1</v>
      </c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>
        <v>1</v>
      </c>
      <c r="CG19" s="5"/>
      <c r="CH19" s="5"/>
      <c r="CI19" s="5"/>
      <c r="CJ19" s="5"/>
      <c r="CK19" s="5"/>
      <c r="CL19" s="5">
        <v>1</v>
      </c>
      <c r="CM19" s="5"/>
      <c r="CN19" s="5"/>
      <c r="CO19" s="5"/>
      <c r="CP19" s="5"/>
      <c r="CQ19" s="5">
        <v>1</v>
      </c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>
        <v>1</v>
      </c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>
        <v>1</v>
      </c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</row>
    <row r="20" spans="1:133" ht="12" customHeight="1" x14ac:dyDescent="0.3">
      <c r="A20" s="2">
        <v>19</v>
      </c>
      <c r="B20" s="5"/>
      <c r="C20" s="5">
        <v>1</v>
      </c>
      <c r="D20" s="5">
        <v>1</v>
      </c>
      <c r="E20" s="5"/>
      <c r="F20" s="5"/>
      <c r="G20" s="5"/>
      <c r="H20" s="5">
        <v>1</v>
      </c>
      <c r="I20" s="5"/>
      <c r="J20" s="5"/>
      <c r="K20" s="5">
        <v>1</v>
      </c>
      <c r="L20" s="5">
        <v>1</v>
      </c>
      <c r="M20" s="5">
        <v>1</v>
      </c>
      <c r="N20" s="5"/>
      <c r="O20" s="5"/>
      <c r="P20" s="5">
        <v>1</v>
      </c>
      <c r="Q20" s="5">
        <v>1</v>
      </c>
      <c r="R20" s="5"/>
      <c r="S20" s="5"/>
      <c r="T20" s="5"/>
      <c r="U20" s="5"/>
      <c r="V20" s="5"/>
      <c r="W20" s="5"/>
      <c r="X20" s="5">
        <v>1</v>
      </c>
      <c r="Y20" s="5">
        <v>1</v>
      </c>
      <c r="Z20" s="5">
        <v>1</v>
      </c>
      <c r="AA20" s="5"/>
      <c r="AB20" s="5">
        <v>1</v>
      </c>
      <c r="AC20" s="5">
        <v>1</v>
      </c>
      <c r="AD20" s="5">
        <v>1</v>
      </c>
      <c r="AE20" s="5"/>
      <c r="AF20" s="5"/>
      <c r="AG20" s="5">
        <v>1</v>
      </c>
      <c r="AH20" s="5">
        <v>1</v>
      </c>
      <c r="AI20" s="5"/>
      <c r="AJ20" s="5"/>
      <c r="AK20" s="5">
        <v>1</v>
      </c>
      <c r="AL20" s="5">
        <v>1</v>
      </c>
      <c r="AM20" s="5">
        <v>1</v>
      </c>
      <c r="AN20" s="5"/>
      <c r="AO20" s="5"/>
      <c r="AP20" s="5"/>
      <c r="AQ20" s="5"/>
      <c r="AR20" s="5"/>
      <c r="AS20" s="5">
        <v>1</v>
      </c>
      <c r="AT20" s="5"/>
      <c r="AU20" s="5"/>
      <c r="AV20" s="5"/>
      <c r="AW20" s="5">
        <v>1</v>
      </c>
      <c r="AX20" s="5"/>
      <c r="AY20" s="5"/>
      <c r="AZ20" s="5">
        <v>1</v>
      </c>
      <c r="BA20" s="5">
        <v>1</v>
      </c>
      <c r="BB20" s="5"/>
      <c r="BC20" s="5"/>
      <c r="BD20" s="5">
        <v>1</v>
      </c>
      <c r="BE20" s="5"/>
      <c r="BF20" s="5"/>
      <c r="BG20" s="5"/>
      <c r="BH20" s="5">
        <v>1</v>
      </c>
      <c r="BI20" s="5"/>
      <c r="BJ20" s="5"/>
      <c r="BK20" s="5">
        <v>1</v>
      </c>
      <c r="BL20" s="5">
        <v>1</v>
      </c>
      <c r="BM20" s="5"/>
      <c r="BN20" s="5"/>
      <c r="BO20" s="5">
        <v>1</v>
      </c>
      <c r="BP20" s="5"/>
      <c r="BQ20" s="5"/>
      <c r="BR20" s="5"/>
      <c r="BS20" s="5">
        <v>1</v>
      </c>
      <c r="BT20" s="5"/>
      <c r="BU20" s="5"/>
      <c r="BV20" s="5">
        <v>1</v>
      </c>
      <c r="BW20" s="5">
        <v>1</v>
      </c>
      <c r="BX20" s="5"/>
      <c r="BY20" s="5"/>
      <c r="BZ20" s="5">
        <v>1</v>
      </c>
      <c r="CA20" s="5"/>
      <c r="CB20" s="5">
        <v>1</v>
      </c>
      <c r="CC20" s="5">
        <v>1</v>
      </c>
      <c r="CD20" s="5"/>
      <c r="CE20" s="5">
        <v>1</v>
      </c>
      <c r="CF20" s="5">
        <v>1</v>
      </c>
      <c r="CG20" s="5">
        <v>1</v>
      </c>
      <c r="CH20" s="5"/>
      <c r="CI20" s="5"/>
      <c r="CJ20" s="5"/>
      <c r="CK20" s="5"/>
      <c r="CL20" s="5">
        <v>1</v>
      </c>
      <c r="CM20" s="5">
        <v>1</v>
      </c>
      <c r="CN20" s="5">
        <v>1</v>
      </c>
      <c r="CO20" s="5"/>
      <c r="CP20" s="5"/>
      <c r="CQ20" s="5">
        <v>1</v>
      </c>
      <c r="CR20" s="5"/>
      <c r="CS20" s="5"/>
      <c r="CT20" s="5">
        <v>1</v>
      </c>
      <c r="CU20" s="5">
        <v>1</v>
      </c>
      <c r="CV20" s="5"/>
      <c r="CW20" s="5"/>
      <c r="CX20" s="5"/>
      <c r="CY20" s="5">
        <v>1</v>
      </c>
      <c r="CZ20" s="5">
        <v>1</v>
      </c>
      <c r="DA20" s="5"/>
      <c r="DB20" s="5"/>
      <c r="DC20" s="5">
        <v>1</v>
      </c>
      <c r="DD20" s="5"/>
      <c r="DE20" s="5"/>
      <c r="DF20" s="5">
        <v>1</v>
      </c>
      <c r="DG20" s="5"/>
      <c r="DH20" s="5"/>
      <c r="DI20" s="5">
        <v>1</v>
      </c>
      <c r="DJ20" s="5">
        <v>1</v>
      </c>
      <c r="DK20" s="5"/>
      <c r="DL20" s="5"/>
      <c r="DM20" s="5"/>
      <c r="DN20" s="5">
        <v>1</v>
      </c>
      <c r="DO20" s="5">
        <v>1</v>
      </c>
      <c r="DP20" s="5">
        <v>1</v>
      </c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</row>
    <row r="21" spans="1:133" ht="12" customHeight="1" x14ac:dyDescent="0.3">
      <c r="A21" s="2">
        <v>20</v>
      </c>
      <c r="B21" s="5"/>
      <c r="C21" s="5"/>
      <c r="D21" s="5">
        <v>1</v>
      </c>
      <c r="E21" s="5">
        <v>1</v>
      </c>
      <c r="F21" s="5"/>
      <c r="G21" s="5"/>
      <c r="H21" s="5">
        <v>1</v>
      </c>
      <c r="I21" s="5"/>
      <c r="J21" s="5">
        <v>1</v>
      </c>
      <c r="K21" s="5"/>
      <c r="L21" s="5"/>
      <c r="M21" s="5">
        <v>1</v>
      </c>
      <c r="N21" s="5"/>
      <c r="O21" s="5">
        <v>1</v>
      </c>
      <c r="P21" s="5"/>
      <c r="Q21" s="5"/>
      <c r="R21" s="5">
        <v>1</v>
      </c>
      <c r="S21" s="5"/>
      <c r="T21" s="5"/>
      <c r="U21" s="5"/>
      <c r="V21" s="5"/>
      <c r="W21" s="5">
        <v>1</v>
      </c>
      <c r="X21" s="5"/>
      <c r="Y21" s="5"/>
      <c r="Z21" s="5"/>
      <c r="AA21" s="5"/>
      <c r="AB21" s="5"/>
      <c r="AC21" s="5">
        <v>1</v>
      </c>
      <c r="AD21" s="5"/>
      <c r="AE21" s="5"/>
      <c r="AF21" s="5">
        <v>1</v>
      </c>
      <c r="AG21" s="5"/>
      <c r="AH21" s="5"/>
      <c r="AI21" s="5">
        <v>1</v>
      </c>
      <c r="AJ21" s="5"/>
      <c r="AK21" s="5">
        <v>1</v>
      </c>
      <c r="AL21" s="5"/>
      <c r="AM21" s="5"/>
      <c r="AN21" s="5">
        <v>1</v>
      </c>
      <c r="AO21" s="5"/>
      <c r="AP21" s="5"/>
      <c r="AQ21" s="5"/>
      <c r="AR21" s="5"/>
      <c r="AS21" s="5">
        <v>1</v>
      </c>
      <c r="AT21" s="5">
        <v>1</v>
      </c>
      <c r="AU21" s="5"/>
      <c r="AV21" s="5">
        <v>1</v>
      </c>
      <c r="AW21" s="5">
        <v>1</v>
      </c>
      <c r="AX21" s="5"/>
      <c r="AY21" s="5">
        <v>1</v>
      </c>
      <c r="AZ21" s="5"/>
      <c r="BA21" s="5"/>
      <c r="BB21" s="5">
        <v>1</v>
      </c>
      <c r="BC21" s="5"/>
      <c r="BD21" s="5">
        <v>1</v>
      </c>
      <c r="BE21" s="5"/>
      <c r="BF21" s="5"/>
      <c r="BG21" s="5"/>
      <c r="BH21" s="5">
        <v>1</v>
      </c>
      <c r="BI21" s="5"/>
      <c r="BJ21" s="5">
        <v>1</v>
      </c>
      <c r="BK21" s="5"/>
      <c r="BL21" s="5"/>
      <c r="BM21" s="5">
        <v>1</v>
      </c>
      <c r="BN21" s="5"/>
      <c r="BO21" s="5">
        <v>1</v>
      </c>
      <c r="BP21" s="5">
        <v>1</v>
      </c>
      <c r="BQ21" s="5"/>
      <c r="BR21" s="5">
        <v>1</v>
      </c>
      <c r="BS21" s="5">
        <v>1</v>
      </c>
      <c r="BT21" s="5"/>
      <c r="BU21" s="5">
        <v>1</v>
      </c>
      <c r="BV21" s="5"/>
      <c r="BW21" s="5"/>
      <c r="BX21" s="5">
        <v>1</v>
      </c>
      <c r="BY21" s="5"/>
      <c r="BZ21" s="5">
        <v>1</v>
      </c>
      <c r="CA21" s="5">
        <v>1</v>
      </c>
      <c r="CB21" s="5"/>
      <c r="CC21" s="5">
        <v>1</v>
      </c>
      <c r="CD21" s="5"/>
      <c r="CE21" s="5"/>
      <c r="CF21" s="5">
        <v>1</v>
      </c>
      <c r="CG21" s="5"/>
      <c r="CH21" s="5"/>
      <c r="CI21" s="5"/>
      <c r="CJ21" s="5"/>
      <c r="CK21" s="5"/>
      <c r="CL21" s="5">
        <v>1</v>
      </c>
      <c r="CM21" s="5"/>
      <c r="CN21" s="5"/>
      <c r="CO21" s="5">
        <v>1</v>
      </c>
      <c r="CP21" s="5"/>
      <c r="CQ21" s="5">
        <v>1</v>
      </c>
      <c r="CR21" s="5"/>
      <c r="CS21" s="5">
        <v>1</v>
      </c>
      <c r="CT21" s="5"/>
      <c r="CU21" s="5"/>
      <c r="CV21" s="5">
        <v>1</v>
      </c>
      <c r="CW21" s="5"/>
      <c r="CX21" s="5">
        <v>1</v>
      </c>
      <c r="CY21" s="5"/>
      <c r="CZ21" s="5"/>
      <c r="DA21" s="5">
        <v>1</v>
      </c>
      <c r="DB21" s="5"/>
      <c r="DC21" s="5">
        <v>1</v>
      </c>
      <c r="DD21" s="5"/>
      <c r="DE21" s="5">
        <v>1</v>
      </c>
      <c r="DF21" s="5"/>
      <c r="DG21" s="5"/>
      <c r="DH21" s="5">
        <v>1</v>
      </c>
      <c r="DI21" s="5"/>
      <c r="DJ21" s="5"/>
      <c r="DK21" s="5">
        <v>1</v>
      </c>
      <c r="DL21" s="5"/>
      <c r="DM21" s="5">
        <v>1</v>
      </c>
      <c r="DN21" s="5"/>
      <c r="DO21" s="5"/>
      <c r="DP21" s="5">
        <v>1</v>
      </c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</row>
    <row r="22" spans="1:133" ht="12" customHeight="1" x14ac:dyDescent="0.3">
      <c r="A22" s="2">
        <v>21</v>
      </c>
      <c r="B22" s="5"/>
      <c r="C22" s="5"/>
      <c r="D22" s="5"/>
      <c r="E22" s="5"/>
      <c r="F22" s="5">
        <v>1</v>
      </c>
      <c r="G22" s="5"/>
      <c r="H22" s="5">
        <v>1</v>
      </c>
      <c r="I22" s="5"/>
      <c r="J22" s="5">
        <v>1</v>
      </c>
      <c r="K22" s="5"/>
      <c r="L22" s="5"/>
      <c r="M22" s="5">
        <v>1</v>
      </c>
      <c r="N22" s="5"/>
      <c r="O22" s="5">
        <v>1</v>
      </c>
      <c r="P22" s="5">
        <v>1</v>
      </c>
      <c r="Q22" s="5">
        <v>1</v>
      </c>
      <c r="R22" s="5"/>
      <c r="S22" s="5"/>
      <c r="T22" s="5"/>
      <c r="U22" s="5"/>
      <c r="V22" s="5"/>
      <c r="W22" s="5"/>
      <c r="X22" s="5">
        <v>1</v>
      </c>
      <c r="Y22" s="5">
        <v>1</v>
      </c>
      <c r="Z22" s="5"/>
      <c r="AA22" s="5"/>
      <c r="AB22" s="5"/>
      <c r="AC22" s="5">
        <v>1</v>
      </c>
      <c r="AD22" s="5"/>
      <c r="AE22" s="5"/>
      <c r="AF22" s="5">
        <v>1</v>
      </c>
      <c r="AG22" s="5">
        <v>1</v>
      </c>
      <c r="AH22" s="5">
        <v>1</v>
      </c>
      <c r="AI22" s="5"/>
      <c r="AJ22" s="5"/>
      <c r="AK22" s="5">
        <v>1</v>
      </c>
      <c r="AL22" s="5"/>
      <c r="AM22" s="5"/>
      <c r="AN22" s="5">
        <v>1</v>
      </c>
      <c r="AO22" s="5"/>
      <c r="AP22" s="5"/>
      <c r="AQ22" s="5"/>
      <c r="AR22" s="5"/>
      <c r="AS22" s="5">
        <v>1</v>
      </c>
      <c r="AT22" s="5"/>
      <c r="AU22" s="5">
        <v>1</v>
      </c>
      <c r="AV22" s="5"/>
      <c r="AW22" s="5">
        <v>1</v>
      </c>
      <c r="AX22" s="5"/>
      <c r="AY22" s="5">
        <v>1</v>
      </c>
      <c r="AZ22" s="1"/>
      <c r="BA22" s="1"/>
      <c r="BB22" s="1">
        <v>1</v>
      </c>
      <c r="BC22" s="1"/>
      <c r="BD22" s="5"/>
      <c r="BE22" s="5">
        <v>1</v>
      </c>
      <c r="BF22" s="5"/>
      <c r="BG22" s="5">
        <v>1</v>
      </c>
      <c r="BH22" s="5"/>
      <c r="BI22" s="5"/>
      <c r="BJ22" s="5">
        <v>1</v>
      </c>
      <c r="BK22" s="5">
        <v>1</v>
      </c>
      <c r="BL22" s="5">
        <v>1</v>
      </c>
      <c r="BM22" s="5"/>
      <c r="BN22" s="5"/>
      <c r="BO22" s="5">
        <v>1</v>
      </c>
      <c r="BP22" s="5"/>
      <c r="BQ22" s="5">
        <v>1</v>
      </c>
      <c r="BR22" s="5"/>
      <c r="BS22" s="5">
        <v>1</v>
      </c>
      <c r="BT22" s="5"/>
      <c r="BU22" s="5">
        <v>1</v>
      </c>
      <c r="BV22" s="5">
        <v>1</v>
      </c>
      <c r="BW22" s="5">
        <v>1</v>
      </c>
      <c r="BX22" s="5"/>
      <c r="BY22" s="5"/>
      <c r="BZ22" s="5">
        <v>1</v>
      </c>
      <c r="CA22" s="5"/>
      <c r="CB22" s="5"/>
      <c r="CC22" s="5">
        <v>1</v>
      </c>
      <c r="CD22" s="5"/>
      <c r="CE22" s="5"/>
      <c r="CF22" s="5">
        <v>1</v>
      </c>
      <c r="CG22" s="5"/>
      <c r="CH22" s="5"/>
      <c r="CI22" s="5"/>
      <c r="CJ22" s="5"/>
      <c r="CK22" s="5"/>
      <c r="CL22" s="5">
        <v>1</v>
      </c>
      <c r="CM22" s="5"/>
      <c r="CN22" s="5"/>
      <c r="CO22" s="5">
        <v>1</v>
      </c>
      <c r="CP22" s="5"/>
      <c r="CQ22" s="5">
        <v>1</v>
      </c>
      <c r="CR22" s="5"/>
      <c r="CS22" s="5">
        <v>1</v>
      </c>
      <c r="CT22" s="5"/>
      <c r="CU22" s="5"/>
      <c r="CV22" s="5">
        <v>1</v>
      </c>
      <c r="CW22" s="5"/>
      <c r="CX22" s="5">
        <v>1</v>
      </c>
      <c r="CY22" s="5"/>
      <c r="CZ22" s="5"/>
      <c r="DA22" s="5"/>
      <c r="DB22" s="5"/>
      <c r="DC22" s="5">
        <v>1</v>
      </c>
      <c r="DD22" s="5">
        <v>1</v>
      </c>
      <c r="DE22" s="5"/>
      <c r="DF22" s="5"/>
      <c r="DG22" s="5"/>
      <c r="DH22" s="5">
        <v>1</v>
      </c>
      <c r="DI22" s="5">
        <v>1</v>
      </c>
      <c r="DJ22" s="5">
        <v>1</v>
      </c>
      <c r="DK22" s="5"/>
      <c r="DL22" s="5"/>
      <c r="DM22" s="5">
        <v>1</v>
      </c>
      <c r="DN22" s="5"/>
      <c r="DO22" s="5"/>
      <c r="DP22" s="5">
        <v>1</v>
      </c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</row>
    <row r="23" spans="1:133" ht="12" customHeight="1" x14ac:dyDescent="0.3">
      <c r="A23" s="2">
        <v>22</v>
      </c>
      <c r="B23" s="5">
        <v>1</v>
      </c>
      <c r="C23" s="5"/>
      <c r="D23" s="5"/>
      <c r="E23" s="5"/>
      <c r="F23" s="5">
        <v>1</v>
      </c>
      <c r="G23" s="5"/>
      <c r="H23" s="5">
        <v>1</v>
      </c>
      <c r="I23" s="5"/>
      <c r="J23" s="5">
        <v>1</v>
      </c>
      <c r="K23" s="5"/>
      <c r="L23" s="5"/>
      <c r="M23" s="5">
        <v>1</v>
      </c>
      <c r="N23" s="5"/>
      <c r="O23" s="5">
        <v>1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>
        <v>1</v>
      </c>
      <c r="AA23" s="5"/>
      <c r="AB23" s="5"/>
      <c r="AC23" s="5">
        <v>1</v>
      </c>
      <c r="AD23" s="5"/>
      <c r="AE23" s="5"/>
      <c r="AF23" s="5">
        <v>1</v>
      </c>
      <c r="AG23" s="5"/>
      <c r="AH23" s="5"/>
      <c r="AI23" s="5"/>
      <c r="AJ23" s="5"/>
      <c r="AK23" s="5">
        <v>1</v>
      </c>
      <c r="AL23" s="5"/>
      <c r="AM23" s="1"/>
      <c r="AN23" s="1">
        <v>1</v>
      </c>
      <c r="AO23" s="1"/>
      <c r="AP23" s="1"/>
      <c r="AQ23" s="1"/>
      <c r="AR23" s="5"/>
      <c r="AS23" s="1">
        <v>1</v>
      </c>
      <c r="AT23" s="1"/>
      <c r="AU23" s="5">
        <v>1</v>
      </c>
      <c r="AV23" s="5"/>
      <c r="AW23" s="1">
        <v>1</v>
      </c>
      <c r="AX23" s="1"/>
      <c r="AY23" s="1">
        <v>1</v>
      </c>
      <c r="AZ23" s="1"/>
      <c r="BA23" s="1"/>
      <c r="BB23" s="1">
        <v>1</v>
      </c>
      <c r="BC23" s="1"/>
      <c r="BD23" s="5"/>
      <c r="BE23" s="5">
        <v>1</v>
      </c>
      <c r="BF23" s="5"/>
      <c r="BG23" s="5">
        <v>1</v>
      </c>
      <c r="BH23" s="5"/>
      <c r="BI23" s="5"/>
      <c r="BJ23" s="5">
        <v>1</v>
      </c>
      <c r="BK23" s="5"/>
      <c r="BL23" s="5"/>
      <c r="BM23" s="5"/>
      <c r="BN23" s="5"/>
      <c r="BO23" s="5">
        <v>1</v>
      </c>
      <c r="BP23" s="5"/>
      <c r="BQ23" s="5">
        <v>1</v>
      </c>
      <c r="BR23" s="5"/>
      <c r="BS23" s="5">
        <v>1</v>
      </c>
      <c r="BT23" s="5"/>
      <c r="BU23" s="5">
        <v>1</v>
      </c>
      <c r="BV23" s="5"/>
      <c r="BW23" s="5"/>
      <c r="BX23" s="5"/>
      <c r="BY23" s="5"/>
      <c r="BZ23" s="5">
        <v>1</v>
      </c>
      <c r="CA23" s="5"/>
      <c r="CB23" s="5"/>
      <c r="CC23" s="5">
        <v>1</v>
      </c>
      <c r="CD23" s="5"/>
      <c r="CE23" s="5"/>
      <c r="CF23" s="5">
        <v>1</v>
      </c>
      <c r="CG23" s="5"/>
      <c r="CH23" s="5"/>
      <c r="CI23" s="5"/>
      <c r="CJ23" s="5"/>
      <c r="CK23" s="5"/>
      <c r="CL23" s="5">
        <v>1</v>
      </c>
      <c r="CM23" s="5"/>
      <c r="CN23" s="5"/>
      <c r="CO23" s="5">
        <v>1</v>
      </c>
      <c r="CP23" s="5"/>
      <c r="CQ23" s="5">
        <v>1</v>
      </c>
      <c r="CR23" s="5"/>
      <c r="CS23" s="5">
        <v>1</v>
      </c>
      <c r="CT23" s="5"/>
      <c r="CU23" s="5"/>
      <c r="CV23" s="5">
        <v>1</v>
      </c>
      <c r="CW23" s="5"/>
      <c r="CX23" s="5">
        <v>1</v>
      </c>
      <c r="CY23" s="5"/>
      <c r="CZ23" s="5"/>
      <c r="DA23" s="5">
        <v>1</v>
      </c>
      <c r="DB23" s="5"/>
      <c r="DC23" s="5">
        <v>1</v>
      </c>
      <c r="DD23" s="5"/>
      <c r="DE23" s="5">
        <v>1</v>
      </c>
      <c r="DF23" s="5"/>
      <c r="DG23" s="5"/>
      <c r="DH23" s="5">
        <v>1</v>
      </c>
      <c r="DI23" s="5"/>
      <c r="DJ23" s="5"/>
      <c r="DK23" s="5"/>
      <c r="DL23" s="5"/>
      <c r="DM23" s="5">
        <v>1</v>
      </c>
      <c r="DN23" s="5"/>
      <c r="DO23" s="5"/>
      <c r="DP23" s="5">
        <v>1</v>
      </c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</row>
    <row r="24" spans="1:133" ht="12" customHeight="1" x14ac:dyDescent="0.3">
      <c r="A24" s="2">
        <v>23</v>
      </c>
      <c r="B24" s="5"/>
      <c r="C24" s="5">
        <v>1</v>
      </c>
      <c r="D24" s="5">
        <v>1</v>
      </c>
      <c r="E24" s="5">
        <v>1</v>
      </c>
      <c r="F24" s="5"/>
      <c r="G24" s="5"/>
      <c r="H24" s="5">
        <v>1</v>
      </c>
      <c r="I24" s="5"/>
      <c r="J24" s="5"/>
      <c r="K24" s="5">
        <v>1</v>
      </c>
      <c r="L24" s="5">
        <v>1</v>
      </c>
      <c r="M24" s="5">
        <v>1</v>
      </c>
      <c r="N24" s="5"/>
      <c r="O24" s="5"/>
      <c r="P24" s="5">
        <v>1</v>
      </c>
      <c r="Q24" s="5">
        <v>1</v>
      </c>
      <c r="R24" s="5"/>
      <c r="S24" s="5"/>
      <c r="T24" s="5"/>
      <c r="U24" s="5"/>
      <c r="V24" s="5"/>
      <c r="W24" s="5">
        <v>1</v>
      </c>
      <c r="X24" s="5">
        <v>1</v>
      </c>
      <c r="Y24" s="5">
        <v>1</v>
      </c>
      <c r="Z24" s="5"/>
      <c r="AA24" s="5"/>
      <c r="AB24" s="5"/>
      <c r="AC24" s="5">
        <v>1</v>
      </c>
      <c r="AD24" s="5">
        <v>1</v>
      </c>
      <c r="AE24" s="5"/>
      <c r="AF24" s="5"/>
      <c r="AG24" s="5">
        <v>1</v>
      </c>
      <c r="AH24" s="5">
        <v>1</v>
      </c>
      <c r="AI24" s="5"/>
      <c r="AJ24" s="5"/>
      <c r="AK24" s="5">
        <v>1</v>
      </c>
      <c r="AL24" s="5">
        <v>1</v>
      </c>
      <c r="AM24" s="1">
        <v>1</v>
      </c>
      <c r="AN24" s="1"/>
      <c r="AO24" s="1"/>
      <c r="AP24" s="1"/>
      <c r="AQ24" s="1"/>
      <c r="AR24" s="5"/>
      <c r="AS24" s="1">
        <v>1</v>
      </c>
      <c r="AT24" s="1"/>
      <c r="AU24" s="5">
        <v>1</v>
      </c>
      <c r="AV24" s="5"/>
      <c r="AW24" s="1">
        <v>1</v>
      </c>
      <c r="AX24" s="1"/>
      <c r="AY24" s="1"/>
      <c r="AZ24" s="1">
        <v>1</v>
      </c>
      <c r="BA24" s="1">
        <v>1</v>
      </c>
      <c r="BB24" s="1"/>
      <c r="BC24" s="1"/>
      <c r="BD24" s="5"/>
      <c r="BE24" s="5"/>
      <c r="BF24" s="5">
        <v>1</v>
      </c>
      <c r="BG24" s="5"/>
      <c r="BH24" s="5"/>
      <c r="BI24" s="5"/>
      <c r="BJ24" s="5"/>
      <c r="BK24" s="5">
        <v>1</v>
      </c>
      <c r="BL24" s="5">
        <v>1</v>
      </c>
      <c r="BM24" s="5"/>
      <c r="BN24" s="5"/>
      <c r="BO24" s="5">
        <v>1</v>
      </c>
      <c r="BP24" s="5"/>
      <c r="BQ24" s="5">
        <v>1</v>
      </c>
      <c r="BR24" s="5"/>
      <c r="BS24" s="5">
        <v>1</v>
      </c>
      <c r="BT24" s="5"/>
      <c r="BU24" s="5"/>
      <c r="BV24" s="5">
        <v>1</v>
      </c>
      <c r="BW24" s="5">
        <v>1</v>
      </c>
      <c r="BX24" s="5"/>
      <c r="BY24" s="5"/>
      <c r="BZ24" s="5">
        <v>1</v>
      </c>
      <c r="CA24" s="5"/>
      <c r="CB24" s="5"/>
      <c r="CC24" s="5">
        <v>1</v>
      </c>
      <c r="CD24" s="5"/>
      <c r="CE24" s="5"/>
      <c r="CF24" s="5">
        <v>1</v>
      </c>
      <c r="CG24" s="5">
        <v>1</v>
      </c>
      <c r="CH24" s="5"/>
      <c r="CI24" s="5"/>
      <c r="CJ24" s="5"/>
      <c r="CK24" s="5"/>
      <c r="CL24" s="5">
        <v>1</v>
      </c>
      <c r="CM24" s="5">
        <v>1</v>
      </c>
      <c r="CN24" s="5">
        <v>1</v>
      </c>
      <c r="CO24" s="5"/>
      <c r="CP24" s="5"/>
      <c r="CQ24" s="5">
        <v>1</v>
      </c>
      <c r="CR24" s="5"/>
      <c r="CS24" s="5"/>
      <c r="CT24" s="5">
        <v>1</v>
      </c>
      <c r="CU24" s="5">
        <v>1</v>
      </c>
      <c r="CV24" s="5"/>
      <c r="CW24" s="5"/>
      <c r="CX24" s="5"/>
      <c r="CY24" s="5">
        <v>1</v>
      </c>
      <c r="CZ24" s="5">
        <v>1</v>
      </c>
      <c r="DA24" s="5"/>
      <c r="DB24" s="5"/>
      <c r="DC24" s="5">
        <v>1</v>
      </c>
      <c r="DD24" s="5"/>
      <c r="DE24" s="5"/>
      <c r="DF24" s="5">
        <v>1</v>
      </c>
      <c r="DG24" s="5"/>
      <c r="DH24" s="5"/>
      <c r="DI24" s="5">
        <v>1</v>
      </c>
      <c r="DJ24" s="5">
        <v>1</v>
      </c>
      <c r="DK24" s="5"/>
      <c r="DL24" s="5"/>
      <c r="DM24" s="5"/>
      <c r="DN24" s="5">
        <v>1</v>
      </c>
      <c r="DO24" s="5">
        <v>1</v>
      </c>
      <c r="DP24" s="5">
        <v>1</v>
      </c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</row>
    <row r="25" spans="1:133" ht="12" customHeight="1" x14ac:dyDescent="0.3">
      <c r="A25" s="2">
        <v>24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>
        <v>1</v>
      </c>
      <c r="AL25" s="5"/>
      <c r="AM25" s="1"/>
      <c r="AN25" s="1"/>
      <c r="AO25" s="1"/>
      <c r="AP25" s="1"/>
      <c r="AQ25" s="1"/>
      <c r="AR25" s="5"/>
      <c r="AS25" s="1"/>
      <c r="AT25" s="1"/>
      <c r="AU25" s="5"/>
      <c r="AV25" s="5"/>
      <c r="AW25" s="1"/>
      <c r="AX25" s="1"/>
      <c r="AY25" s="1"/>
      <c r="AZ25" s="1"/>
      <c r="BA25" s="1"/>
      <c r="BB25" s="1"/>
      <c r="BC25" s="1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</row>
    <row r="26" spans="1:133" ht="12" customHeight="1" x14ac:dyDescent="0.3">
      <c r="A26" s="2">
        <v>25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>
        <v>1</v>
      </c>
      <c r="AL26" s="5"/>
      <c r="AM26" s="1"/>
      <c r="AN26" s="1"/>
      <c r="AO26" s="1"/>
      <c r="AP26" s="1"/>
      <c r="AQ26" s="1"/>
      <c r="AR26" s="5"/>
      <c r="AS26" s="1"/>
      <c r="AT26" s="1"/>
      <c r="AU26" s="5"/>
      <c r="AV26" s="5"/>
      <c r="AW26" s="1"/>
      <c r="AX26" s="1"/>
      <c r="AY26" s="1"/>
      <c r="AZ26" s="1"/>
      <c r="BA26" s="1"/>
      <c r="BB26" s="1"/>
      <c r="BC26" s="1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</row>
    <row r="27" spans="1:133" ht="12" customHeight="1" x14ac:dyDescent="0.3">
      <c r="A27" s="2">
        <v>26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1"/>
      <c r="AN27" s="1"/>
      <c r="AO27" s="1"/>
      <c r="AP27" s="1"/>
      <c r="AQ27" s="1"/>
      <c r="AR27" s="5"/>
      <c r="AS27" s="1"/>
      <c r="AT27" s="1"/>
      <c r="AU27" s="5"/>
      <c r="AV27" s="5"/>
      <c r="AW27" s="1"/>
      <c r="AX27" s="1"/>
      <c r="AY27" s="1"/>
      <c r="AZ27" s="1"/>
      <c r="BA27" s="1"/>
      <c r="BB27" s="1"/>
      <c r="BC27" s="1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</row>
    <row r="28" spans="1:133" ht="12" customHeight="1" x14ac:dyDescent="0.3">
      <c r="A28" s="2">
        <v>27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1"/>
      <c r="AN28" s="1"/>
      <c r="AO28" s="1"/>
      <c r="AP28" s="1"/>
      <c r="AQ28" s="1"/>
      <c r="AR28" s="5"/>
      <c r="AS28" s="1"/>
      <c r="AT28" s="1"/>
      <c r="AU28" s="5"/>
      <c r="AV28" s="5"/>
      <c r="AW28" s="1"/>
      <c r="AX28" s="1"/>
      <c r="AY28" s="1"/>
      <c r="AZ28" s="1"/>
      <c r="BA28" s="1"/>
      <c r="BB28" s="1"/>
      <c r="BC28" s="1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</row>
    <row r="29" spans="1:133" ht="12" customHeight="1" x14ac:dyDescent="0.3">
      <c r="A29" s="2">
        <v>28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1"/>
      <c r="AN29" s="1"/>
      <c r="AO29" s="1"/>
      <c r="AP29" s="1"/>
      <c r="AQ29" s="1"/>
      <c r="AR29" s="5"/>
      <c r="AS29" s="1"/>
      <c r="AT29" s="1"/>
      <c r="AU29" s="5"/>
      <c r="AV29" s="5"/>
      <c r="AW29" s="1"/>
      <c r="AX29" s="1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</row>
    <row r="30" spans="1:133" ht="12" customHeight="1" x14ac:dyDescent="0.3">
      <c r="A30" s="2">
        <v>29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>
        <v>1</v>
      </c>
      <c r="R30" s="5"/>
      <c r="S30" s="5"/>
      <c r="T30" s="5"/>
      <c r="U30" s="5"/>
      <c r="V30" s="5"/>
      <c r="W30" s="5"/>
      <c r="X30" s="5"/>
      <c r="Y30" s="5">
        <v>1</v>
      </c>
      <c r="Z30" s="5">
        <v>1</v>
      </c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1">
        <v>1</v>
      </c>
      <c r="AN30" s="1"/>
      <c r="AO30" s="1"/>
      <c r="AP30" s="1"/>
      <c r="AQ30" s="1"/>
      <c r="AR30" s="5"/>
      <c r="AS30" s="1"/>
      <c r="AT30" s="1"/>
      <c r="AU30" s="5"/>
      <c r="AV30" s="5"/>
      <c r="AW30" s="1"/>
      <c r="AX30" s="1"/>
      <c r="AY30" s="1"/>
      <c r="AZ30" s="1"/>
      <c r="BA30" s="1"/>
      <c r="BB30" s="1"/>
      <c r="BC30" s="1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</row>
    <row r="31" spans="1:133" ht="12" customHeight="1" x14ac:dyDescent="0.3">
      <c r="A31" s="2">
        <v>30</v>
      </c>
      <c r="B31" s="5"/>
      <c r="C31" s="5"/>
      <c r="D31" s="1"/>
      <c r="E31" s="1"/>
      <c r="F31" s="1"/>
      <c r="G31" s="1"/>
      <c r="H31" s="1"/>
      <c r="I31" s="1"/>
      <c r="J31" s="1"/>
      <c r="K31" s="5"/>
      <c r="L31" s="5"/>
      <c r="M31" s="1"/>
      <c r="N31" s="1"/>
      <c r="O31" s="1"/>
      <c r="P31" s="1"/>
      <c r="Q31" s="1">
        <v>1</v>
      </c>
      <c r="R31" s="1"/>
      <c r="S31" s="1"/>
      <c r="T31" s="5"/>
      <c r="U31" s="5"/>
      <c r="V31" s="1"/>
      <c r="W31" s="1"/>
      <c r="X31" s="1"/>
      <c r="Y31" s="1">
        <v>1</v>
      </c>
      <c r="Z31" s="1"/>
      <c r="AA31" s="1"/>
      <c r="AB31" s="1"/>
      <c r="AC31" s="5"/>
      <c r="AD31" s="5"/>
      <c r="AE31" s="1"/>
      <c r="AF31" s="1"/>
      <c r="AG31" s="1"/>
      <c r="AH31" s="1"/>
      <c r="AI31" s="1"/>
      <c r="AJ31" s="1"/>
      <c r="AK31" s="1"/>
      <c r="AL31" s="5"/>
      <c r="AM31" s="5">
        <v>1</v>
      </c>
      <c r="AN31" s="1"/>
      <c r="AO31" s="1"/>
      <c r="AP31" s="1"/>
      <c r="AQ31" s="1"/>
      <c r="AR31" s="1"/>
      <c r="AS31" s="1"/>
      <c r="AT31" s="1"/>
      <c r="AU31" s="5"/>
      <c r="AV31" s="5"/>
      <c r="AW31" s="1"/>
      <c r="AX31" s="1"/>
      <c r="AY31" s="1"/>
      <c r="AZ31" s="1"/>
      <c r="BA31" s="1"/>
      <c r="BB31" s="1"/>
      <c r="BC31" s="1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</row>
    <row r="32" spans="1:133" ht="12" customHeight="1" x14ac:dyDescent="0.3">
      <c r="A32" s="2">
        <v>31</v>
      </c>
      <c r="B32" s="5"/>
      <c r="C32" s="5">
        <v>1</v>
      </c>
      <c r="D32" s="1">
        <v>1</v>
      </c>
      <c r="E32" s="1"/>
      <c r="F32" s="1"/>
      <c r="G32" s="1">
        <v>1</v>
      </c>
      <c r="H32" s="1"/>
      <c r="I32" s="1">
        <v>1</v>
      </c>
      <c r="J32" s="1"/>
      <c r="K32" s="5"/>
      <c r="L32" s="5"/>
      <c r="M32" s="1"/>
      <c r="N32" s="1"/>
      <c r="O32" s="1">
        <v>1</v>
      </c>
      <c r="P32" s="1">
        <v>1</v>
      </c>
      <c r="Q32" s="1">
        <v>1</v>
      </c>
      <c r="R32" s="1"/>
      <c r="S32" s="1"/>
      <c r="T32" s="5">
        <v>1</v>
      </c>
      <c r="U32" s="5">
        <v>1</v>
      </c>
      <c r="V32" s="1"/>
      <c r="W32" s="1"/>
      <c r="X32" s="1">
        <v>1</v>
      </c>
      <c r="Y32" s="1">
        <v>1</v>
      </c>
      <c r="Z32" s="1">
        <v>1</v>
      </c>
      <c r="AA32" s="1"/>
      <c r="AB32" s="1"/>
      <c r="AC32" s="5">
        <v>1</v>
      </c>
      <c r="AD32" s="5">
        <v>1</v>
      </c>
      <c r="AE32" s="1"/>
      <c r="AF32" s="1"/>
      <c r="AG32" s="1"/>
      <c r="AH32" s="1">
        <v>1</v>
      </c>
      <c r="AI32" s="1">
        <v>1</v>
      </c>
      <c r="AJ32" s="1"/>
      <c r="AK32" s="1"/>
      <c r="AL32" s="5">
        <v>1</v>
      </c>
      <c r="AM32" s="5">
        <v>1</v>
      </c>
      <c r="AN32" s="1">
        <v>1</v>
      </c>
      <c r="AO32" s="1"/>
      <c r="AP32" s="1"/>
      <c r="AQ32" s="1"/>
      <c r="AR32" s="1"/>
      <c r="AS32" s="1"/>
      <c r="AT32" s="1"/>
      <c r="AU32" s="5"/>
      <c r="AV32" s="5"/>
      <c r="AW32" s="1"/>
      <c r="AX32" s="1"/>
      <c r="AY32" s="1"/>
      <c r="AZ32" s="1"/>
      <c r="BA32" s="1"/>
      <c r="BB32" s="1"/>
      <c r="BC32" s="1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</row>
    <row r="33" spans="1:129" ht="12" customHeight="1" x14ac:dyDescent="0.3">
      <c r="A33" s="2">
        <v>32</v>
      </c>
      <c r="B33" s="5">
        <v>1</v>
      </c>
      <c r="C33" s="5"/>
      <c r="D33" s="1"/>
      <c r="E33" s="1">
        <v>1</v>
      </c>
      <c r="F33" s="1"/>
      <c r="G33" s="1">
        <v>1</v>
      </c>
      <c r="H33" s="1">
        <v>1</v>
      </c>
      <c r="I33" s="1"/>
      <c r="J33" s="1"/>
      <c r="K33" s="5"/>
      <c r="L33" s="5"/>
      <c r="M33" s="1"/>
      <c r="N33" s="1">
        <v>1</v>
      </c>
      <c r="O33" s="1"/>
      <c r="P33" s="1"/>
      <c r="Q33" s="1">
        <v>1</v>
      </c>
      <c r="R33" s="1"/>
      <c r="S33" s="1">
        <v>1</v>
      </c>
      <c r="T33" s="5"/>
      <c r="U33" s="5"/>
      <c r="V33" s="1">
        <v>1</v>
      </c>
      <c r="W33" s="1"/>
      <c r="X33" s="1"/>
      <c r="Y33" s="1">
        <v>1</v>
      </c>
      <c r="Z33" s="1"/>
      <c r="AA33" s="1"/>
      <c r="AB33" s="1">
        <v>1</v>
      </c>
      <c r="AC33" s="5"/>
      <c r="AD33" s="5"/>
      <c r="AE33" s="1">
        <v>1</v>
      </c>
      <c r="AF33" s="1"/>
      <c r="AG33" s="1">
        <v>1</v>
      </c>
      <c r="AH33" s="1"/>
      <c r="AI33" s="1"/>
      <c r="AJ33" s="1">
        <v>1</v>
      </c>
      <c r="AK33" s="1"/>
      <c r="AL33" s="5"/>
      <c r="AM33" s="5">
        <v>1</v>
      </c>
      <c r="AN33" s="1"/>
      <c r="AO33" s="1"/>
      <c r="AP33" s="1"/>
      <c r="AQ33" s="1"/>
      <c r="AR33" s="1"/>
      <c r="AS33" s="1"/>
      <c r="AT33" s="1"/>
      <c r="AU33" s="1"/>
      <c r="AV33" s="5"/>
      <c r="AW33" s="1"/>
      <c r="AX33" s="1"/>
      <c r="AY33" s="1"/>
      <c r="AZ33" s="1"/>
      <c r="BA33" s="1"/>
      <c r="BB33" s="1"/>
      <c r="BC33" s="1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</row>
    <row r="34" spans="1:129" ht="12" customHeight="1" x14ac:dyDescent="0.3">
      <c r="A34" s="2">
        <v>33</v>
      </c>
      <c r="B34" s="5">
        <v>1</v>
      </c>
      <c r="C34" s="5"/>
      <c r="D34" s="5"/>
      <c r="E34" s="5">
        <v>1</v>
      </c>
      <c r="F34" s="5"/>
      <c r="G34" s="5">
        <v>1</v>
      </c>
      <c r="H34" s="5"/>
      <c r="I34" s="5"/>
      <c r="J34" s="5"/>
      <c r="K34" s="5"/>
      <c r="L34" s="5"/>
      <c r="M34" s="5"/>
      <c r="N34" s="5">
        <v>1</v>
      </c>
      <c r="O34" s="5"/>
      <c r="P34" s="5"/>
      <c r="Q34" s="5">
        <v>1</v>
      </c>
      <c r="R34" s="5"/>
      <c r="S34" s="5">
        <v>1</v>
      </c>
      <c r="T34" s="5">
        <v>1</v>
      </c>
      <c r="U34" s="5">
        <v>1</v>
      </c>
      <c r="V34" s="5"/>
      <c r="W34" s="5"/>
      <c r="X34" s="5"/>
      <c r="Y34" s="5">
        <v>1</v>
      </c>
      <c r="Z34" s="5"/>
      <c r="AA34" s="5"/>
      <c r="AB34" s="5">
        <v>1</v>
      </c>
      <c r="AC34" s="5">
        <v>1</v>
      </c>
      <c r="AD34" s="5">
        <v>1</v>
      </c>
      <c r="AE34" s="5"/>
      <c r="AF34" s="5"/>
      <c r="AG34" s="5">
        <v>1</v>
      </c>
      <c r="AH34" s="5"/>
      <c r="AI34" s="5"/>
      <c r="AJ34" s="5"/>
      <c r="AK34" s="5"/>
      <c r="AL34" s="5"/>
      <c r="AM34" s="5">
        <v>1</v>
      </c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</row>
    <row r="35" spans="1:129" ht="12" customHeight="1" x14ac:dyDescent="0.3">
      <c r="A35" s="2">
        <v>34</v>
      </c>
      <c r="B35" s="5">
        <v>1</v>
      </c>
      <c r="C35" s="5"/>
      <c r="D35" s="5"/>
      <c r="E35" s="5">
        <v>1</v>
      </c>
      <c r="F35" s="5"/>
      <c r="G35" s="5">
        <v>1</v>
      </c>
      <c r="H35" s="5"/>
      <c r="I35" s="5"/>
      <c r="J35" s="5"/>
      <c r="K35" s="5"/>
      <c r="L35" s="5"/>
      <c r="M35" s="5"/>
      <c r="N35" s="5">
        <v>1</v>
      </c>
      <c r="O35" s="5"/>
      <c r="P35" s="5"/>
      <c r="Q35" s="5">
        <v>1</v>
      </c>
      <c r="R35" s="5"/>
      <c r="S35" s="5">
        <v>1</v>
      </c>
      <c r="T35" s="5"/>
      <c r="U35" s="5"/>
      <c r="V35" s="5"/>
      <c r="W35" s="5"/>
      <c r="X35" s="5"/>
      <c r="Y35" s="5">
        <v>1</v>
      </c>
      <c r="Z35" s="5"/>
      <c r="AA35" s="5"/>
      <c r="AB35" s="5">
        <v>1</v>
      </c>
      <c r="AC35" s="5"/>
      <c r="AD35" s="5"/>
      <c r="AE35" s="5"/>
      <c r="AF35" s="5"/>
      <c r="AG35" s="5">
        <v>1</v>
      </c>
      <c r="AH35" s="5"/>
      <c r="AI35" s="5"/>
      <c r="AJ35" s="5">
        <v>1</v>
      </c>
      <c r="AK35" s="5"/>
      <c r="AL35" s="5"/>
      <c r="AM35" s="5">
        <v>1</v>
      </c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</row>
    <row r="36" spans="1:129" ht="12" customHeight="1" x14ac:dyDescent="0.3">
      <c r="A36" s="2">
        <v>35</v>
      </c>
      <c r="B36" s="5"/>
      <c r="C36" s="5">
        <v>1</v>
      </c>
      <c r="D36" s="5">
        <v>1</v>
      </c>
      <c r="E36" s="5"/>
      <c r="F36" s="5"/>
      <c r="G36" s="5">
        <v>1</v>
      </c>
      <c r="H36" s="5"/>
      <c r="I36" s="5"/>
      <c r="J36" s="5"/>
      <c r="K36" s="5"/>
      <c r="L36" s="5"/>
      <c r="M36" s="5"/>
      <c r="N36" s="5"/>
      <c r="O36" s="5">
        <v>1</v>
      </c>
      <c r="P36" s="5">
        <v>1</v>
      </c>
      <c r="Q36" s="5">
        <v>1</v>
      </c>
      <c r="R36" s="5"/>
      <c r="S36" s="5"/>
      <c r="T36" s="5">
        <v>1</v>
      </c>
      <c r="U36" s="5">
        <v>1</v>
      </c>
      <c r="V36" s="5"/>
      <c r="W36" s="5"/>
      <c r="X36" s="5"/>
      <c r="Y36" s="5">
        <v>1</v>
      </c>
      <c r="Z36" s="5"/>
      <c r="AA36" s="5"/>
      <c r="AB36" s="5"/>
      <c r="AC36" s="5">
        <v>1</v>
      </c>
      <c r="AD36" s="5">
        <v>1</v>
      </c>
      <c r="AE36" s="5"/>
      <c r="AF36" s="5"/>
      <c r="AG36" s="5"/>
      <c r="AH36" s="5">
        <v>1</v>
      </c>
      <c r="AI36" s="5">
        <v>1</v>
      </c>
      <c r="AJ36" s="5"/>
      <c r="AK36" s="5"/>
      <c r="AL36" s="5"/>
      <c r="AM36" s="5">
        <v>1</v>
      </c>
      <c r="AN36" s="5">
        <v>1</v>
      </c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</row>
    <row r="37" spans="1:129" ht="12" customHeight="1" x14ac:dyDescent="0.3">
      <c r="A37" s="2">
        <v>36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</row>
    <row r="38" spans="1:129" ht="12" customHeight="1" x14ac:dyDescent="0.3">
      <c r="A38" s="2">
        <v>37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</row>
    <row r="39" spans="1:129" ht="12" customHeight="1" x14ac:dyDescent="0.3">
      <c r="A39" s="2">
        <v>38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</row>
    <row r="40" spans="1:129" ht="12" customHeight="1" x14ac:dyDescent="0.3">
      <c r="A40" s="2">
        <v>39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</row>
    <row r="41" spans="1:129" ht="12" customHeight="1" x14ac:dyDescent="0.3">
      <c r="A41" s="2">
        <v>40</v>
      </c>
      <c r="B41" s="5"/>
      <c r="C41" s="5">
        <v>1</v>
      </c>
      <c r="D41" s="5">
        <v>1</v>
      </c>
      <c r="E41" s="5">
        <v>1</v>
      </c>
      <c r="F41" s="5"/>
      <c r="G41" s="5"/>
      <c r="H41" s="5">
        <v>1</v>
      </c>
      <c r="I41" s="5"/>
      <c r="J41" s="5"/>
      <c r="K41" s="5"/>
      <c r="L41" s="5">
        <v>1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>
        <v>1</v>
      </c>
      <c r="AA41" s="5">
        <v>1</v>
      </c>
      <c r="AB41" s="5">
        <v>1</v>
      </c>
      <c r="AC41" s="5">
        <v>1</v>
      </c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</row>
    <row r="42" spans="1:129" ht="12" customHeight="1" x14ac:dyDescent="0.3">
      <c r="A42" s="2">
        <v>41</v>
      </c>
      <c r="B42" s="5">
        <v>1</v>
      </c>
      <c r="C42" s="5"/>
      <c r="D42" s="5"/>
      <c r="E42" s="5"/>
      <c r="F42" s="5">
        <v>1</v>
      </c>
      <c r="G42" s="5"/>
      <c r="H42" s="5">
        <v>1</v>
      </c>
      <c r="I42" s="5"/>
      <c r="J42" s="5"/>
      <c r="K42" s="5">
        <v>1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>
        <v>1</v>
      </c>
      <c r="AA42" s="5"/>
      <c r="AB42" s="5"/>
      <c r="AC42" s="5"/>
      <c r="AD42" s="5">
        <v>1</v>
      </c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>
        <v>1</v>
      </c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</row>
    <row r="43" spans="1:129" ht="12" customHeight="1" x14ac:dyDescent="0.3">
      <c r="A43" s="2">
        <v>42</v>
      </c>
      <c r="B43" s="5">
        <v>1</v>
      </c>
      <c r="C43" s="5"/>
      <c r="D43" s="5"/>
      <c r="E43" s="5"/>
      <c r="F43" s="5">
        <v>1</v>
      </c>
      <c r="G43" s="5"/>
      <c r="H43" s="5">
        <v>1</v>
      </c>
      <c r="I43" s="5"/>
      <c r="J43" s="5">
        <v>1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>
        <v>1</v>
      </c>
      <c r="AA43" s="5"/>
      <c r="AB43" s="5"/>
      <c r="AC43" s="5"/>
      <c r="AD43" s="5">
        <v>1</v>
      </c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>
        <v>1</v>
      </c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</row>
    <row r="44" spans="1:129" ht="12" customHeight="1" x14ac:dyDescent="0.3">
      <c r="A44" s="2">
        <v>43</v>
      </c>
      <c r="B44" s="5">
        <v>1</v>
      </c>
      <c r="C44" s="5"/>
      <c r="D44" s="5"/>
      <c r="E44" s="5"/>
      <c r="F44" s="5">
        <v>1</v>
      </c>
      <c r="G44" s="5"/>
      <c r="H44" s="5">
        <v>1</v>
      </c>
      <c r="I44" s="5">
        <v>1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>
        <v>1</v>
      </c>
      <c r="AA44" s="5">
        <v>1</v>
      </c>
      <c r="AB44" s="5">
        <v>1</v>
      </c>
      <c r="AC44" s="5">
        <v>1</v>
      </c>
      <c r="AD44" s="5"/>
      <c r="AE44" s="5"/>
      <c r="AF44" s="5"/>
      <c r="AG44" s="5">
        <v>1</v>
      </c>
      <c r="AH44" s="5">
        <v>1</v>
      </c>
      <c r="AI44" s="5"/>
      <c r="AJ44" s="5"/>
      <c r="AK44" s="5"/>
      <c r="AL44" s="5">
        <v>1</v>
      </c>
      <c r="AM44" s="5">
        <v>1</v>
      </c>
      <c r="AN44" s="5">
        <v>1</v>
      </c>
      <c r="AO44" s="5"/>
      <c r="AP44" s="5"/>
      <c r="AQ44" s="5">
        <v>1</v>
      </c>
      <c r="AR44" s="5">
        <v>1</v>
      </c>
      <c r="AS44" s="5"/>
      <c r="AT44" s="5"/>
      <c r="AU44" s="5">
        <v>1</v>
      </c>
      <c r="AV44" s="5">
        <v>1</v>
      </c>
      <c r="AW44" s="5">
        <v>1</v>
      </c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</row>
    <row r="45" spans="1:129" ht="12" customHeight="1" x14ac:dyDescent="0.3">
      <c r="A45" s="2">
        <v>44</v>
      </c>
      <c r="B45" s="5">
        <v>1</v>
      </c>
      <c r="C45" s="5"/>
      <c r="D45" s="5"/>
      <c r="E45" s="5"/>
      <c r="F45" s="5">
        <v>1</v>
      </c>
      <c r="G45" s="5"/>
      <c r="H45" s="5">
        <v>1</v>
      </c>
      <c r="I45" s="5">
        <v>1</v>
      </c>
      <c r="J45" s="5"/>
      <c r="K45" s="5"/>
      <c r="L45" s="5"/>
      <c r="M45" s="5"/>
      <c r="N45" s="5"/>
      <c r="O45" s="5"/>
      <c r="P45" s="5"/>
      <c r="Q45" s="5">
        <v>1</v>
      </c>
      <c r="R45" s="5">
        <v>1</v>
      </c>
      <c r="S45" s="5">
        <v>1</v>
      </c>
      <c r="T45" s="5">
        <v>1</v>
      </c>
      <c r="U45" s="5">
        <v>1</v>
      </c>
      <c r="V45" s="5"/>
      <c r="W45" s="5"/>
      <c r="X45" s="5"/>
      <c r="Y45" s="5"/>
      <c r="Z45" s="5">
        <v>1</v>
      </c>
      <c r="AA45" s="5"/>
      <c r="AB45" s="5">
        <v>1</v>
      </c>
      <c r="AC45" s="5"/>
      <c r="AD45" s="5"/>
      <c r="AE45" s="5"/>
      <c r="AF45" s="5">
        <v>1</v>
      </c>
      <c r="AG45" s="5"/>
      <c r="AH45" s="5"/>
      <c r="AI45" s="5">
        <v>1</v>
      </c>
      <c r="AJ45" s="5"/>
      <c r="AK45" s="5">
        <v>1</v>
      </c>
      <c r="AL45" s="5"/>
      <c r="AM45" s="5"/>
      <c r="AN45" s="5"/>
      <c r="AO45" s="5"/>
      <c r="AP45" s="5">
        <v>1</v>
      </c>
      <c r="AQ45" s="5"/>
      <c r="AR45" s="5"/>
      <c r="AS45" s="5">
        <v>1</v>
      </c>
      <c r="AT45" s="5"/>
      <c r="AU45" s="5"/>
      <c r="AV45" s="5">
        <v>1</v>
      </c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</row>
    <row r="46" spans="1:129" ht="12" customHeight="1" x14ac:dyDescent="0.3">
      <c r="A46" s="2">
        <v>45</v>
      </c>
      <c r="B46" s="5">
        <v>1</v>
      </c>
      <c r="C46" s="5"/>
      <c r="D46" s="5"/>
      <c r="E46" s="5"/>
      <c r="F46" s="5">
        <v>1</v>
      </c>
      <c r="G46" s="5"/>
      <c r="H46" s="5">
        <v>1</v>
      </c>
      <c r="I46" s="5"/>
      <c r="J46" s="5">
        <v>1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>
        <v>1</v>
      </c>
      <c r="AA46" s="5"/>
      <c r="AB46" s="5"/>
      <c r="AC46" s="5">
        <v>1</v>
      </c>
      <c r="AD46" s="5"/>
      <c r="AE46" s="5"/>
      <c r="AF46" s="5">
        <v>1</v>
      </c>
      <c r="AG46" s="5">
        <v>1</v>
      </c>
      <c r="AH46" s="5">
        <v>1</v>
      </c>
      <c r="AI46" s="5"/>
      <c r="AJ46" s="5"/>
      <c r="AK46" s="5"/>
      <c r="AL46" s="5">
        <v>1</v>
      </c>
      <c r="AM46" s="5">
        <v>1</v>
      </c>
      <c r="AN46" s="5"/>
      <c r="AO46" s="5"/>
      <c r="AP46" s="5">
        <v>1</v>
      </c>
      <c r="AQ46" s="5">
        <v>1</v>
      </c>
      <c r="AR46" s="5">
        <v>1</v>
      </c>
      <c r="AS46" s="5"/>
      <c r="AT46" s="5"/>
      <c r="AU46" s="5"/>
      <c r="AV46" s="5">
        <v>1</v>
      </c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</row>
    <row r="47" spans="1:129" ht="12" customHeight="1" x14ac:dyDescent="0.3">
      <c r="A47" s="2">
        <v>46</v>
      </c>
      <c r="B47" s="5">
        <v>1</v>
      </c>
      <c r="C47" s="5"/>
      <c r="D47" s="5"/>
      <c r="E47" s="5"/>
      <c r="F47" s="5">
        <v>1</v>
      </c>
      <c r="G47" s="5"/>
      <c r="H47" s="5">
        <v>1</v>
      </c>
      <c r="I47" s="5"/>
      <c r="J47" s="5"/>
      <c r="K47" s="5">
        <v>1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>
        <v>1</v>
      </c>
      <c r="AA47" s="5"/>
      <c r="AB47" s="5"/>
      <c r="AC47" s="5"/>
      <c r="AD47" s="5">
        <v>1</v>
      </c>
      <c r="AE47" s="5"/>
      <c r="AF47" s="5">
        <v>1</v>
      </c>
      <c r="AG47" s="5"/>
      <c r="AH47" s="5"/>
      <c r="AI47" s="5"/>
      <c r="AJ47" s="5"/>
      <c r="AK47" s="5"/>
      <c r="AL47" s="5"/>
      <c r="AM47" s="5"/>
      <c r="AN47" s="5">
        <v>1</v>
      </c>
      <c r="AO47" s="5"/>
      <c r="AP47" s="5">
        <v>1</v>
      </c>
      <c r="AQ47" s="5"/>
      <c r="AR47" s="5"/>
      <c r="AS47" s="5"/>
      <c r="AT47" s="5"/>
      <c r="AU47" s="5"/>
      <c r="AV47" s="5">
        <v>1</v>
      </c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</row>
    <row r="48" spans="1:129" ht="12" customHeight="1" x14ac:dyDescent="0.3">
      <c r="A48" s="2">
        <v>47</v>
      </c>
      <c r="B48" s="5"/>
      <c r="C48" s="5">
        <v>1</v>
      </c>
      <c r="D48" s="5">
        <v>1</v>
      </c>
      <c r="E48" s="5">
        <v>1</v>
      </c>
      <c r="F48" s="5"/>
      <c r="G48" s="5"/>
      <c r="H48" s="5">
        <v>1</v>
      </c>
      <c r="I48" s="5"/>
      <c r="J48" s="5"/>
      <c r="K48" s="5"/>
      <c r="L48" s="5">
        <v>1</v>
      </c>
      <c r="M48" s="5"/>
      <c r="N48" s="5"/>
      <c r="O48" s="5"/>
      <c r="P48" s="5"/>
      <c r="Q48" s="5">
        <v>1</v>
      </c>
      <c r="R48" s="5">
        <v>1</v>
      </c>
      <c r="S48" s="5">
        <v>1</v>
      </c>
      <c r="T48" s="5">
        <v>1</v>
      </c>
      <c r="U48" s="5">
        <v>1</v>
      </c>
      <c r="V48" s="5"/>
      <c r="W48" s="5"/>
      <c r="X48" s="5"/>
      <c r="Y48" s="5"/>
      <c r="Z48" s="5">
        <v>1</v>
      </c>
      <c r="AA48" s="5"/>
      <c r="AB48" s="5"/>
      <c r="AC48" s="5"/>
      <c r="AD48" s="5">
        <v>1</v>
      </c>
      <c r="AE48" s="5"/>
      <c r="AF48" s="5"/>
      <c r="AG48" s="5">
        <v>1</v>
      </c>
      <c r="AH48" s="5">
        <v>1</v>
      </c>
      <c r="AI48" s="5"/>
      <c r="AJ48" s="5"/>
      <c r="AK48" s="5">
        <v>1</v>
      </c>
      <c r="AL48" s="5">
        <v>1</v>
      </c>
      <c r="AM48" s="5">
        <v>1</v>
      </c>
      <c r="AN48" s="5"/>
      <c r="AO48" s="5"/>
      <c r="AP48" s="5"/>
      <c r="AQ48" s="5">
        <v>1</v>
      </c>
      <c r="AR48" s="5">
        <v>1</v>
      </c>
      <c r="AS48" s="5"/>
      <c r="AT48" s="5"/>
      <c r="AU48" s="5"/>
      <c r="AV48" s="5">
        <v>1</v>
      </c>
      <c r="AW48" s="5">
        <v>1</v>
      </c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</row>
    <row r="49" spans="1:129" ht="12" customHeight="1" x14ac:dyDescent="0.3">
      <c r="A49" s="2">
        <v>48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</row>
    <row r="50" spans="1:129" ht="12" customHeight="1" x14ac:dyDescent="0.3">
      <c r="A50" s="2">
        <v>49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</row>
    <row r="51" spans="1:129" ht="12" customHeight="1" x14ac:dyDescent="0.3">
      <c r="A51" s="2">
        <v>50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</row>
    <row r="52" spans="1:129" ht="12" customHeight="1" x14ac:dyDescent="0.3">
      <c r="A52" s="2">
        <v>51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</row>
    <row r="53" spans="1:129" ht="12" customHeight="1" x14ac:dyDescent="0.3">
      <c r="A53" s="2">
        <v>52</v>
      </c>
      <c r="B53" s="5">
        <v>1</v>
      </c>
      <c r="C53" s="5">
        <v>1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  <c r="Z53" s="5">
        <v>1</v>
      </c>
      <c r="AA53" s="5">
        <v>1</v>
      </c>
      <c r="AB53" s="5">
        <v>1</v>
      </c>
      <c r="AC53" s="5">
        <v>1</v>
      </c>
      <c r="AD53" s="5">
        <v>1</v>
      </c>
      <c r="AE53" s="5">
        <v>1</v>
      </c>
      <c r="AF53" s="5">
        <v>1</v>
      </c>
      <c r="AG53" s="5">
        <v>1</v>
      </c>
      <c r="AH53" s="5">
        <v>1</v>
      </c>
      <c r="AI53" s="5">
        <v>1</v>
      </c>
      <c r="AJ53" s="5">
        <v>1</v>
      </c>
      <c r="AK53" s="5">
        <v>1</v>
      </c>
      <c r="AL53" s="5">
        <v>1</v>
      </c>
      <c r="AM53" s="5">
        <v>1</v>
      </c>
      <c r="AN53" s="5">
        <v>1</v>
      </c>
      <c r="AO53" s="5">
        <v>1</v>
      </c>
      <c r="AP53" s="5">
        <v>1</v>
      </c>
      <c r="AQ53" s="5">
        <v>1</v>
      </c>
      <c r="AR53" s="5">
        <v>1</v>
      </c>
      <c r="AS53" s="5">
        <v>1</v>
      </c>
      <c r="AT53" s="5">
        <v>1</v>
      </c>
      <c r="AU53" s="5">
        <v>1</v>
      </c>
      <c r="AV53" s="5">
        <v>1</v>
      </c>
      <c r="AW53" s="5">
        <v>1</v>
      </c>
      <c r="AX53" s="5">
        <v>1</v>
      </c>
      <c r="AY53" s="5">
        <v>1</v>
      </c>
      <c r="AZ53" s="5">
        <v>1</v>
      </c>
      <c r="BA53" s="5">
        <v>1</v>
      </c>
      <c r="BB53" s="5">
        <v>1</v>
      </c>
      <c r="BC53" s="5">
        <v>1</v>
      </c>
      <c r="BD53" s="5">
        <v>1</v>
      </c>
      <c r="BE53" s="5">
        <v>1</v>
      </c>
      <c r="BF53" s="5">
        <v>1</v>
      </c>
      <c r="BG53" s="5">
        <v>1</v>
      </c>
      <c r="BH53" s="5">
        <v>1</v>
      </c>
      <c r="BI53" s="5">
        <v>1</v>
      </c>
      <c r="BJ53" s="5">
        <v>1</v>
      </c>
      <c r="BK53" s="5">
        <v>1</v>
      </c>
      <c r="BL53" s="5">
        <v>1</v>
      </c>
      <c r="BM53" s="5">
        <v>1</v>
      </c>
      <c r="BN53" s="5">
        <v>1</v>
      </c>
      <c r="BO53" s="5">
        <v>1</v>
      </c>
      <c r="BP53" s="5">
        <v>1</v>
      </c>
      <c r="BQ53" s="5">
        <v>1</v>
      </c>
      <c r="BR53" s="5">
        <v>1</v>
      </c>
      <c r="BS53" s="5">
        <v>1</v>
      </c>
      <c r="BT53" s="5">
        <v>1</v>
      </c>
      <c r="BU53" s="5">
        <v>1</v>
      </c>
      <c r="BV53" s="5">
        <v>1</v>
      </c>
      <c r="BW53" s="5">
        <v>1</v>
      </c>
      <c r="BX53" s="5">
        <v>1</v>
      </c>
      <c r="BY53" s="5">
        <v>1</v>
      </c>
      <c r="BZ53" s="5">
        <v>1</v>
      </c>
      <c r="CA53" s="5">
        <v>1</v>
      </c>
      <c r="CB53" s="5">
        <v>1</v>
      </c>
      <c r="CC53" s="5">
        <v>1</v>
      </c>
      <c r="CD53" s="5">
        <v>1</v>
      </c>
      <c r="CE53" s="5">
        <v>1</v>
      </c>
      <c r="CF53" s="5">
        <v>1</v>
      </c>
      <c r="CG53" s="5">
        <v>1</v>
      </c>
      <c r="CH53" s="5">
        <v>1</v>
      </c>
      <c r="CI53" s="5">
        <v>1</v>
      </c>
      <c r="CJ53" s="5">
        <v>1</v>
      </c>
      <c r="CK53" s="5">
        <v>1</v>
      </c>
      <c r="CL53" s="5">
        <v>1</v>
      </c>
      <c r="CM53" s="5">
        <v>1</v>
      </c>
      <c r="CN53" s="5">
        <v>1</v>
      </c>
      <c r="CO53" s="5">
        <v>1</v>
      </c>
      <c r="CP53" s="5">
        <v>1</v>
      </c>
      <c r="CQ53" s="5">
        <v>1</v>
      </c>
      <c r="CR53" s="5">
        <v>1</v>
      </c>
      <c r="CS53" s="5">
        <v>1</v>
      </c>
      <c r="CT53" s="5">
        <v>1</v>
      </c>
      <c r="CU53" s="5">
        <v>1</v>
      </c>
      <c r="CV53" s="5">
        <v>1</v>
      </c>
      <c r="CW53" s="5">
        <v>1</v>
      </c>
      <c r="CX53" s="5">
        <v>1</v>
      </c>
      <c r="CY53" s="5">
        <v>1</v>
      </c>
      <c r="CZ53" s="5">
        <v>1</v>
      </c>
      <c r="DA53" s="5">
        <v>1</v>
      </c>
      <c r="DB53" s="5">
        <v>1</v>
      </c>
      <c r="DC53" s="5">
        <v>1</v>
      </c>
      <c r="DD53" s="5">
        <v>1</v>
      </c>
      <c r="DE53" s="5">
        <v>1</v>
      </c>
      <c r="DF53" s="5">
        <v>1</v>
      </c>
      <c r="DG53" s="5">
        <v>1</v>
      </c>
      <c r="DH53" s="5">
        <v>1</v>
      </c>
      <c r="DI53" s="5">
        <v>1</v>
      </c>
      <c r="DJ53" s="5">
        <v>1</v>
      </c>
      <c r="DK53" s="5">
        <v>1</v>
      </c>
      <c r="DL53" s="5">
        <v>1</v>
      </c>
      <c r="DM53" s="5">
        <v>1</v>
      </c>
      <c r="DN53" s="5">
        <v>1</v>
      </c>
      <c r="DO53" s="5">
        <v>1</v>
      </c>
      <c r="DP53" s="5">
        <v>1</v>
      </c>
      <c r="DQ53" s="5">
        <v>1</v>
      </c>
      <c r="DR53" s="5">
        <v>1</v>
      </c>
      <c r="DS53" s="5">
        <v>1</v>
      </c>
      <c r="DT53" s="5">
        <v>1</v>
      </c>
      <c r="DU53" s="5">
        <v>1</v>
      </c>
      <c r="DV53" s="5">
        <v>1</v>
      </c>
      <c r="DW53" s="5">
        <v>1</v>
      </c>
      <c r="DX53" s="5">
        <v>1</v>
      </c>
      <c r="DY53" s="5">
        <v>1</v>
      </c>
    </row>
    <row r="54" spans="1:129" ht="12" customHeight="1" x14ac:dyDescent="0.3">
      <c r="A54" s="2">
        <v>53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</row>
    <row r="55" spans="1:129" ht="12" customHeight="1" x14ac:dyDescent="0.3">
      <c r="A55" s="2">
        <v>54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</row>
    <row r="56" spans="1:129" ht="12" customHeight="1" x14ac:dyDescent="0.3">
      <c r="A56" s="2">
        <v>55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>
        <v>1</v>
      </c>
      <c r="CP56" s="5">
        <v>1</v>
      </c>
      <c r="CQ56" s="5">
        <v>1</v>
      </c>
      <c r="CR56" s="5">
        <v>1</v>
      </c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</row>
    <row r="57" spans="1:129" ht="12" customHeight="1" x14ac:dyDescent="0.3">
      <c r="A57" s="2">
        <v>56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>
        <v>1</v>
      </c>
      <c r="CP57" s="5"/>
      <c r="CQ57" s="5"/>
      <c r="CR57" s="5"/>
      <c r="CS57" s="5">
        <v>1</v>
      </c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</row>
    <row r="58" spans="1:129" ht="12" customHeight="1" x14ac:dyDescent="0.3">
      <c r="A58" s="2">
        <v>57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>
        <v>1</v>
      </c>
      <c r="CP58" s="5"/>
      <c r="CQ58" s="5"/>
      <c r="CR58" s="5"/>
      <c r="CS58" s="5">
        <v>1</v>
      </c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</row>
    <row r="59" spans="1:129" ht="12" customHeight="1" x14ac:dyDescent="0.3">
      <c r="A59" s="2">
        <v>58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>
        <v>1</v>
      </c>
      <c r="CP59" s="5">
        <v>1</v>
      </c>
      <c r="CQ59" s="5">
        <v>1</v>
      </c>
      <c r="CR59" s="5">
        <v>1</v>
      </c>
      <c r="CS59" s="5"/>
      <c r="CT59" s="5"/>
      <c r="CU59" s="5"/>
      <c r="CV59" s="5">
        <v>1</v>
      </c>
      <c r="CW59" s="5">
        <v>1</v>
      </c>
      <c r="CX59" s="5">
        <v>1</v>
      </c>
      <c r="CY59" s="5"/>
      <c r="CZ59" s="5"/>
      <c r="DA59" s="5"/>
      <c r="DB59" s="5">
        <v>1</v>
      </c>
      <c r="DC59" s="5">
        <v>1</v>
      </c>
      <c r="DD59" s="5">
        <v>1</v>
      </c>
      <c r="DE59" s="5"/>
      <c r="DF59" s="5"/>
      <c r="DG59" s="5">
        <v>1</v>
      </c>
      <c r="DH59" s="5">
        <v>1</v>
      </c>
      <c r="DI59" s="5">
        <v>1</v>
      </c>
      <c r="DJ59" s="5"/>
      <c r="DK59" s="5"/>
      <c r="DL59" s="5">
        <v>1</v>
      </c>
      <c r="DM59" s="5">
        <v>1</v>
      </c>
      <c r="DN59" s="5"/>
      <c r="DO59" s="5"/>
      <c r="DP59" s="5"/>
      <c r="DQ59" s="5">
        <v>1</v>
      </c>
      <c r="DR59" s="5">
        <v>1</v>
      </c>
      <c r="DS59" s="5"/>
      <c r="DT59" s="5"/>
      <c r="DU59" s="5">
        <v>1</v>
      </c>
      <c r="DV59" s="5"/>
      <c r="DW59" s="5">
        <v>1</v>
      </c>
      <c r="DX59" s="5">
        <v>1</v>
      </c>
      <c r="DY59" s="5"/>
    </row>
    <row r="60" spans="1:129" ht="12" customHeight="1" x14ac:dyDescent="0.3">
      <c r="A60" s="2">
        <v>59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>
        <v>1</v>
      </c>
      <c r="CP60" s="5"/>
      <c r="CQ60" s="5"/>
      <c r="CR60" s="5"/>
      <c r="CS60" s="5">
        <v>1</v>
      </c>
      <c r="CT60" s="5"/>
      <c r="CU60" s="5">
        <v>1</v>
      </c>
      <c r="CV60" s="5"/>
      <c r="CW60" s="5"/>
      <c r="CX60" s="5">
        <v>1</v>
      </c>
      <c r="CY60" s="5"/>
      <c r="CZ60" s="5"/>
      <c r="DA60" s="5">
        <v>1</v>
      </c>
      <c r="DB60" s="5"/>
      <c r="DC60" s="5"/>
      <c r="DD60" s="5"/>
      <c r="DE60" s="5"/>
      <c r="DF60" s="5">
        <v>1</v>
      </c>
      <c r="DG60" s="5"/>
      <c r="DH60" s="5"/>
      <c r="DI60" s="5"/>
      <c r="DJ60" s="5"/>
      <c r="DK60" s="5">
        <v>1</v>
      </c>
      <c r="DL60" s="5"/>
      <c r="DM60" s="5"/>
      <c r="DN60" s="5">
        <v>1</v>
      </c>
      <c r="DO60" s="5"/>
      <c r="DP60" s="5">
        <v>1</v>
      </c>
      <c r="DQ60" s="5"/>
      <c r="DR60" s="5"/>
      <c r="DS60" s="5">
        <v>1</v>
      </c>
      <c r="DT60" s="5"/>
      <c r="DU60" s="5">
        <v>1</v>
      </c>
      <c r="DV60" s="5">
        <v>1</v>
      </c>
      <c r="DW60" s="5"/>
      <c r="DX60" s="5">
        <v>1</v>
      </c>
      <c r="DY60" s="5"/>
    </row>
    <row r="61" spans="1:129" ht="12" customHeight="1" x14ac:dyDescent="0.3">
      <c r="A61" s="2">
        <v>60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>
        <v>1</v>
      </c>
      <c r="CP61" s="5"/>
      <c r="CQ61" s="5"/>
      <c r="CR61" s="5"/>
      <c r="CS61" s="5">
        <v>1</v>
      </c>
      <c r="CT61" s="5"/>
      <c r="CU61" s="5">
        <v>1</v>
      </c>
      <c r="CV61" s="5"/>
      <c r="CW61" s="5"/>
      <c r="CX61" s="5">
        <v>1</v>
      </c>
      <c r="CY61" s="5"/>
      <c r="CZ61" s="5"/>
      <c r="DA61" s="5"/>
      <c r="DB61" s="5">
        <v>1</v>
      </c>
      <c r="DC61" s="5">
        <v>1</v>
      </c>
      <c r="DD61" s="5"/>
      <c r="DE61" s="5"/>
      <c r="DF61" s="5"/>
      <c r="DG61" s="5">
        <v>1</v>
      </c>
      <c r="DH61" s="5">
        <v>1</v>
      </c>
      <c r="DI61" s="5"/>
      <c r="DJ61" s="5"/>
      <c r="DK61" s="5">
        <v>1</v>
      </c>
      <c r="DL61" s="5"/>
      <c r="DM61" s="5"/>
      <c r="DN61" s="5">
        <v>1</v>
      </c>
      <c r="DO61" s="5"/>
      <c r="DP61" s="5">
        <v>1</v>
      </c>
      <c r="DQ61" s="5"/>
      <c r="DR61" s="5"/>
      <c r="DS61" s="5">
        <v>1</v>
      </c>
      <c r="DT61" s="5"/>
      <c r="DU61" s="5">
        <v>1</v>
      </c>
      <c r="DV61" s="5"/>
      <c r="DW61" s="5"/>
      <c r="DX61" s="5">
        <v>1</v>
      </c>
      <c r="DY61" s="5"/>
    </row>
    <row r="62" spans="1:129" ht="12" customHeight="1" x14ac:dyDescent="0.3">
      <c r="A62" s="2">
        <v>61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>
        <v>1</v>
      </c>
      <c r="CP62" s="5"/>
      <c r="CQ62" s="5"/>
      <c r="CR62" s="5"/>
      <c r="CS62" s="5">
        <v>1</v>
      </c>
      <c r="CT62" s="5"/>
      <c r="CU62" s="5">
        <v>1</v>
      </c>
      <c r="CV62" s="5"/>
      <c r="CW62" s="5"/>
      <c r="CX62" s="5">
        <v>1</v>
      </c>
      <c r="CY62" s="5"/>
      <c r="CZ62" s="5"/>
      <c r="DA62" s="5"/>
      <c r="DB62" s="5"/>
      <c r="DC62" s="5"/>
      <c r="DD62" s="5">
        <v>1</v>
      </c>
      <c r="DE62" s="5"/>
      <c r="DF62" s="5"/>
      <c r="DG62" s="5"/>
      <c r="DH62" s="5"/>
      <c r="DI62" s="5">
        <v>1</v>
      </c>
      <c r="DJ62" s="5"/>
      <c r="DK62" s="5">
        <v>1</v>
      </c>
      <c r="DL62" s="5"/>
      <c r="DM62" s="5"/>
      <c r="DN62" s="5">
        <v>1</v>
      </c>
      <c r="DO62" s="5"/>
      <c r="DP62" s="5">
        <v>1</v>
      </c>
      <c r="DQ62" s="5"/>
      <c r="DR62" s="5"/>
      <c r="DS62" s="5">
        <v>1</v>
      </c>
      <c r="DT62" s="5"/>
      <c r="DU62" s="5">
        <v>1</v>
      </c>
      <c r="DV62" s="5"/>
      <c r="DW62" s="5"/>
      <c r="DX62" s="5">
        <v>1</v>
      </c>
      <c r="DY62" s="5"/>
    </row>
    <row r="63" spans="1:129" ht="12" customHeight="1" x14ac:dyDescent="0.3">
      <c r="A63" s="2">
        <v>62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>
        <v>1</v>
      </c>
      <c r="CP63" s="5">
        <v>1</v>
      </c>
      <c r="CQ63" s="5">
        <v>1</v>
      </c>
      <c r="CR63" s="5">
        <v>1</v>
      </c>
      <c r="CS63" s="5"/>
      <c r="CT63" s="5"/>
      <c r="CU63" s="5"/>
      <c r="CV63" s="5">
        <v>1</v>
      </c>
      <c r="CW63" s="5">
        <v>1</v>
      </c>
      <c r="CX63" s="5">
        <v>1</v>
      </c>
      <c r="CY63" s="5">
        <v>1</v>
      </c>
      <c r="CZ63" s="5"/>
      <c r="DA63" s="5">
        <v>1</v>
      </c>
      <c r="DB63" s="5">
        <v>1</v>
      </c>
      <c r="DC63" s="5">
        <v>1</v>
      </c>
      <c r="DD63" s="5"/>
      <c r="DE63" s="5"/>
      <c r="DF63" s="5">
        <v>1</v>
      </c>
      <c r="DG63" s="5">
        <v>1</v>
      </c>
      <c r="DH63" s="5">
        <v>1</v>
      </c>
      <c r="DI63" s="5"/>
      <c r="DJ63" s="5"/>
      <c r="DK63" s="5"/>
      <c r="DL63" s="5">
        <v>1</v>
      </c>
      <c r="DM63" s="5">
        <v>1</v>
      </c>
      <c r="DN63" s="5"/>
      <c r="DO63" s="5"/>
      <c r="DP63" s="5"/>
      <c r="DQ63" s="5">
        <v>1</v>
      </c>
      <c r="DR63" s="5">
        <v>1</v>
      </c>
      <c r="DS63" s="5"/>
      <c r="DT63" s="5"/>
      <c r="DU63" s="5">
        <v>1</v>
      </c>
      <c r="DV63" s="5"/>
      <c r="DW63" s="5"/>
      <c r="DX63" s="5">
        <v>1</v>
      </c>
      <c r="DY63" s="5"/>
    </row>
    <row r="64" spans="1:129" ht="12" customHeight="1" x14ac:dyDescent="0.3">
      <c r="A64" s="2">
        <v>63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</row>
    <row r="65" spans="1:130" ht="12" customHeight="1" x14ac:dyDescent="0.3">
      <c r="A65" s="2">
        <v>64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</row>
    <row r="66" spans="1:130" ht="39.950000000000003" customHeight="1" x14ac:dyDescent="0.3">
      <c r="A66" s="4"/>
      <c r="DZ66" s="4"/>
    </row>
  </sheetData>
  <conditionalFormatting sqref="B2:DY128">
    <cfRule type="expression" dxfId="5" priority="25">
      <formula>B2=1</formula>
    </cfRule>
  </conditionalFormatting>
  <pageMargins left="0.7" right="0.7" top="0.75" bottom="0.75" header="0.3" footer="0.3"/>
  <pageSetup orientation="portrait" copies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7AA23-19EC-4FEA-B4B6-5D6711B15058}">
  <dimension ref="A1:EC66"/>
  <sheetViews>
    <sheetView zoomScale="60" zoomScaleNormal="60" workbookViewId="0">
      <selection activeCell="AU63" sqref="AU63"/>
    </sheetView>
  </sheetViews>
  <sheetFormatPr defaultColWidth="2.83203125" defaultRowHeight="12" customHeight="1" x14ac:dyDescent="0.3"/>
  <cols>
    <col min="1" max="1" width="8.83203125" style="2" customWidth="1"/>
    <col min="2" max="100" width="2.83203125" style="2"/>
    <col min="101" max="106" width="2.83203125" style="2" customWidth="1"/>
    <col min="107" max="110" width="2.83203125" style="2"/>
    <col min="111" max="129" width="2.83203125" style="2" customWidth="1"/>
    <col min="130" max="130" width="8.83203125" style="2" customWidth="1"/>
    <col min="131" max="16384" width="2.83203125" style="2"/>
  </cols>
  <sheetData>
    <row r="1" spans="1:130" s="6" customFormat="1" ht="39.950000000000003" customHeight="1" x14ac:dyDescent="0.3">
      <c r="A1" s="4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  <c r="AZ1" s="6">
        <v>51</v>
      </c>
      <c r="BA1" s="6">
        <v>52</v>
      </c>
      <c r="BB1" s="6">
        <v>53</v>
      </c>
      <c r="BC1" s="6">
        <v>54</v>
      </c>
      <c r="BD1" s="6">
        <v>55</v>
      </c>
      <c r="BE1" s="6">
        <v>56</v>
      </c>
      <c r="BF1" s="6">
        <v>57</v>
      </c>
      <c r="BG1" s="6">
        <v>58</v>
      </c>
      <c r="BH1" s="6">
        <v>59</v>
      </c>
      <c r="BI1" s="6">
        <v>60</v>
      </c>
      <c r="BJ1" s="6">
        <v>61</v>
      </c>
      <c r="BK1" s="6">
        <v>62</v>
      </c>
      <c r="BL1" s="6">
        <v>63</v>
      </c>
      <c r="BM1" s="6">
        <v>64</v>
      </c>
      <c r="BN1" s="6">
        <v>65</v>
      </c>
      <c r="BO1" s="6">
        <v>66</v>
      </c>
      <c r="BP1" s="6">
        <v>67</v>
      </c>
      <c r="BQ1" s="6">
        <v>68</v>
      </c>
      <c r="BR1" s="6">
        <v>69</v>
      </c>
      <c r="BS1" s="6">
        <v>70</v>
      </c>
      <c r="BT1" s="6">
        <v>71</v>
      </c>
      <c r="BU1" s="6">
        <v>72</v>
      </c>
      <c r="BV1" s="6">
        <v>73</v>
      </c>
      <c r="BW1" s="6">
        <v>74</v>
      </c>
      <c r="BX1" s="6">
        <v>75</v>
      </c>
      <c r="BY1" s="6">
        <v>76</v>
      </c>
      <c r="BZ1" s="6">
        <v>77</v>
      </c>
      <c r="CA1" s="6">
        <v>78</v>
      </c>
      <c r="CB1" s="6">
        <v>79</v>
      </c>
      <c r="CC1" s="6">
        <v>80</v>
      </c>
      <c r="CD1" s="6">
        <v>81</v>
      </c>
      <c r="CE1" s="6">
        <v>82</v>
      </c>
      <c r="CF1" s="6">
        <v>83</v>
      </c>
      <c r="CG1" s="6">
        <v>84</v>
      </c>
      <c r="CH1" s="6">
        <v>85</v>
      </c>
      <c r="CI1" s="6">
        <v>86</v>
      </c>
      <c r="CJ1" s="6">
        <v>87</v>
      </c>
      <c r="CK1" s="6">
        <v>88</v>
      </c>
      <c r="CL1" s="6">
        <v>89</v>
      </c>
      <c r="CM1" s="6">
        <v>90</v>
      </c>
      <c r="CN1" s="6">
        <v>91</v>
      </c>
      <c r="CO1" s="6">
        <v>92</v>
      </c>
      <c r="CP1" s="6">
        <v>93</v>
      </c>
      <c r="CQ1" s="6">
        <v>94</v>
      </c>
      <c r="CR1" s="6">
        <v>95</v>
      </c>
      <c r="CS1" s="6">
        <v>96</v>
      </c>
      <c r="CT1" s="6">
        <v>97</v>
      </c>
      <c r="CU1" s="6">
        <v>98</v>
      </c>
      <c r="CV1" s="6">
        <v>99</v>
      </c>
      <c r="CW1" s="6">
        <v>100</v>
      </c>
      <c r="CX1" s="6">
        <v>101</v>
      </c>
      <c r="CY1" s="6">
        <v>102</v>
      </c>
      <c r="CZ1" s="6">
        <v>103</v>
      </c>
      <c r="DA1" s="6">
        <v>104</v>
      </c>
      <c r="DB1" s="6">
        <v>105</v>
      </c>
      <c r="DC1" s="6">
        <v>106</v>
      </c>
      <c r="DD1" s="6">
        <v>107</v>
      </c>
      <c r="DE1" s="6">
        <v>108</v>
      </c>
      <c r="DF1" s="6">
        <v>109</v>
      </c>
      <c r="DG1" s="6">
        <v>110</v>
      </c>
      <c r="DH1" s="6">
        <v>111</v>
      </c>
      <c r="DI1" s="6">
        <v>112</v>
      </c>
      <c r="DJ1" s="6">
        <v>113</v>
      </c>
      <c r="DK1" s="6">
        <v>114</v>
      </c>
      <c r="DL1" s="6">
        <v>115</v>
      </c>
      <c r="DM1" s="6">
        <v>116</v>
      </c>
      <c r="DN1" s="6">
        <v>117</v>
      </c>
      <c r="DO1" s="6">
        <v>118</v>
      </c>
      <c r="DP1" s="6">
        <v>119</v>
      </c>
      <c r="DQ1" s="6">
        <v>120</v>
      </c>
      <c r="DR1" s="6">
        <v>121</v>
      </c>
      <c r="DS1" s="6">
        <v>122</v>
      </c>
      <c r="DT1" s="6">
        <v>123</v>
      </c>
      <c r="DU1" s="6">
        <v>124</v>
      </c>
      <c r="DV1" s="6">
        <v>125</v>
      </c>
      <c r="DW1" s="6">
        <v>126</v>
      </c>
      <c r="DX1" s="6">
        <v>127</v>
      </c>
      <c r="DY1" s="6">
        <v>128</v>
      </c>
      <c r="DZ1" s="9"/>
    </row>
    <row r="2" spans="1:130" s="6" customFormat="1" ht="12" customHeight="1" x14ac:dyDescent="0.3">
      <c r="A2" s="2">
        <v>1</v>
      </c>
      <c r="B2" s="7"/>
      <c r="C2" s="7">
        <v>1</v>
      </c>
      <c r="D2" s="7">
        <v>1</v>
      </c>
      <c r="E2" s="7">
        <v>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>
        <v>1</v>
      </c>
      <c r="CX2" s="7"/>
      <c r="CY2" s="7">
        <v>1</v>
      </c>
      <c r="CZ2" s="7"/>
      <c r="DA2" s="7"/>
      <c r="DB2" s="7"/>
      <c r="DC2" s="7"/>
      <c r="DD2" s="7"/>
      <c r="DE2" s="7"/>
      <c r="DF2" s="7">
        <v>1</v>
      </c>
      <c r="DG2" s="7">
        <v>1</v>
      </c>
      <c r="DH2" s="7">
        <v>1</v>
      </c>
      <c r="DI2" s="7">
        <v>1</v>
      </c>
      <c r="DJ2" s="7">
        <v>1</v>
      </c>
      <c r="DK2" s="7">
        <v>1</v>
      </c>
      <c r="DL2" s="7">
        <v>1</v>
      </c>
      <c r="DM2" s="7">
        <v>1</v>
      </c>
      <c r="DN2" s="7">
        <v>1</v>
      </c>
      <c r="DO2" s="7">
        <v>1</v>
      </c>
      <c r="DP2" s="7">
        <v>1</v>
      </c>
      <c r="DQ2" s="7">
        <v>1</v>
      </c>
      <c r="DR2" s="7">
        <v>1</v>
      </c>
      <c r="DS2" s="7">
        <v>1</v>
      </c>
      <c r="DT2" s="7">
        <v>1</v>
      </c>
      <c r="DU2" s="7">
        <v>1</v>
      </c>
      <c r="DV2" s="7">
        <v>1</v>
      </c>
      <c r="DW2" s="7">
        <v>1</v>
      </c>
      <c r="DX2" s="5">
        <v>1</v>
      </c>
      <c r="DY2" s="5">
        <v>1</v>
      </c>
    </row>
    <row r="3" spans="1:130" ht="12" customHeight="1" x14ac:dyDescent="0.3">
      <c r="A3" s="2">
        <v>2</v>
      </c>
      <c r="B3" s="5">
        <v>1</v>
      </c>
      <c r="C3" s="5"/>
      <c r="D3" s="5"/>
      <c r="E3" s="5"/>
      <c r="F3" s="5">
        <v>1</v>
      </c>
      <c r="G3" s="5"/>
      <c r="H3" s="5"/>
      <c r="I3" s="5"/>
      <c r="J3" s="5"/>
      <c r="K3" s="5"/>
      <c r="L3" s="5"/>
      <c r="M3" s="5"/>
      <c r="N3" s="5">
        <v>1</v>
      </c>
      <c r="O3" s="5"/>
      <c r="P3" s="5"/>
      <c r="Q3" s="5"/>
      <c r="R3" s="5">
        <v>1</v>
      </c>
      <c r="S3" s="5"/>
      <c r="T3" s="5"/>
      <c r="U3" s="5">
        <v>1</v>
      </c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>
        <v>1</v>
      </c>
      <c r="CX3" s="5"/>
      <c r="CY3" s="5">
        <v>1</v>
      </c>
      <c r="CZ3" s="5"/>
      <c r="DA3" s="5"/>
      <c r="DB3" s="5"/>
      <c r="DC3" s="5"/>
      <c r="DD3" s="5"/>
      <c r="DE3" s="5"/>
      <c r="DF3" s="5">
        <v>1</v>
      </c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>
        <v>1</v>
      </c>
    </row>
    <row r="4" spans="1:130" ht="12" customHeight="1" x14ac:dyDescent="0.3">
      <c r="A4" s="2">
        <v>3</v>
      </c>
      <c r="B4" s="5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>
        <v>1</v>
      </c>
      <c r="O4" s="5"/>
      <c r="P4" s="5"/>
      <c r="Q4" s="5"/>
      <c r="R4" s="5">
        <v>1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>
        <v>1</v>
      </c>
      <c r="CX4" s="5"/>
      <c r="CY4" s="5">
        <v>1</v>
      </c>
      <c r="CZ4" s="5"/>
      <c r="DA4" s="5"/>
      <c r="DB4" s="5"/>
      <c r="DC4" s="5"/>
      <c r="DD4" s="5"/>
      <c r="DE4" s="5"/>
      <c r="DF4" s="5">
        <v>1</v>
      </c>
      <c r="DG4" s="5"/>
      <c r="DH4" s="5"/>
      <c r="DI4" s="5">
        <v>1</v>
      </c>
      <c r="DJ4" s="5">
        <v>1</v>
      </c>
      <c r="DK4" s="5"/>
      <c r="DL4" s="5"/>
      <c r="DM4" s="5">
        <v>1</v>
      </c>
      <c r="DN4" s="5">
        <v>1</v>
      </c>
      <c r="DO4" s="5"/>
      <c r="DP4" s="5"/>
      <c r="DQ4" s="5">
        <v>1</v>
      </c>
      <c r="DR4" s="5">
        <v>1</v>
      </c>
      <c r="DS4" s="5"/>
      <c r="DT4" s="5"/>
      <c r="DU4" s="5">
        <v>1</v>
      </c>
      <c r="DV4" s="5">
        <v>1</v>
      </c>
      <c r="DW4" s="5"/>
      <c r="DX4" s="5"/>
      <c r="DY4" s="5">
        <v>1</v>
      </c>
    </row>
    <row r="5" spans="1:130" ht="12" customHeight="1" x14ac:dyDescent="0.3">
      <c r="A5" s="2">
        <v>4</v>
      </c>
      <c r="B5" s="5"/>
      <c r="C5" s="5">
        <v>1</v>
      </c>
      <c r="D5" s="5">
        <v>1</v>
      </c>
      <c r="E5" s="5"/>
      <c r="F5" s="5"/>
      <c r="G5" s="5"/>
      <c r="H5" s="5"/>
      <c r="I5" s="5">
        <v>1</v>
      </c>
      <c r="J5" s="5">
        <v>1</v>
      </c>
      <c r="K5" s="5"/>
      <c r="L5" s="5"/>
      <c r="M5" s="5">
        <v>1</v>
      </c>
      <c r="N5" s="5">
        <v>1</v>
      </c>
      <c r="O5" s="5">
        <v>1</v>
      </c>
      <c r="P5" s="5"/>
      <c r="Q5" s="5">
        <v>1</v>
      </c>
      <c r="R5" s="5">
        <v>1</v>
      </c>
      <c r="S5" s="5">
        <v>1</v>
      </c>
      <c r="T5" s="5"/>
      <c r="U5" s="5">
        <v>1</v>
      </c>
      <c r="V5" s="5"/>
      <c r="W5" s="5">
        <v>1</v>
      </c>
      <c r="X5" s="5"/>
      <c r="Y5" s="5">
        <v>1</v>
      </c>
      <c r="Z5" s="5">
        <v>1</v>
      </c>
      <c r="AA5" s="5"/>
      <c r="AB5" s="5"/>
      <c r="AC5" s="5">
        <v>1</v>
      </c>
      <c r="AD5" s="5">
        <v>1</v>
      </c>
      <c r="AE5" s="5"/>
      <c r="AF5" s="5"/>
      <c r="AG5" s="5"/>
      <c r="AH5" s="5">
        <v>1</v>
      </c>
      <c r="AI5" s="5">
        <v>1</v>
      </c>
      <c r="AJ5" s="5">
        <v>1</v>
      </c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>
        <v>1</v>
      </c>
      <c r="CX5" s="5"/>
      <c r="CY5" s="5">
        <v>1</v>
      </c>
      <c r="CZ5" s="5"/>
      <c r="DA5" s="5"/>
      <c r="DB5" s="5"/>
      <c r="DC5" s="5"/>
      <c r="DD5" s="5"/>
      <c r="DE5" s="5">
        <v>1</v>
      </c>
      <c r="DF5" s="5">
        <v>1</v>
      </c>
      <c r="DG5" s="5"/>
      <c r="DH5" s="5"/>
      <c r="DI5" s="5">
        <v>1</v>
      </c>
      <c r="DJ5" s="5">
        <v>1</v>
      </c>
      <c r="DK5" s="5"/>
      <c r="DL5" s="5"/>
      <c r="DM5" s="5">
        <v>1</v>
      </c>
      <c r="DN5" s="5">
        <v>1</v>
      </c>
      <c r="DO5" s="5"/>
      <c r="DP5" s="5"/>
      <c r="DQ5" s="5">
        <v>1</v>
      </c>
      <c r="DR5" s="5">
        <v>1</v>
      </c>
      <c r="DS5" s="5"/>
      <c r="DT5" s="5"/>
      <c r="DU5" s="5">
        <v>1</v>
      </c>
      <c r="DV5" s="5">
        <v>1</v>
      </c>
      <c r="DW5" s="5"/>
      <c r="DX5" s="5"/>
      <c r="DY5" s="5">
        <v>1</v>
      </c>
    </row>
    <row r="6" spans="1:130" ht="12" customHeight="1" x14ac:dyDescent="0.3">
      <c r="A6" s="2">
        <v>5</v>
      </c>
      <c r="B6" s="5"/>
      <c r="C6" s="5"/>
      <c r="D6" s="5">
        <v>1</v>
      </c>
      <c r="E6" s="5">
        <v>1</v>
      </c>
      <c r="F6" s="5"/>
      <c r="G6" s="5"/>
      <c r="H6" s="5">
        <v>1</v>
      </c>
      <c r="I6" s="5"/>
      <c r="J6" s="5"/>
      <c r="K6" s="5">
        <v>1</v>
      </c>
      <c r="L6" s="5"/>
      <c r="M6" s="5"/>
      <c r="N6" s="5">
        <v>1</v>
      </c>
      <c r="O6" s="5"/>
      <c r="P6" s="5"/>
      <c r="Q6" s="5"/>
      <c r="R6" s="5">
        <v>1</v>
      </c>
      <c r="S6" s="5"/>
      <c r="T6" s="5"/>
      <c r="U6" s="5">
        <v>1</v>
      </c>
      <c r="V6" s="5"/>
      <c r="W6" s="5">
        <v>1</v>
      </c>
      <c r="X6" s="5">
        <v>1</v>
      </c>
      <c r="Y6" s="5"/>
      <c r="Z6" s="5">
        <v>1</v>
      </c>
      <c r="AA6" s="5"/>
      <c r="AB6" s="5">
        <v>1</v>
      </c>
      <c r="AC6" s="5"/>
      <c r="AD6" s="5"/>
      <c r="AE6" s="5">
        <v>1</v>
      </c>
      <c r="AF6" s="5"/>
      <c r="AG6" s="5">
        <v>1</v>
      </c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>
        <v>1</v>
      </c>
      <c r="CW6" s="5">
        <v>1</v>
      </c>
      <c r="CX6" s="5">
        <v>1</v>
      </c>
      <c r="CY6" s="5">
        <v>1</v>
      </c>
      <c r="CZ6" s="5">
        <v>1</v>
      </c>
      <c r="DA6" s="5"/>
      <c r="DB6" s="5"/>
      <c r="DC6" s="5"/>
      <c r="DD6" s="5"/>
      <c r="DE6" s="5">
        <v>1</v>
      </c>
      <c r="DF6" s="5">
        <v>1</v>
      </c>
      <c r="DG6" s="5"/>
      <c r="DH6" s="5"/>
      <c r="DI6" s="5">
        <v>1</v>
      </c>
      <c r="DJ6" s="5">
        <v>1</v>
      </c>
      <c r="DK6" s="5"/>
      <c r="DL6" s="5"/>
      <c r="DM6" s="5">
        <v>1</v>
      </c>
      <c r="DN6" s="5">
        <v>1</v>
      </c>
      <c r="DO6" s="5"/>
      <c r="DP6" s="5"/>
      <c r="DQ6" s="5">
        <v>1</v>
      </c>
      <c r="DR6" s="5">
        <v>1</v>
      </c>
      <c r="DS6" s="5"/>
      <c r="DT6" s="5"/>
      <c r="DU6" s="5">
        <v>1</v>
      </c>
      <c r="DV6" s="5">
        <v>1</v>
      </c>
      <c r="DW6" s="5"/>
      <c r="DX6" s="5"/>
      <c r="DY6" s="5">
        <v>1</v>
      </c>
    </row>
    <row r="7" spans="1:130" ht="12" customHeight="1" x14ac:dyDescent="0.3">
      <c r="A7" s="2">
        <v>6</v>
      </c>
      <c r="B7" s="5"/>
      <c r="C7" s="5"/>
      <c r="D7" s="5"/>
      <c r="E7" s="5"/>
      <c r="F7" s="5">
        <v>1</v>
      </c>
      <c r="G7" s="5"/>
      <c r="H7" s="5">
        <v>1</v>
      </c>
      <c r="I7" s="5">
        <v>1</v>
      </c>
      <c r="J7" s="5">
        <v>1</v>
      </c>
      <c r="K7" s="5"/>
      <c r="L7" s="5"/>
      <c r="M7" s="5"/>
      <c r="N7" s="5">
        <v>1</v>
      </c>
      <c r="O7" s="5"/>
      <c r="P7" s="5"/>
      <c r="Q7" s="5"/>
      <c r="R7" s="5">
        <v>1</v>
      </c>
      <c r="S7" s="5"/>
      <c r="T7" s="5"/>
      <c r="U7" s="5">
        <v>1</v>
      </c>
      <c r="V7" s="5"/>
      <c r="W7" s="5">
        <v>1</v>
      </c>
      <c r="X7" s="5"/>
      <c r="Y7" s="5"/>
      <c r="Z7" s="5">
        <v>1</v>
      </c>
      <c r="AA7" s="5"/>
      <c r="AB7" s="5">
        <v>1</v>
      </c>
      <c r="AC7" s="5"/>
      <c r="AD7" s="5"/>
      <c r="AE7" s="5">
        <v>1</v>
      </c>
      <c r="AF7" s="5"/>
      <c r="AG7" s="5"/>
      <c r="AH7" s="5">
        <v>1</v>
      </c>
      <c r="AI7" s="5">
        <v>1</v>
      </c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>
        <v>1</v>
      </c>
      <c r="CW7" s="5"/>
      <c r="CX7" s="5"/>
      <c r="CY7" s="5"/>
      <c r="CZ7" s="5">
        <v>1</v>
      </c>
      <c r="DA7" s="5"/>
      <c r="DB7" s="5"/>
      <c r="DC7" s="5"/>
      <c r="DD7" s="5"/>
      <c r="DE7" s="5">
        <v>1</v>
      </c>
      <c r="DF7" s="5">
        <v>1</v>
      </c>
      <c r="DG7" s="5"/>
      <c r="DH7" s="5"/>
      <c r="DI7" s="5">
        <v>1</v>
      </c>
      <c r="DJ7" s="5">
        <v>1</v>
      </c>
      <c r="DK7" s="5"/>
      <c r="DL7" s="5"/>
      <c r="DM7" s="5">
        <v>1</v>
      </c>
      <c r="DN7" s="5">
        <v>1</v>
      </c>
      <c r="DO7" s="5"/>
      <c r="DP7" s="5"/>
      <c r="DQ7" s="5">
        <v>1</v>
      </c>
      <c r="DR7" s="5">
        <v>1</v>
      </c>
      <c r="DS7" s="5"/>
      <c r="DT7" s="5"/>
      <c r="DU7" s="5">
        <v>1</v>
      </c>
      <c r="DV7" s="5">
        <v>1</v>
      </c>
      <c r="DW7" s="5"/>
      <c r="DX7" s="5"/>
      <c r="DY7" s="5">
        <v>1</v>
      </c>
    </row>
    <row r="8" spans="1:130" ht="12" customHeight="1" x14ac:dyDescent="0.3">
      <c r="A8" s="2">
        <v>7</v>
      </c>
      <c r="B8" s="5">
        <v>1</v>
      </c>
      <c r="C8" s="5"/>
      <c r="D8" s="5"/>
      <c r="E8" s="5"/>
      <c r="F8" s="5">
        <v>1</v>
      </c>
      <c r="G8" s="5"/>
      <c r="H8" s="5">
        <v>1</v>
      </c>
      <c r="I8" s="5"/>
      <c r="J8" s="5"/>
      <c r="K8" s="5"/>
      <c r="L8" s="5"/>
      <c r="M8" s="5"/>
      <c r="N8" s="5">
        <v>1</v>
      </c>
      <c r="O8" s="5"/>
      <c r="P8" s="5"/>
      <c r="Q8" s="5"/>
      <c r="R8" s="5">
        <v>1</v>
      </c>
      <c r="S8" s="5"/>
      <c r="T8" s="5"/>
      <c r="U8" s="5">
        <v>1</v>
      </c>
      <c r="V8" s="5"/>
      <c r="W8" s="5">
        <v>1</v>
      </c>
      <c r="X8" s="5"/>
      <c r="Y8" s="5"/>
      <c r="Z8" s="5">
        <v>1</v>
      </c>
      <c r="AA8" s="5"/>
      <c r="AB8" s="5">
        <v>1</v>
      </c>
      <c r="AC8" s="5"/>
      <c r="AD8" s="5"/>
      <c r="AE8" s="5">
        <v>1</v>
      </c>
      <c r="AF8" s="5"/>
      <c r="AG8" s="5"/>
      <c r="AH8" s="5"/>
      <c r="AI8" s="5"/>
      <c r="AJ8" s="5">
        <v>1</v>
      </c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>
        <v>1</v>
      </c>
      <c r="CW8" s="5"/>
      <c r="CX8" s="5"/>
      <c r="CY8" s="5"/>
      <c r="CZ8" s="5">
        <v>1</v>
      </c>
      <c r="DA8" s="5"/>
      <c r="DB8" s="5"/>
      <c r="DC8" s="5"/>
      <c r="DD8" s="5"/>
      <c r="DE8" s="5">
        <v>1</v>
      </c>
      <c r="DF8" s="5">
        <v>1</v>
      </c>
      <c r="DG8" s="5"/>
      <c r="DH8" s="5"/>
      <c r="DI8" s="5">
        <v>1</v>
      </c>
      <c r="DJ8" s="5">
        <v>1</v>
      </c>
      <c r="DK8" s="5"/>
      <c r="DL8" s="5"/>
      <c r="DM8" s="5">
        <v>1</v>
      </c>
      <c r="DN8" s="5">
        <v>1</v>
      </c>
      <c r="DO8" s="5"/>
      <c r="DP8" s="5"/>
      <c r="DQ8" s="5">
        <v>1</v>
      </c>
      <c r="DR8" s="5">
        <v>1</v>
      </c>
      <c r="DS8" s="5"/>
      <c r="DT8" s="5"/>
      <c r="DU8" s="5">
        <v>1</v>
      </c>
      <c r="DV8" s="5">
        <v>1</v>
      </c>
      <c r="DW8" s="5"/>
      <c r="DX8" s="5"/>
      <c r="DY8" s="5">
        <v>1</v>
      </c>
    </row>
    <row r="9" spans="1:130" ht="12" customHeight="1" x14ac:dyDescent="0.3">
      <c r="A9" s="2">
        <v>8</v>
      </c>
      <c r="B9" s="5"/>
      <c r="C9" s="5">
        <v>1</v>
      </c>
      <c r="D9" s="5">
        <v>1</v>
      </c>
      <c r="E9" s="5">
        <v>1</v>
      </c>
      <c r="F9" s="5"/>
      <c r="G9" s="5"/>
      <c r="H9" s="5"/>
      <c r="I9" s="5">
        <v>1</v>
      </c>
      <c r="J9" s="5">
        <v>1</v>
      </c>
      <c r="K9" s="5"/>
      <c r="L9" s="5"/>
      <c r="M9" s="5"/>
      <c r="N9" s="5">
        <v>1</v>
      </c>
      <c r="O9" s="5">
        <v>1</v>
      </c>
      <c r="P9" s="5"/>
      <c r="Q9" s="5"/>
      <c r="R9" s="5">
        <v>1</v>
      </c>
      <c r="S9" s="5">
        <v>1</v>
      </c>
      <c r="T9" s="5"/>
      <c r="U9" s="5">
        <v>1</v>
      </c>
      <c r="V9" s="5"/>
      <c r="W9" s="5">
        <v>1</v>
      </c>
      <c r="X9" s="5"/>
      <c r="Y9" s="5"/>
      <c r="Z9" s="5">
        <v>1</v>
      </c>
      <c r="AA9" s="5"/>
      <c r="AB9" s="5"/>
      <c r="AC9" s="5">
        <v>1</v>
      </c>
      <c r="AD9" s="5">
        <v>1</v>
      </c>
      <c r="AE9" s="5">
        <v>1</v>
      </c>
      <c r="AF9" s="5"/>
      <c r="AG9" s="5">
        <v>1</v>
      </c>
      <c r="AH9" s="5">
        <v>1</v>
      </c>
      <c r="AI9" s="5">
        <v>1</v>
      </c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>
        <v>1</v>
      </c>
      <c r="CW9" s="5"/>
      <c r="CX9" s="5"/>
      <c r="CY9" s="5"/>
      <c r="CZ9" s="5">
        <v>1</v>
      </c>
      <c r="DA9" s="5"/>
      <c r="DB9" s="5"/>
      <c r="DC9" s="5"/>
      <c r="DD9" s="5"/>
      <c r="DE9" s="5"/>
      <c r="DF9" s="5">
        <v>1</v>
      </c>
      <c r="DG9" s="5"/>
      <c r="DH9" s="5"/>
      <c r="DI9" s="5">
        <v>1</v>
      </c>
      <c r="DJ9" s="5">
        <v>1</v>
      </c>
      <c r="DK9" s="5"/>
      <c r="DL9" s="5"/>
      <c r="DM9" s="5">
        <v>1</v>
      </c>
      <c r="DN9" s="5">
        <v>1</v>
      </c>
      <c r="DO9" s="5"/>
      <c r="DP9" s="5"/>
      <c r="DQ9" s="5">
        <v>1</v>
      </c>
      <c r="DR9" s="5">
        <v>1</v>
      </c>
      <c r="DS9" s="5"/>
      <c r="DT9" s="5"/>
      <c r="DU9" s="5">
        <v>1</v>
      </c>
      <c r="DV9" s="5">
        <v>1</v>
      </c>
      <c r="DW9" s="5"/>
      <c r="DX9" s="5"/>
      <c r="DY9" s="5">
        <v>1</v>
      </c>
    </row>
    <row r="10" spans="1:130" ht="12" customHeight="1" x14ac:dyDescent="0.3">
      <c r="A10" s="2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>
        <v>1</v>
      </c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>
        <v>1</v>
      </c>
      <c r="CW10" s="5"/>
      <c r="CX10" s="5"/>
      <c r="CY10" s="5"/>
      <c r="CZ10" s="5">
        <v>1</v>
      </c>
      <c r="DA10" s="5"/>
      <c r="DB10" s="5"/>
      <c r="DC10" s="5"/>
      <c r="DD10" s="5"/>
      <c r="DE10" s="5"/>
      <c r="DF10" s="5">
        <v>1</v>
      </c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>
        <v>1</v>
      </c>
    </row>
    <row r="11" spans="1:130" ht="12" customHeight="1" x14ac:dyDescent="0.3">
      <c r="A11" s="2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>
        <v>1</v>
      </c>
      <c r="AD11" s="5">
        <v>1</v>
      </c>
      <c r="AE11" s="5">
        <v>1</v>
      </c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>
        <v>1</v>
      </c>
      <c r="CX11" s="5">
        <v>1</v>
      </c>
      <c r="CY11" s="5">
        <v>1</v>
      </c>
      <c r="CZ11" s="5"/>
      <c r="DA11" s="5"/>
      <c r="DB11" s="5"/>
      <c r="DC11" s="5"/>
      <c r="DD11" s="5"/>
      <c r="DE11" s="5"/>
      <c r="DF11" s="5">
        <v>1</v>
      </c>
      <c r="DG11" s="5">
        <v>1</v>
      </c>
      <c r="DH11" s="5">
        <v>1</v>
      </c>
      <c r="DI11" s="5">
        <v>1</v>
      </c>
      <c r="DJ11" s="5">
        <v>1</v>
      </c>
      <c r="DK11" s="5">
        <v>1</v>
      </c>
      <c r="DL11" s="5">
        <v>1</v>
      </c>
      <c r="DM11" s="5">
        <v>1</v>
      </c>
      <c r="DN11" s="5">
        <v>1</v>
      </c>
      <c r="DO11" s="5">
        <v>1</v>
      </c>
      <c r="DP11" s="5">
        <v>1</v>
      </c>
      <c r="DQ11" s="5">
        <v>1</v>
      </c>
      <c r="DR11" s="5">
        <v>1</v>
      </c>
      <c r="DS11" s="5">
        <v>1</v>
      </c>
      <c r="DT11" s="5">
        <v>1</v>
      </c>
      <c r="DU11" s="5">
        <v>1</v>
      </c>
      <c r="DV11" s="5">
        <v>1</v>
      </c>
      <c r="DW11" s="5">
        <v>1</v>
      </c>
      <c r="DX11" s="5">
        <v>1</v>
      </c>
      <c r="DY11" s="5">
        <v>1</v>
      </c>
    </row>
    <row r="12" spans="1:130" ht="12" customHeight="1" x14ac:dyDescent="0.3">
      <c r="A12" s="2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</row>
    <row r="13" spans="1:130" ht="12" customHeight="1" x14ac:dyDescent="0.3">
      <c r="A13" s="2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</row>
    <row r="14" spans="1:130" ht="12" customHeight="1" x14ac:dyDescent="0.3">
      <c r="A14" s="2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</v>
      </c>
      <c r="AM14" s="5">
        <v>1</v>
      </c>
      <c r="AN14" s="5">
        <v>1</v>
      </c>
      <c r="AO14" s="5">
        <v>1</v>
      </c>
      <c r="AP14" s="5">
        <v>1</v>
      </c>
      <c r="AQ14" s="5">
        <v>1</v>
      </c>
      <c r="AR14" s="5">
        <v>1</v>
      </c>
      <c r="AS14" s="5">
        <v>1</v>
      </c>
      <c r="AT14" s="5">
        <v>1</v>
      </c>
      <c r="AU14" s="5">
        <v>1</v>
      </c>
      <c r="AV14" s="5">
        <v>1</v>
      </c>
      <c r="AW14" s="5">
        <v>1</v>
      </c>
      <c r="AX14" s="5">
        <v>1</v>
      </c>
      <c r="AY14" s="5">
        <v>1</v>
      </c>
      <c r="AZ14" s="5">
        <v>1</v>
      </c>
      <c r="BA14" s="5">
        <v>1</v>
      </c>
      <c r="BB14" s="5">
        <v>1</v>
      </c>
      <c r="BC14" s="5">
        <v>1</v>
      </c>
      <c r="BD14" s="5">
        <v>1</v>
      </c>
      <c r="BE14" s="5">
        <v>1</v>
      </c>
      <c r="BF14" s="5">
        <v>1</v>
      </c>
      <c r="BG14" s="5">
        <v>1</v>
      </c>
      <c r="BH14" s="5">
        <v>1</v>
      </c>
      <c r="BI14" s="5">
        <v>1</v>
      </c>
      <c r="BJ14" s="5">
        <v>1</v>
      </c>
      <c r="BK14" s="5">
        <v>1</v>
      </c>
      <c r="BL14" s="5">
        <v>1</v>
      </c>
      <c r="BM14" s="5">
        <v>1</v>
      </c>
      <c r="BN14" s="5">
        <v>1</v>
      </c>
      <c r="BO14" s="5">
        <v>1</v>
      </c>
      <c r="BP14" s="5">
        <v>1</v>
      </c>
      <c r="BQ14" s="5">
        <v>1</v>
      </c>
      <c r="BR14" s="5">
        <v>1</v>
      </c>
      <c r="BS14" s="5">
        <v>1</v>
      </c>
      <c r="BT14" s="5">
        <v>1</v>
      </c>
      <c r="BU14" s="5">
        <v>1</v>
      </c>
      <c r="BV14" s="5">
        <v>1</v>
      </c>
      <c r="BW14" s="5">
        <v>1</v>
      </c>
      <c r="BX14" s="5">
        <v>1</v>
      </c>
      <c r="BY14" s="5">
        <v>1</v>
      </c>
      <c r="BZ14" s="5">
        <v>1</v>
      </c>
      <c r="CA14" s="5">
        <v>1</v>
      </c>
      <c r="CB14" s="5">
        <v>1</v>
      </c>
      <c r="CC14" s="5">
        <v>1</v>
      </c>
      <c r="CD14" s="5">
        <v>1</v>
      </c>
      <c r="CE14" s="5">
        <v>1</v>
      </c>
      <c r="CF14" s="5">
        <v>1</v>
      </c>
      <c r="CG14" s="5">
        <v>1</v>
      </c>
      <c r="CH14" s="5">
        <v>1</v>
      </c>
      <c r="CI14" s="5">
        <v>1</v>
      </c>
      <c r="CJ14" s="5">
        <v>1</v>
      </c>
      <c r="CK14" s="5">
        <v>1</v>
      </c>
      <c r="CL14" s="5">
        <v>1</v>
      </c>
      <c r="CM14" s="5">
        <v>1</v>
      </c>
      <c r="CN14" s="5">
        <v>1</v>
      </c>
      <c r="CO14" s="5">
        <v>1</v>
      </c>
      <c r="CP14" s="5">
        <v>1</v>
      </c>
      <c r="CQ14" s="5">
        <v>1</v>
      </c>
      <c r="CR14" s="5">
        <v>1</v>
      </c>
      <c r="CS14" s="5">
        <v>1</v>
      </c>
      <c r="CT14" s="5">
        <v>1</v>
      </c>
      <c r="CU14" s="5">
        <v>1</v>
      </c>
      <c r="CV14" s="5">
        <v>1</v>
      </c>
      <c r="CW14" s="5">
        <v>1</v>
      </c>
      <c r="CX14" s="5">
        <v>1</v>
      </c>
      <c r="CY14" s="5">
        <v>1</v>
      </c>
      <c r="CZ14" s="5">
        <v>1</v>
      </c>
      <c r="DA14" s="5">
        <v>1</v>
      </c>
      <c r="DB14" s="5">
        <v>1</v>
      </c>
      <c r="DC14" s="5">
        <v>1</v>
      </c>
      <c r="DD14" s="5">
        <v>1</v>
      </c>
      <c r="DE14" s="5">
        <v>1</v>
      </c>
      <c r="DF14" s="5">
        <v>1</v>
      </c>
      <c r="DG14" s="5">
        <v>1</v>
      </c>
      <c r="DH14" s="5">
        <v>1</v>
      </c>
      <c r="DI14" s="5">
        <v>1</v>
      </c>
      <c r="DJ14" s="5">
        <v>1</v>
      </c>
      <c r="DK14" s="5">
        <v>1</v>
      </c>
      <c r="DL14" s="5">
        <v>1</v>
      </c>
      <c r="DM14" s="5">
        <v>1</v>
      </c>
      <c r="DN14" s="5">
        <v>1</v>
      </c>
      <c r="DO14" s="5">
        <v>1</v>
      </c>
      <c r="DP14" s="5">
        <v>1</v>
      </c>
      <c r="DQ14" s="5">
        <v>1</v>
      </c>
      <c r="DR14" s="5">
        <v>1</v>
      </c>
      <c r="DS14" s="5">
        <v>1</v>
      </c>
      <c r="DT14" s="5">
        <v>1</v>
      </c>
      <c r="DU14" s="5">
        <v>1</v>
      </c>
      <c r="DV14" s="5">
        <v>1</v>
      </c>
      <c r="DW14" s="5">
        <v>1</v>
      </c>
      <c r="DX14" s="5">
        <v>1</v>
      </c>
      <c r="DY14" s="5">
        <v>1</v>
      </c>
    </row>
    <row r="15" spans="1:130" ht="12" customHeight="1" x14ac:dyDescent="0.3">
      <c r="A15" s="2">
        <v>14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</row>
    <row r="16" spans="1:130" ht="12" customHeight="1" x14ac:dyDescent="0.3">
      <c r="A16" s="2"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</row>
    <row r="17" spans="1:133" ht="12" customHeight="1" x14ac:dyDescent="0.3">
      <c r="A17" s="2">
        <v>16</v>
      </c>
      <c r="B17" s="5">
        <v>1</v>
      </c>
      <c r="C17" s="5"/>
      <c r="D17" s="5"/>
      <c r="E17" s="5"/>
      <c r="F17" s="5"/>
      <c r="G17" s="5"/>
      <c r="H17" s="5"/>
      <c r="I17" s="5"/>
      <c r="J17" s="5">
        <v>1</v>
      </c>
      <c r="K17" s="5"/>
      <c r="L17" s="5"/>
      <c r="M17" s="5"/>
      <c r="N17" s="5">
        <v>1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3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</row>
    <row r="18" spans="1:133" ht="12" customHeight="1" x14ac:dyDescent="0.3">
      <c r="A18" s="2">
        <v>17</v>
      </c>
      <c r="B18" s="5">
        <v>1</v>
      </c>
      <c r="C18" s="5">
        <v>1</v>
      </c>
      <c r="D18" s="5"/>
      <c r="E18" s="5"/>
      <c r="F18" s="5"/>
      <c r="G18" s="5"/>
      <c r="H18" s="5"/>
      <c r="I18" s="5"/>
      <c r="J18" s="5">
        <v>1</v>
      </c>
      <c r="K18" s="5"/>
      <c r="L18" s="5"/>
      <c r="M18" s="5"/>
      <c r="N18" s="5">
        <v>1</v>
      </c>
      <c r="O18" s="5"/>
      <c r="P18" s="5"/>
      <c r="Q18" s="5"/>
      <c r="R18" s="5"/>
      <c r="S18" s="5"/>
      <c r="T18" s="5"/>
      <c r="U18" s="5"/>
      <c r="V18" s="5">
        <v>1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3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</row>
    <row r="19" spans="1:133" ht="12" customHeight="1" x14ac:dyDescent="0.3">
      <c r="A19" s="2">
        <v>18</v>
      </c>
      <c r="B19" s="5">
        <v>1</v>
      </c>
      <c r="C19" s="5">
        <v>1</v>
      </c>
      <c r="D19" s="5">
        <v>1</v>
      </c>
      <c r="E19" s="5"/>
      <c r="F19" s="5"/>
      <c r="G19" s="5"/>
      <c r="H19" s="5"/>
      <c r="I19" s="5"/>
      <c r="J19" s="5">
        <v>1</v>
      </c>
      <c r="K19" s="5"/>
      <c r="L19" s="5"/>
      <c r="M19" s="5"/>
      <c r="N19" s="5">
        <v>1</v>
      </c>
      <c r="O19" s="5"/>
      <c r="P19" s="5"/>
      <c r="Q19" s="5"/>
      <c r="R19" s="5"/>
      <c r="S19" s="5"/>
      <c r="T19" s="5"/>
      <c r="U19" s="5"/>
      <c r="V19" s="5">
        <v>1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</row>
    <row r="20" spans="1:133" ht="12" customHeight="1" x14ac:dyDescent="0.3">
      <c r="A20" s="2">
        <v>19</v>
      </c>
      <c r="B20" s="5">
        <v>1</v>
      </c>
      <c r="C20" s="5">
        <v>1</v>
      </c>
      <c r="D20" s="5">
        <v>1</v>
      </c>
      <c r="E20" s="5">
        <v>1</v>
      </c>
      <c r="F20" s="5"/>
      <c r="G20" s="5"/>
      <c r="H20" s="5"/>
      <c r="I20" s="5"/>
      <c r="J20" s="5">
        <v>1</v>
      </c>
      <c r="K20" s="5"/>
      <c r="L20" s="5"/>
      <c r="M20" s="5"/>
      <c r="N20" s="5">
        <v>1</v>
      </c>
      <c r="O20" s="5"/>
      <c r="P20" s="5"/>
      <c r="Q20" s="5">
        <v>1</v>
      </c>
      <c r="R20" s="5">
        <v>1</v>
      </c>
      <c r="S20" s="5">
        <v>1</v>
      </c>
      <c r="T20" s="5"/>
      <c r="U20" s="5"/>
      <c r="V20" s="5">
        <v>1</v>
      </c>
      <c r="W20" s="5"/>
      <c r="X20" s="5">
        <v>1</v>
      </c>
      <c r="Y20" s="5"/>
      <c r="Z20" s="5"/>
      <c r="AA20" s="5">
        <v>1</v>
      </c>
      <c r="AB20" s="5"/>
      <c r="AC20" s="5"/>
      <c r="AD20" s="5">
        <v>1</v>
      </c>
      <c r="AE20" s="5">
        <v>1</v>
      </c>
      <c r="AF20" s="5"/>
      <c r="AG20" s="5"/>
      <c r="AH20" s="5"/>
      <c r="AI20" s="5">
        <v>1</v>
      </c>
      <c r="AJ20" s="5">
        <v>1</v>
      </c>
      <c r="AK20" s="5">
        <v>1</v>
      </c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</row>
    <row r="21" spans="1:133" ht="12" customHeight="1" x14ac:dyDescent="0.3">
      <c r="A21" s="2">
        <v>20</v>
      </c>
      <c r="B21" s="5">
        <v>1</v>
      </c>
      <c r="C21" s="5">
        <v>1</v>
      </c>
      <c r="D21" s="5">
        <v>1</v>
      </c>
      <c r="E21" s="5">
        <v>1</v>
      </c>
      <c r="F21" s="5"/>
      <c r="G21" s="5"/>
      <c r="H21" s="5"/>
      <c r="I21" s="5"/>
      <c r="J21" s="5"/>
      <c r="K21" s="5">
        <v>1</v>
      </c>
      <c r="L21" s="5"/>
      <c r="M21" s="5">
        <v>1</v>
      </c>
      <c r="N21" s="5"/>
      <c r="O21" s="5"/>
      <c r="P21" s="5">
        <v>1</v>
      </c>
      <c r="Q21" s="5"/>
      <c r="R21" s="5"/>
      <c r="S21" s="5">
        <v>1</v>
      </c>
      <c r="T21" s="5"/>
      <c r="U21" s="5"/>
      <c r="V21" s="5">
        <v>1</v>
      </c>
      <c r="W21" s="5"/>
      <c r="X21" s="5">
        <v>1</v>
      </c>
      <c r="Y21" s="5"/>
      <c r="Z21" s="5"/>
      <c r="AA21" s="5">
        <v>1</v>
      </c>
      <c r="AB21" s="5"/>
      <c r="AC21" s="5">
        <v>1</v>
      </c>
      <c r="AD21" s="5"/>
      <c r="AE21" s="5"/>
      <c r="AF21" s="5">
        <v>1</v>
      </c>
      <c r="AG21" s="5"/>
      <c r="AH21" s="5">
        <v>1</v>
      </c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</row>
    <row r="22" spans="1:133" ht="12" customHeight="1" x14ac:dyDescent="0.3">
      <c r="A22" s="2">
        <v>21</v>
      </c>
      <c r="B22" s="5">
        <v>1</v>
      </c>
      <c r="C22" s="5">
        <v>1</v>
      </c>
      <c r="D22" s="5">
        <v>1</v>
      </c>
      <c r="E22" s="5"/>
      <c r="F22" s="5"/>
      <c r="G22" s="5"/>
      <c r="H22" s="5"/>
      <c r="I22" s="5"/>
      <c r="J22" s="5"/>
      <c r="K22" s="5">
        <v>1</v>
      </c>
      <c r="L22" s="5"/>
      <c r="M22" s="5">
        <v>1</v>
      </c>
      <c r="N22" s="5"/>
      <c r="O22" s="5"/>
      <c r="P22" s="5">
        <v>1</v>
      </c>
      <c r="Q22" s="5"/>
      <c r="R22" s="5"/>
      <c r="S22" s="5">
        <v>1</v>
      </c>
      <c r="T22" s="5"/>
      <c r="U22" s="5"/>
      <c r="V22" s="5">
        <v>1</v>
      </c>
      <c r="W22" s="5"/>
      <c r="X22" s="5">
        <v>1</v>
      </c>
      <c r="Y22" s="5"/>
      <c r="Z22" s="5"/>
      <c r="AA22" s="5">
        <v>1</v>
      </c>
      <c r="AB22" s="5"/>
      <c r="AC22" s="5">
        <v>1</v>
      </c>
      <c r="AD22" s="5">
        <v>1</v>
      </c>
      <c r="AE22" s="5">
        <v>1</v>
      </c>
      <c r="AF22" s="5"/>
      <c r="AG22" s="5"/>
      <c r="AH22" s="5"/>
      <c r="AI22" s="5">
        <v>1</v>
      </c>
      <c r="AJ22" s="5">
        <v>1</v>
      </c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1"/>
      <c r="BC22" s="1"/>
      <c r="BD22" s="1"/>
      <c r="BE22" s="1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</row>
    <row r="23" spans="1:133" ht="12" customHeight="1" x14ac:dyDescent="0.3">
      <c r="A23" s="2">
        <v>22</v>
      </c>
      <c r="B23" s="5">
        <v>1</v>
      </c>
      <c r="C23" s="5">
        <v>1</v>
      </c>
      <c r="D23" s="5"/>
      <c r="E23" s="5"/>
      <c r="F23" s="5"/>
      <c r="G23" s="5"/>
      <c r="H23" s="5"/>
      <c r="I23" s="5"/>
      <c r="J23" s="5"/>
      <c r="K23" s="5"/>
      <c r="L23" s="5">
        <v>1</v>
      </c>
      <c r="M23" s="5"/>
      <c r="N23" s="5"/>
      <c r="O23" s="5"/>
      <c r="P23" s="5">
        <v>1</v>
      </c>
      <c r="Q23" s="5"/>
      <c r="R23" s="5"/>
      <c r="S23" s="5">
        <v>1</v>
      </c>
      <c r="T23" s="5"/>
      <c r="U23" s="5"/>
      <c r="V23" s="5">
        <v>1</v>
      </c>
      <c r="W23" s="5"/>
      <c r="X23" s="5">
        <v>1</v>
      </c>
      <c r="Y23" s="5"/>
      <c r="Z23" s="5"/>
      <c r="AA23" s="5">
        <v>1</v>
      </c>
      <c r="AB23" s="5"/>
      <c r="AC23" s="5">
        <v>1</v>
      </c>
      <c r="AD23" s="5"/>
      <c r="AE23" s="5"/>
      <c r="AF23" s="5"/>
      <c r="AG23" s="5"/>
      <c r="AH23" s="5"/>
      <c r="AI23" s="5"/>
      <c r="AJ23" s="5"/>
      <c r="AK23" s="5">
        <v>1</v>
      </c>
      <c r="AL23" s="5"/>
      <c r="AM23" s="5"/>
      <c r="AN23" s="5"/>
      <c r="AO23" s="5"/>
      <c r="AP23" s="5"/>
      <c r="AQ23" s="5"/>
      <c r="AR23" s="5"/>
      <c r="AS23" s="5"/>
      <c r="AT23" s="5"/>
      <c r="AU23" s="1"/>
      <c r="AV23" s="1"/>
      <c r="AW23" s="1"/>
      <c r="AX23" s="1"/>
      <c r="AY23" s="1"/>
      <c r="AZ23" s="5"/>
      <c r="BA23" s="1"/>
      <c r="BB23" s="1"/>
      <c r="BC23" s="1"/>
      <c r="BD23" s="1"/>
      <c r="BE23" s="1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</row>
    <row r="24" spans="1:133" ht="12" customHeight="1" x14ac:dyDescent="0.3">
      <c r="A24" s="2">
        <v>23</v>
      </c>
      <c r="B24" s="5">
        <v>1</v>
      </c>
      <c r="C24" s="5"/>
      <c r="D24" s="5"/>
      <c r="E24" s="5"/>
      <c r="F24" s="5"/>
      <c r="G24" s="5"/>
      <c r="H24" s="5"/>
      <c r="I24" s="5"/>
      <c r="J24" s="5"/>
      <c r="K24" s="5"/>
      <c r="L24" s="5">
        <v>1</v>
      </c>
      <c r="M24" s="5"/>
      <c r="N24" s="5"/>
      <c r="O24" s="5"/>
      <c r="P24" s="5"/>
      <c r="Q24" s="5">
        <v>1</v>
      </c>
      <c r="R24" s="5">
        <v>1</v>
      </c>
      <c r="S24" s="5">
        <v>1</v>
      </c>
      <c r="T24" s="5">
        <v>1</v>
      </c>
      <c r="U24" s="5"/>
      <c r="V24" s="5">
        <v>1</v>
      </c>
      <c r="W24" s="5"/>
      <c r="X24" s="5"/>
      <c r="Y24" s="5">
        <v>1</v>
      </c>
      <c r="Z24" s="5">
        <v>1</v>
      </c>
      <c r="AA24" s="5"/>
      <c r="AB24" s="5"/>
      <c r="AC24" s="5"/>
      <c r="AD24" s="5">
        <v>1</v>
      </c>
      <c r="AE24" s="5">
        <v>1</v>
      </c>
      <c r="AF24" s="5"/>
      <c r="AG24" s="5"/>
      <c r="AH24" s="5">
        <v>1</v>
      </c>
      <c r="AI24" s="5">
        <v>1</v>
      </c>
      <c r="AJ24" s="5">
        <v>1</v>
      </c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1"/>
      <c r="AV24" s="1"/>
      <c r="AW24" s="1"/>
      <c r="AX24" s="1"/>
      <c r="AY24" s="1"/>
      <c r="AZ24" s="5"/>
      <c r="BA24" s="1"/>
      <c r="BB24" s="1"/>
      <c r="BC24" s="1"/>
      <c r="BD24" s="1"/>
      <c r="BE24" s="1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</row>
    <row r="25" spans="1:133" ht="12" customHeight="1" x14ac:dyDescent="0.3">
      <c r="A25" s="2">
        <v>24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1"/>
      <c r="AV25" s="1"/>
      <c r="AW25" s="1"/>
      <c r="AX25" s="1"/>
      <c r="AY25" s="1"/>
      <c r="AZ25" s="5"/>
      <c r="BA25" s="1"/>
      <c r="BB25" s="1"/>
      <c r="BC25" s="1"/>
      <c r="BD25" s="1"/>
      <c r="BE25" s="1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</row>
    <row r="26" spans="1:133" ht="12" customHeight="1" x14ac:dyDescent="0.3">
      <c r="A26" s="2">
        <v>25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1"/>
      <c r="AV26" s="1"/>
      <c r="AW26" s="1"/>
      <c r="AX26" s="1"/>
      <c r="AY26" s="1"/>
      <c r="AZ26" s="5"/>
      <c r="BA26" s="1"/>
      <c r="BB26" s="1"/>
      <c r="BC26" s="1"/>
      <c r="BD26" s="1"/>
      <c r="BE26" s="1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</row>
    <row r="27" spans="1:133" ht="12" customHeight="1" x14ac:dyDescent="0.3">
      <c r="A27" s="2">
        <v>26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1"/>
      <c r="AV27" s="1"/>
      <c r="AW27" s="1"/>
      <c r="AX27" s="1"/>
      <c r="AY27" s="1"/>
      <c r="AZ27" s="5"/>
      <c r="BA27" s="1"/>
      <c r="BB27" s="1"/>
      <c r="BC27" s="1"/>
      <c r="BD27" s="1"/>
      <c r="BE27" s="1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</row>
    <row r="28" spans="1:133" ht="12" customHeight="1" x14ac:dyDescent="0.3">
      <c r="A28" s="2">
        <v>27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1"/>
      <c r="AV28" s="1"/>
      <c r="AW28" s="1"/>
      <c r="AX28" s="1"/>
      <c r="AY28" s="1"/>
      <c r="AZ28" s="5"/>
      <c r="BA28" s="1"/>
      <c r="BB28" s="1"/>
      <c r="BC28" s="1"/>
      <c r="BD28" s="1"/>
      <c r="BE28" s="1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</row>
    <row r="29" spans="1:133" ht="12" customHeight="1" x14ac:dyDescent="0.3">
      <c r="A29" s="2">
        <v>28</v>
      </c>
      <c r="B29" s="5"/>
      <c r="C29" s="5"/>
      <c r="D29" s="5"/>
      <c r="E29" s="5"/>
      <c r="F29" s="5"/>
      <c r="G29" s="5"/>
      <c r="H29" s="5"/>
      <c r="I29" s="5"/>
      <c r="J29" s="5"/>
      <c r="K29" s="5">
        <v>1</v>
      </c>
      <c r="L29" s="5">
        <v>1</v>
      </c>
      <c r="M29" s="5">
        <v>1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1"/>
      <c r="AV29" s="1"/>
      <c r="AW29" s="1"/>
      <c r="AX29" s="1"/>
      <c r="AY29" s="1"/>
      <c r="AZ29" s="5"/>
      <c r="BA29" s="1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</row>
    <row r="30" spans="1:133" ht="12" customHeight="1" x14ac:dyDescent="0.3">
      <c r="A30" s="2">
        <v>29</v>
      </c>
      <c r="B30" s="5"/>
      <c r="C30" s="5"/>
      <c r="D30" s="5"/>
      <c r="E30" s="5"/>
      <c r="F30" s="5"/>
      <c r="G30" s="5"/>
      <c r="H30" s="5"/>
      <c r="I30" s="5"/>
      <c r="J30" s="5">
        <v>1</v>
      </c>
      <c r="K30" s="5"/>
      <c r="L30" s="5"/>
      <c r="M30" s="5"/>
      <c r="N30" s="5">
        <v>1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1">
        <v>1</v>
      </c>
      <c r="AV30" s="1"/>
      <c r="AW30" s="1"/>
      <c r="AX30" s="1"/>
      <c r="AY30" s="1"/>
      <c r="AZ30" s="5"/>
      <c r="BA30" s="1"/>
      <c r="BB30" s="1"/>
      <c r="BC30" s="1"/>
      <c r="BD30" s="1"/>
      <c r="BE30" s="1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</row>
    <row r="31" spans="1:133" ht="12" customHeight="1" x14ac:dyDescent="0.3">
      <c r="A31" s="2">
        <v>30</v>
      </c>
      <c r="B31" s="5"/>
      <c r="C31" s="5"/>
      <c r="D31" s="1"/>
      <c r="E31" s="1"/>
      <c r="F31" s="1"/>
      <c r="G31" s="1"/>
      <c r="H31" s="1"/>
      <c r="I31" s="1"/>
      <c r="J31" s="5">
        <v>1</v>
      </c>
      <c r="K31" s="5"/>
      <c r="L31" s="1"/>
      <c r="M31" s="1"/>
      <c r="N31" s="1"/>
      <c r="O31" s="1"/>
      <c r="P31" s="1"/>
      <c r="Q31" s="1"/>
      <c r="R31" s="1"/>
      <c r="S31" s="5"/>
      <c r="T31" s="5"/>
      <c r="U31" s="1"/>
      <c r="V31" s="1"/>
      <c r="W31" s="1"/>
      <c r="X31" s="1"/>
      <c r="Y31" s="1"/>
      <c r="Z31" s="1"/>
      <c r="AA31" s="1"/>
      <c r="AB31" s="5"/>
      <c r="AC31" s="5"/>
      <c r="AD31" s="1"/>
      <c r="AE31" s="1"/>
      <c r="AF31" s="1"/>
      <c r="AG31" s="1"/>
      <c r="AH31" s="1"/>
      <c r="AI31" s="1"/>
      <c r="AJ31" s="1"/>
      <c r="AK31" s="5"/>
      <c r="AL31" s="5"/>
      <c r="AM31" s="1"/>
      <c r="AN31" s="1"/>
      <c r="AO31" s="1"/>
      <c r="AP31" s="1"/>
      <c r="AQ31" s="1"/>
      <c r="AR31" s="1"/>
      <c r="AS31" s="1"/>
      <c r="AT31" s="5"/>
      <c r="AU31" s="5">
        <v>1</v>
      </c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</row>
    <row r="32" spans="1:133" ht="12" customHeight="1" x14ac:dyDescent="0.3">
      <c r="A32" s="2">
        <v>31</v>
      </c>
      <c r="B32" s="5"/>
      <c r="C32" s="5"/>
      <c r="D32" s="1"/>
      <c r="E32" s="1"/>
      <c r="F32" s="1"/>
      <c r="G32" s="1"/>
      <c r="H32" s="1"/>
      <c r="I32" s="1"/>
      <c r="J32" s="5">
        <v>1</v>
      </c>
      <c r="K32" s="5"/>
      <c r="L32" s="1"/>
      <c r="M32" s="1"/>
      <c r="N32" s="1"/>
      <c r="O32" s="1"/>
      <c r="P32" s="1"/>
      <c r="Q32" s="1">
        <v>1</v>
      </c>
      <c r="R32" s="1">
        <v>1</v>
      </c>
      <c r="S32" s="5"/>
      <c r="T32" s="5"/>
      <c r="U32" s="1">
        <v>1</v>
      </c>
      <c r="V32" s="1"/>
      <c r="W32" s="1"/>
      <c r="X32" s="1"/>
      <c r="Y32" s="1">
        <v>1</v>
      </c>
      <c r="Z32" s="1"/>
      <c r="AA32" s="1">
        <v>1</v>
      </c>
      <c r="AB32" s="5"/>
      <c r="AC32" s="5"/>
      <c r="AD32" s="1"/>
      <c r="AE32" s="1">
        <v>1</v>
      </c>
      <c r="AF32" s="1"/>
      <c r="AG32" s="1"/>
      <c r="AH32" s="1">
        <v>1</v>
      </c>
      <c r="AI32" s="1">
        <v>1</v>
      </c>
      <c r="AJ32" s="1">
        <v>1</v>
      </c>
      <c r="AK32" s="5"/>
      <c r="AL32" s="5"/>
      <c r="AM32" s="1">
        <v>1</v>
      </c>
      <c r="AN32" s="1"/>
      <c r="AO32" s="1">
        <v>1</v>
      </c>
      <c r="AP32" s="1">
        <v>1</v>
      </c>
      <c r="AQ32" s="1"/>
      <c r="AR32" s="1"/>
      <c r="AS32" s="1">
        <v>1</v>
      </c>
      <c r="AT32" s="5">
        <v>1</v>
      </c>
      <c r="AU32" s="5">
        <v>1</v>
      </c>
      <c r="AV32" s="1"/>
      <c r="AW32" s="1"/>
      <c r="AX32" s="1">
        <v>1</v>
      </c>
      <c r="AY32" s="1">
        <v>1</v>
      </c>
      <c r="AZ32" s="1">
        <v>1</v>
      </c>
      <c r="BA32" s="1"/>
      <c r="BB32" s="1"/>
      <c r="BC32" s="1"/>
      <c r="BD32" s="1"/>
      <c r="BE32" s="1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</row>
    <row r="33" spans="1:129" ht="12" customHeight="1" x14ac:dyDescent="0.3">
      <c r="A33" s="2">
        <v>32</v>
      </c>
      <c r="B33" s="5"/>
      <c r="C33" s="5"/>
      <c r="D33" s="1"/>
      <c r="E33" s="1"/>
      <c r="F33" s="1"/>
      <c r="G33" s="1"/>
      <c r="H33" s="1"/>
      <c r="I33" s="1"/>
      <c r="J33" s="5">
        <v>1</v>
      </c>
      <c r="K33" s="5"/>
      <c r="L33" s="1"/>
      <c r="M33" s="1"/>
      <c r="N33" s="1"/>
      <c r="O33" s="1"/>
      <c r="P33" s="1">
        <v>1</v>
      </c>
      <c r="Q33" s="1"/>
      <c r="R33" s="1"/>
      <c r="S33" s="5">
        <v>1</v>
      </c>
      <c r="T33" s="5"/>
      <c r="U33" s="1">
        <v>1</v>
      </c>
      <c r="V33" s="1">
        <v>1</v>
      </c>
      <c r="W33" s="1"/>
      <c r="X33" s="1">
        <v>1</v>
      </c>
      <c r="Y33" s="1">
        <v>1</v>
      </c>
      <c r="Z33" s="1"/>
      <c r="AA33" s="1">
        <v>1</v>
      </c>
      <c r="AB33" s="5">
        <v>1</v>
      </c>
      <c r="AC33" s="5"/>
      <c r="AD33" s="1">
        <v>1</v>
      </c>
      <c r="AE33" s="1">
        <v>1</v>
      </c>
      <c r="AF33" s="1"/>
      <c r="AG33" s="1">
        <v>1</v>
      </c>
      <c r="AH33" s="1"/>
      <c r="AI33" s="1"/>
      <c r="AJ33" s="1">
        <v>1</v>
      </c>
      <c r="AK33" s="5"/>
      <c r="AL33" s="5"/>
      <c r="AM33" s="1">
        <v>1</v>
      </c>
      <c r="AN33" s="1">
        <v>1</v>
      </c>
      <c r="AO33" s="1"/>
      <c r="AP33" s="1">
        <v>1</v>
      </c>
      <c r="AQ33" s="1"/>
      <c r="AR33" s="1">
        <v>1</v>
      </c>
      <c r="AS33" s="1"/>
      <c r="AT33" s="5"/>
      <c r="AU33" s="5">
        <v>1</v>
      </c>
      <c r="AV33" s="1"/>
      <c r="AW33" s="1">
        <v>1</v>
      </c>
      <c r="AX33" s="1"/>
      <c r="AY33" s="1"/>
      <c r="AZ33" s="1"/>
      <c r="BA33" s="1"/>
      <c r="BB33" s="1"/>
      <c r="BC33" s="1"/>
      <c r="BD33" s="1"/>
      <c r="BE33" s="1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</row>
    <row r="34" spans="1:129" ht="12" customHeight="1" x14ac:dyDescent="0.3">
      <c r="A34" s="2">
        <v>33</v>
      </c>
      <c r="B34" s="5"/>
      <c r="C34" s="5"/>
      <c r="D34" s="5"/>
      <c r="E34" s="5"/>
      <c r="F34" s="5"/>
      <c r="G34" s="5"/>
      <c r="H34" s="5"/>
      <c r="I34" s="5"/>
      <c r="J34" s="5">
        <v>1</v>
      </c>
      <c r="K34" s="5"/>
      <c r="L34" s="5"/>
      <c r="M34" s="5"/>
      <c r="N34" s="5"/>
      <c r="O34" s="5"/>
      <c r="P34" s="5">
        <v>1</v>
      </c>
      <c r="Q34" s="5"/>
      <c r="R34" s="5"/>
      <c r="S34" s="5">
        <v>1</v>
      </c>
      <c r="T34" s="5"/>
      <c r="U34" s="5">
        <v>1</v>
      </c>
      <c r="V34" s="5"/>
      <c r="W34" s="5">
        <v>1</v>
      </c>
      <c r="X34" s="5"/>
      <c r="Y34" s="5">
        <v>1</v>
      </c>
      <c r="Z34" s="5"/>
      <c r="AA34" s="5">
        <v>1</v>
      </c>
      <c r="AB34" s="5"/>
      <c r="AC34" s="5">
        <v>1</v>
      </c>
      <c r="AD34" s="5"/>
      <c r="AE34" s="5">
        <v>1</v>
      </c>
      <c r="AF34" s="5"/>
      <c r="AG34" s="5">
        <v>1</v>
      </c>
      <c r="AH34" s="5"/>
      <c r="AI34" s="5"/>
      <c r="AJ34" s="5">
        <v>1</v>
      </c>
      <c r="AK34" s="5"/>
      <c r="AL34" s="5"/>
      <c r="AM34" s="5">
        <v>1</v>
      </c>
      <c r="AN34" s="5"/>
      <c r="AO34" s="5"/>
      <c r="AP34" s="5">
        <v>1</v>
      </c>
      <c r="AQ34" s="5"/>
      <c r="AR34" s="5">
        <v>1</v>
      </c>
      <c r="AS34" s="5"/>
      <c r="AT34" s="5"/>
      <c r="AU34" s="5">
        <v>1</v>
      </c>
      <c r="AV34" s="5"/>
      <c r="AW34" s="5"/>
      <c r="AX34" s="5">
        <v>1</v>
      </c>
      <c r="AY34" s="5">
        <v>1</v>
      </c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</row>
    <row r="35" spans="1:129" ht="12" customHeight="1" x14ac:dyDescent="0.3">
      <c r="A35" s="2">
        <v>34</v>
      </c>
      <c r="B35" s="5"/>
      <c r="C35" s="5"/>
      <c r="D35" s="5"/>
      <c r="E35" s="5"/>
      <c r="F35" s="5"/>
      <c r="G35" s="5"/>
      <c r="H35" s="5"/>
      <c r="I35" s="5"/>
      <c r="J35" s="5">
        <v>1</v>
      </c>
      <c r="K35" s="5"/>
      <c r="L35" s="5"/>
      <c r="M35" s="5"/>
      <c r="N35" s="5">
        <v>1</v>
      </c>
      <c r="O35" s="5"/>
      <c r="P35" s="5">
        <v>1</v>
      </c>
      <c r="Q35" s="5"/>
      <c r="R35" s="5"/>
      <c r="S35" s="5">
        <v>1</v>
      </c>
      <c r="T35" s="5"/>
      <c r="U35" s="5">
        <v>1</v>
      </c>
      <c r="V35" s="5"/>
      <c r="W35" s="5">
        <v>1</v>
      </c>
      <c r="X35" s="5"/>
      <c r="Y35" s="5">
        <v>1</v>
      </c>
      <c r="Z35" s="5"/>
      <c r="AA35" s="5">
        <v>1</v>
      </c>
      <c r="AB35" s="5"/>
      <c r="AC35" s="5">
        <v>1</v>
      </c>
      <c r="AD35" s="5"/>
      <c r="AE35" s="5">
        <v>1</v>
      </c>
      <c r="AF35" s="5"/>
      <c r="AG35" s="5">
        <v>1</v>
      </c>
      <c r="AH35" s="5"/>
      <c r="AI35" s="5"/>
      <c r="AJ35" s="5">
        <v>1</v>
      </c>
      <c r="AK35" s="5"/>
      <c r="AL35" s="5"/>
      <c r="AM35" s="5">
        <v>1</v>
      </c>
      <c r="AN35" s="5"/>
      <c r="AO35" s="5"/>
      <c r="AP35" s="5">
        <v>1</v>
      </c>
      <c r="AQ35" s="5"/>
      <c r="AR35" s="5">
        <v>1</v>
      </c>
      <c r="AS35" s="5"/>
      <c r="AT35" s="5"/>
      <c r="AU35" s="5">
        <v>1</v>
      </c>
      <c r="AV35" s="5"/>
      <c r="AW35" s="5"/>
      <c r="AX35" s="5"/>
      <c r="AY35" s="5"/>
      <c r="AZ35" s="5">
        <v>1</v>
      </c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</row>
    <row r="36" spans="1:129" ht="12" customHeight="1" x14ac:dyDescent="0.3">
      <c r="A36" s="2">
        <v>35</v>
      </c>
      <c r="B36" s="5"/>
      <c r="C36" s="5"/>
      <c r="D36" s="5"/>
      <c r="E36" s="5"/>
      <c r="F36" s="5"/>
      <c r="G36" s="5"/>
      <c r="H36" s="5"/>
      <c r="I36" s="5"/>
      <c r="J36" s="5"/>
      <c r="K36" s="5">
        <v>1</v>
      </c>
      <c r="L36" s="5">
        <v>1</v>
      </c>
      <c r="M36" s="5">
        <v>1</v>
      </c>
      <c r="N36" s="5"/>
      <c r="O36" s="5"/>
      <c r="P36" s="5"/>
      <c r="Q36" s="5">
        <v>1</v>
      </c>
      <c r="R36" s="5">
        <v>1</v>
      </c>
      <c r="S36" s="5"/>
      <c r="T36" s="5"/>
      <c r="U36" s="5">
        <v>1</v>
      </c>
      <c r="V36" s="5"/>
      <c r="W36" s="5">
        <v>1</v>
      </c>
      <c r="X36" s="5"/>
      <c r="Y36" s="5">
        <v>1</v>
      </c>
      <c r="Z36" s="5"/>
      <c r="AA36" s="5">
        <v>1</v>
      </c>
      <c r="AB36" s="5"/>
      <c r="AC36" s="5">
        <v>1</v>
      </c>
      <c r="AD36" s="5"/>
      <c r="AE36" s="5">
        <v>1</v>
      </c>
      <c r="AF36" s="5"/>
      <c r="AG36" s="5"/>
      <c r="AH36" s="5">
        <v>1</v>
      </c>
      <c r="AI36" s="5">
        <v>1</v>
      </c>
      <c r="AJ36" s="5">
        <v>1</v>
      </c>
      <c r="AK36" s="5">
        <v>1</v>
      </c>
      <c r="AL36" s="5"/>
      <c r="AM36" s="5">
        <v>1</v>
      </c>
      <c r="AN36" s="5"/>
      <c r="AO36" s="5"/>
      <c r="AP36" s="5">
        <v>1</v>
      </c>
      <c r="AQ36" s="5"/>
      <c r="AR36" s="5"/>
      <c r="AS36" s="5">
        <v>1</v>
      </c>
      <c r="AT36" s="5">
        <v>1</v>
      </c>
      <c r="AU36" s="5">
        <v>1</v>
      </c>
      <c r="AV36" s="5"/>
      <c r="AW36" s="5">
        <v>1</v>
      </c>
      <c r="AX36" s="5">
        <v>1</v>
      </c>
      <c r="AY36" s="5">
        <v>1</v>
      </c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</row>
    <row r="37" spans="1:129" ht="12" customHeight="1" x14ac:dyDescent="0.3">
      <c r="A37" s="2">
        <v>36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</row>
    <row r="38" spans="1:129" ht="12" customHeight="1" x14ac:dyDescent="0.3">
      <c r="A38" s="2">
        <v>37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</row>
    <row r="39" spans="1:129" ht="12" customHeight="1" x14ac:dyDescent="0.3">
      <c r="A39" s="2">
        <v>38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</row>
    <row r="40" spans="1:129" ht="12" customHeight="1" x14ac:dyDescent="0.3">
      <c r="A40" s="2">
        <v>39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</row>
    <row r="41" spans="1:129" ht="12" customHeight="1" x14ac:dyDescent="0.3">
      <c r="A41" s="2">
        <v>40</v>
      </c>
      <c r="B41" s="5"/>
      <c r="C41" s="5"/>
      <c r="D41" s="5"/>
      <c r="E41" s="5"/>
      <c r="F41" s="5"/>
      <c r="G41" s="5"/>
      <c r="H41" s="5"/>
      <c r="I41" s="5"/>
      <c r="J41" s="5">
        <v>1</v>
      </c>
      <c r="K41" s="5">
        <v>1</v>
      </c>
      <c r="L41" s="5">
        <v>1</v>
      </c>
      <c r="M41" s="5">
        <v>1</v>
      </c>
      <c r="N41" s="5">
        <v>1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</row>
    <row r="42" spans="1:129" ht="12" customHeight="1" x14ac:dyDescent="0.3">
      <c r="A42" s="2">
        <v>41</v>
      </c>
      <c r="B42" s="5"/>
      <c r="C42" s="5"/>
      <c r="D42" s="5"/>
      <c r="E42" s="5"/>
      <c r="F42" s="5"/>
      <c r="G42" s="5"/>
      <c r="H42" s="5"/>
      <c r="I42" s="5"/>
      <c r="J42" s="5">
        <v>1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</row>
    <row r="43" spans="1:129" ht="12" customHeight="1" x14ac:dyDescent="0.3">
      <c r="A43" s="2">
        <v>42</v>
      </c>
      <c r="B43" s="5"/>
      <c r="C43" s="5"/>
      <c r="D43" s="5"/>
      <c r="E43" s="5"/>
      <c r="F43" s="5"/>
      <c r="G43" s="5"/>
      <c r="H43" s="5"/>
      <c r="I43" s="5"/>
      <c r="J43" s="5">
        <v>1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</row>
    <row r="44" spans="1:129" ht="12" customHeight="1" x14ac:dyDescent="0.3">
      <c r="A44" s="2">
        <v>43</v>
      </c>
      <c r="B44" s="5"/>
      <c r="C44" s="5"/>
      <c r="D44" s="5"/>
      <c r="E44" s="5"/>
      <c r="F44" s="5"/>
      <c r="G44" s="5"/>
      <c r="H44" s="5"/>
      <c r="I44" s="5"/>
      <c r="J44" s="5">
        <v>1</v>
      </c>
      <c r="K44" s="5">
        <v>1</v>
      </c>
      <c r="L44" s="5">
        <v>1</v>
      </c>
      <c r="M44" s="5">
        <v>1</v>
      </c>
      <c r="N44" s="5"/>
      <c r="O44" s="5"/>
      <c r="P44" s="5">
        <v>1</v>
      </c>
      <c r="Q44" s="5"/>
      <c r="R44" s="5">
        <v>1</v>
      </c>
      <c r="S44" s="5"/>
      <c r="T44" s="5">
        <v>1</v>
      </c>
      <c r="U44" s="5"/>
      <c r="V44" s="5">
        <v>1</v>
      </c>
      <c r="W44" s="5"/>
      <c r="X44" s="5"/>
      <c r="Y44" s="5">
        <v>1</v>
      </c>
      <c r="Z44" s="5">
        <v>1</v>
      </c>
      <c r="AA44" s="5"/>
      <c r="AB44" s="5"/>
      <c r="AC44" s="5">
        <v>1</v>
      </c>
      <c r="AD44" s="5"/>
      <c r="AE44" s="5">
        <v>1</v>
      </c>
      <c r="AF44" s="5"/>
      <c r="AG44" s="5"/>
      <c r="AH44" s="5">
        <v>1</v>
      </c>
      <c r="AI44" s="5">
        <v>1</v>
      </c>
      <c r="AJ44" s="5">
        <v>1</v>
      </c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</row>
    <row r="45" spans="1:129" ht="12" customHeight="1" x14ac:dyDescent="0.3">
      <c r="A45" s="2">
        <v>44</v>
      </c>
      <c r="B45" s="5"/>
      <c r="C45" s="5"/>
      <c r="D45" s="5"/>
      <c r="E45" s="5"/>
      <c r="F45" s="5"/>
      <c r="G45" s="5"/>
      <c r="H45" s="5"/>
      <c r="I45" s="5"/>
      <c r="J45" s="5">
        <v>1</v>
      </c>
      <c r="K45" s="5"/>
      <c r="L45" s="5"/>
      <c r="M45" s="5"/>
      <c r="N45" s="5"/>
      <c r="O45" s="5"/>
      <c r="P45" s="5">
        <v>1</v>
      </c>
      <c r="Q45" s="5">
        <v>1</v>
      </c>
      <c r="R45" s="5"/>
      <c r="S45" s="5"/>
      <c r="T45" s="5">
        <v>1</v>
      </c>
      <c r="U45" s="5">
        <v>1</v>
      </c>
      <c r="V45" s="5"/>
      <c r="W45" s="5"/>
      <c r="X45" s="5">
        <v>1</v>
      </c>
      <c r="Y45" s="5"/>
      <c r="Z45" s="5"/>
      <c r="AA45" s="5">
        <v>1</v>
      </c>
      <c r="AB45" s="5"/>
      <c r="AC45" s="5">
        <v>1</v>
      </c>
      <c r="AD45" s="5">
        <v>1</v>
      </c>
      <c r="AE45" s="5"/>
      <c r="AF45" s="5"/>
      <c r="AG45" s="5">
        <v>1</v>
      </c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</row>
    <row r="46" spans="1:129" ht="12" customHeight="1" x14ac:dyDescent="0.3">
      <c r="A46" s="2">
        <v>45</v>
      </c>
      <c r="B46" s="5"/>
      <c r="C46" s="5"/>
      <c r="D46" s="5"/>
      <c r="E46" s="5"/>
      <c r="F46" s="5"/>
      <c r="G46" s="5"/>
      <c r="H46" s="5"/>
      <c r="I46" s="5"/>
      <c r="J46" s="5">
        <v>1</v>
      </c>
      <c r="K46" s="5"/>
      <c r="L46" s="5"/>
      <c r="M46" s="5"/>
      <c r="N46" s="5"/>
      <c r="O46" s="5"/>
      <c r="P46" s="5">
        <v>1</v>
      </c>
      <c r="Q46" s="5"/>
      <c r="R46" s="5"/>
      <c r="S46" s="5"/>
      <c r="T46" s="5">
        <v>1</v>
      </c>
      <c r="U46" s="5"/>
      <c r="V46" s="5"/>
      <c r="W46" s="5"/>
      <c r="X46" s="5">
        <v>1</v>
      </c>
      <c r="Y46" s="5"/>
      <c r="Z46" s="5"/>
      <c r="AA46" s="5">
        <v>1</v>
      </c>
      <c r="AB46" s="5"/>
      <c r="AC46" s="5">
        <v>1</v>
      </c>
      <c r="AD46" s="5"/>
      <c r="AE46" s="5"/>
      <c r="AF46" s="5"/>
      <c r="AG46" s="5"/>
      <c r="AH46" s="5">
        <v>1</v>
      </c>
      <c r="AI46" s="5">
        <v>1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</row>
    <row r="47" spans="1:129" ht="12" customHeight="1" x14ac:dyDescent="0.3">
      <c r="A47" s="2">
        <v>46</v>
      </c>
      <c r="B47" s="5"/>
      <c r="C47" s="5"/>
      <c r="D47" s="5"/>
      <c r="E47" s="5"/>
      <c r="F47" s="5"/>
      <c r="G47" s="5"/>
      <c r="H47" s="5"/>
      <c r="I47" s="5"/>
      <c r="J47" s="5">
        <v>1</v>
      </c>
      <c r="K47" s="5"/>
      <c r="L47" s="5"/>
      <c r="M47" s="5"/>
      <c r="N47" s="5"/>
      <c r="O47" s="5"/>
      <c r="P47" s="5">
        <v>1</v>
      </c>
      <c r="Q47" s="5"/>
      <c r="R47" s="5"/>
      <c r="S47" s="5"/>
      <c r="T47" s="5">
        <v>1</v>
      </c>
      <c r="U47" s="5"/>
      <c r="V47" s="5"/>
      <c r="W47" s="5"/>
      <c r="X47" s="5">
        <v>1</v>
      </c>
      <c r="Y47" s="5"/>
      <c r="Z47" s="5"/>
      <c r="AA47" s="5">
        <v>1</v>
      </c>
      <c r="AB47" s="5"/>
      <c r="AC47" s="5">
        <v>1</v>
      </c>
      <c r="AD47" s="5"/>
      <c r="AE47" s="5"/>
      <c r="AF47" s="5"/>
      <c r="AG47" s="5"/>
      <c r="AH47" s="5"/>
      <c r="AI47" s="5"/>
      <c r="AJ47" s="5">
        <v>1</v>
      </c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</row>
    <row r="48" spans="1:129" ht="12" customHeight="1" x14ac:dyDescent="0.3">
      <c r="A48" s="2">
        <v>47</v>
      </c>
      <c r="B48" s="5"/>
      <c r="C48" s="5"/>
      <c r="D48" s="5"/>
      <c r="E48" s="5"/>
      <c r="F48" s="5"/>
      <c r="G48" s="5"/>
      <c r="H48" s="5"/>
      <c r="I48" s="5"/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5"/>
      <c r="P48" s="5">
        <v>1</v>
      </c>
      <c r="Q48" s="5"/>
      <c r="R48" s="5"/>
      <c r="S48" s="5"/>
      <c r="T48" s="5">
        <v>1</v>
      </c>
      <c r="U48" s="5"/>
      <c r="V48" s="5"/>
      <c r="W48" s="5"/>
      <c r="X48" s="5"/>
      <c r="Y48" s="5">
        <v>1</v>
      </c>
      <c r="Z48" s="5">
        <v>1</v>
      </c>
      <c r="AA48" s="5"/>
      <c r="AB48" s="5"/>
      <c r="AC48" s="5">
        <v>1</v>
      </c>
      <c r="AD48" s="5"/>
      <c r="AE48" s="5"/>
      <c r="AF48" s="5"/>
      <c r="AG48" s="5">
        <v>1</v>
      </c>
      <c r="AH48" s="5">
        <v>1</v>
      </c>
      <c r="AI48" s="5">
        <v>1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</row>
    <row r="49" spans="1:129" ht="12" customHeight="1" x14ac:dyDescent="0.3">
      <c r="A49" s="2">
        <v>48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</row>
    <row r="50" spans="1:129" ht="12" customHeight="1" x14ac:dyDescent="0.3">
      <c r="A50" s="2">
        <v>49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</row>
    <row r="51" spans="1:129" ht="12" customHeight="1" x14ac:dyDescent="0.3">
      <c r="A51" s="2">
        <v>50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</row>
    <row r="52" spans="1:129" ht="12" customHeight="1" x14ac:dyDescent="0.3">
      <c r="A52" s="2">
        <v>51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</row>
    <row r="53" spans="1:129" ht="12" customHeight="1" x14ac:dyDescent="0.3">
      <c r="A53" s="2">
        <v>52</v>
      </c>
      <c r="B53" s="5">
        <v>1</v>
      </c>
      <c r="C53" s="5">
        <v>1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  <c r="Z53" s="5">
        <v>1</v>
      </c>
      <c r="AA53" s="5">
        <v>1</v>
      </c>
      <c r="AB53" s="5">
        <v>1</v>
      </c>
      <c r="AC53" s="5">
        <v>1</v>
      </c>
      <c r="AD53" s="5">
        <v>1</v>
      </c>
      <c r="AE53" s="5">
        <v>1</v>
      </c>
      <c r="AF53" s="5">
        <v>1</v>
      </c>
      <c r="AG53" s="5">
        <v>1</v>
      </c>
      <c r="AH53" s="5">
        <v>1</v>
      </c>
      <c r="AI53" s="5">
        <v>1</v>
      </c>
      <c r="AJ53" s="5">
        <v>1</v>
      </c>
      <c r="AK53" s="5">
        <v>1</v>
      </c>
      <c r="AL53" s="5">
        <v>1</v>
      </c>
      <c r="AM53" s="5">
        <v>1</v>
      </c>
      <c r="AN53" s="5">
        <v>1</v>
      </c>
      <c r="AO53" s="5">
        <v>1</v>
      </c>
      <c r="AP53" s="5">
        <v>1</v>
      </c>
      <c r="AQ53" s="5">
        <v>1</v>
      </c>
      <c r="AR53" s="5">
        <v>1</v>
      </c>
      <c r="AS53" s="5">
        <v>1</v>
      </c>
      <c r="AT53" s="5">
        <v>1</v>
      </c>
      <c r="AU53" s="5">
        <v>1</v>
      </c>
      <c r="AV53" s="5">
        <v>1</v>
      </c>
      <c r="AW53" s="5">
        <v>1</v>
      </c>
      <c r="AX53" s="5">
        <v>1</v>
      </c>
      <c r="AY53" s="5">
        <v>1</v>
      </c>
      <c r="AZ53" s="5">
        <v>1</v>
      </c>
      <c r="BA53" s="5">
        <v>1</v>
      </c>
      <c r="BB53" s="5">
        <v>1</v>
      </c>
      <c r="BC53" s="5">
        <v>1</v>
      </c>
      <c r="BD53" s="5">
        <v>1</v>
      </c>
      <c r="BE53" s="5">
        <v>1</v>
      </c>
      <c r="BF53" s="5">
        <v>1</v>
      </c>
      <c r="BG53" s="5">
        <v>1</v>
      </c>
      <c r="BH53" s="5">
        <v>1</v>
      </c>
      <c r="BI53" s="5">
        <v>1</v>
      </c>
      <c r="BJ53" s="5">
        <v>1</v>
      </c>
      <c r="BK53" s="5">
        <v>1</v>
      </c>
      <c r="BL53" s="5">
        <v>1</v>
      </c>
      <c r="BM53" s="5">
        <v>1</v>
      </c>
      <c r="BN53" s="5">
        <v>1</v>
      </c>
      <c r="BO53" s="5">
        <v>1</v>
      </c>
      <c r="BP53" s="5">
        <v>1</v>
      </c>
      <c r="BQ53" s="5">
        <v>1</v>
      </c>
      <c r="BR53" s="5">
        <v>1</v>
      </c>
      <c r="BS53" s="5">
        <v>1</v>
      </c>
      <c r="BT53" s="5">
        <v>1</v>
      </c>
      <c r="BU53" s="5">
        <v>1</v>
      </c>
      <c r="BV53" s="5">
        <v>1</v>
      </c>
      <c r="BW53" s="5">
        <v>1</v>
      </c>
      <c r="BX53" s="5">
        <v>1</v>
      </c>
      <c r="BY53" s="5">
        <v>1</v>
      </c>
      <c r="BZ53" s="5">
        <v>1</v>
      </c>
      <c r="CA53" s="5">
        <v>1</v>
      </c>
      <c r="CB53" s="5">
        <v>1</v>
      </c>
      <c r="CC53" s="5">
        <v>1</v>
      </c>
      <c r="CD53" s="5">
        <v>1</v>
      </c>
      <c r="CE53" s="5">
        <v>1</v>
      </c>
      <c r="CF53" s="5">
        <v>1</v>
      </c>
      <c r="CG53" s="5">
        <v>1</v>
      </c>
      <c r="CH53" s="5">
        <v>1</v>
      </c>
      <c r="CI53" s="5">
        <v>1</v>
      </c>
      <c r="CJ53" s="5">
        <v>1</v>
      </c>
      <c r="CK53" s="5">
        <v>1</v>
      </c>
      <c r="CL53" s="5">
        <v>1</v>
      </c>
      <c r="CM53" s="5">
        <v>1</v>
      </c>
      <c r="CN53" s="5">
        <v>1</v>
      </c>
      <c r="CO53" s="5">
        <v>1</v>
      </c>
      <c r="CP53" s="5">
        <v>1</v>
      </c>
      <c r="CQ53" s="5">
        <v>1</v>
      </c>
      <c r="CR53" s="5">
        <v>1</v>
      </c>
      <c r="CS53" s="5">
        <v>1</v>
      </c>
      <c r="CT53" s="5">
        <v>1</v>
      </c>
      <c r="CU53" s="5">
        <v>1</v>
      </c>
      <c r="CV53" s="5">
        <v>1</v>
      </c>
      <c r="CW53" s="5">
        <v>1</v>
      </c>
      <c r="CX53" s="5">
        <v>1</v>
      </c>
      <c r="CY53" s="5">
        <v>1</v>
      </c>
      <c r="CZ53" s="5">
        <v>1</v>
      </c>
      <c r="DA53" s="5">
        <v>1</v>
      </c>
      <c r="DB53" s="5">
        <v>1</v>
      </c>
      <c r="DC53" s="5">
        <v>1</v>
      </c>
      <c r="DD53" s="5">
        <v>1</v>
      </c>
      <c r="DE53" s="5">
        <v>1</v>
      </c>
      <c r="DF53" s="5">
        <v>1</v>
      </c>
      <c r="DG53" s="5">
        <v>1</v>
      </c>
      <c r="DH53" s="5">
        <v>1</v>
      </c>
      <c r="DI53" s="5">
        <v>1</v>
      </c>
      <c r="DJ53" s="5">
        <v>1</v>
      </c>
      <c r="DK53" s="5">
        <v>1</v>
      </c>
      <c r="DL53" s="5">
        <v>1</v>
      </c>
      <c r="DM53" s="5">
        <v>1</v>
      </c>
      <c r="DN53" s="5">
        <v>1</v>
      </c>
      <c r="DO53" s="5">
        <v>1</v>
      </c>
      <c r="DP53" s="5">
        <v>1</v>
      </c>
      <c r="DQ53" s="5">
        <v>1</v>
      </c>
      <c r="DR53" s="5">
        <v>1</v>
      </c>
      <c r="DS53" s="5">
        <v>1</v>
      </c>
      <c r="DT53" s="5">
        <v>1</v>
      </c>
      <c r="DU53" s="5">
        <v>1</v>
      </c>
      <c r="DV53" s="5">
        <v>1</v>
      </c>
      <c r="DW53" s="5">
        <v>1</v>
      </c>
      <c r="DX53" s="5">
        <v>1</v>
      </c>
      <c r="DY53" s="5">
        <v>1</v>
      </c>
    </row>
    <row r="54" spans="1:129" ht="12" customHeight="1" x14ac:dyDescent="0.3">
      <c r="A54" s="2">
        <v>53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</row>
    <row r="55" spans="1:129" ht="12" customHeight="1" x14ac:dyDescent="0.3">
      <c r="A55" s="2">
        <v>54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</row>
    <row r="56" spans="1:129" ht="12" customHeight="1" x14ac:dyDescent="0.3">
      <c r="A56" s="2">
        <v>55</v>
      </c>
      <c r="B56" s="5"/>
      <c r="C56" s="5"/>
      <c r="D56" s="5">
        <v>1</v>
      </c>
      <c r="E56" s="5"/>
      <c r="F56" s="5"/>
      <c r="G56" s="5"/>
      <c r="H56" s="5"/>
      <c r="I56" s="5"/>
      <c r="J56" s="5"/>
      <c r="K56" s="5">
        <v>1</v>
      </c>
      <c r="L56" s="5">
        <v>1</v>
      </c>
      <c r="M56" s="5">
        <v>1</v>
      </c>
      <c r="N56" s="5">
        <v>1</v>
      </c>
      <c r="O56" s="5">
        <v>1</v>
      </c>
      <c r="P56" s="5"/>
      <c r="Q56" s="5"/>
      <c r="R56" s="5"/>
      <c r="S56" s="5"/>
      <c r="T56" s="5"/>
      <c r="U56" s="5"/>
      <c r="V56" s="5"/>
      <c r="W56" s="5">
        <v>1</v>
      </c>
      <c r="X56" s="5"/>
      <c r="Y56" s="5"/>
      <c r="Z56" s="5"/>
      <c r="AA56" s="5"/>
      <c r="AB56" s="5">
        <v>1</v>
      </c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>
        <v>1</v>
      </c>
      <c r="CP56" s="5">
        <v>1</v>
      </c>
      <c r="CQ56" s="5">
        <v>1</v>
      </c>
      <c r="CR56" s="5">
        <v>1</v>
      </c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</row>
    <row r="57" spans="1:129" ht="12" customHeight="1" x14ac:dyDescent="0.3">
      <c r="A57" s="2">
        <v>56</v>
      </c>
      <c r="B57" s="5"/>
      <c r="C57" s="5"/>
      <c r="D57" s="5">
        <v>1</v>
      </c>
      <c r="E57" s="5"/>
      <c r="F57" s="5"/>
      <c r="G57" s="5"/>
      <c r="H57" s="5"/>
      <c r="I57" s="5"/>
      <c r="J57" s="5"/>
      <c r="K57" s="5">
        <v>1</v>
      </c>
      <c r="L57" s="5">
        <v>1</v>
      </c>
      <c r="M57" s="5">
        <v>1</v>
      </c>
      <c r="N57" s="5">
        <v>1</v>
      </c>
      <c r="O57" s="5">
        <v>1</v>
      </c>
      <c r="P57" s="5"/>
      <c r="Q57" s="5"/>
      <c r="R57" s="5"/>
      <c r="S57" s="5"/>
      <c r="T57" s="5"/>
      <c r="U57" s="5"/>
      <c r="V57" s="5">
        <v>1</v>
      </c>
      <c r="W57" s="5">
        <v>1</v>
      </c>
      <c r="X57" s="5"/>
      <c r="Y57" s="5"/>
      <c r="Z57" s="5"/>
      <c r="AA57" s="5"/>
      <c r="AB57" s="5">
        <v>1</v>
      </c>
      <c r="AC57" s="5">
        <v>1</v>
      </c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>
        <v>1</v>
      </c>
      <c r="CP57" s="5"/>
      <c r="CQ57" s="5"/>
      <c r="CR57" s="5"/>
      <c r="CS57" s="5">
        <v>1</v>
      </c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</row>
    <row r="58" spans="1:129" ht="12" customHeight="1" x14ac:dyDescent="0.3">
      <c r="A58" s="2">
        <v>57</v>
      </c>
      <c r="B58" s="5"/>
      <c r="C58" s="5">
        <v>1</v>
      </c>
      <c r="D58" s="5">
        <v>1</v>
      </c>
      <c r="E58" s="5">
        <v>1</v>
      </c>
      <c r="F58" s="5"/>
      <c r="G58" s="5"/>
      <c r="H58" s="5"/>
      <c r="I58" s="5"/>
      <c r="J58" s="5"/>
      <c r="K58" s="5">
        <v>1</v>
      </c>
      <c r="L58" s="5">
        <v>1</v>
      </c>
      <c r="M58" s="5">
        <v>1</v>
      </c>
      <c r="N58" s="5">
        <v>1</v>
      </c>
      <c r="O58" s="5">
        <v>1</v>
      </c>
      <c r="P58" s="5"/>
      <c r="Q58" s="5"/>
      <c r="R58" s="5"/>
      <c r="S58" s="5"/>
      <c r="T58" s="5"/>
      <c r="U58" s="5">
        <v>1</v>
      </c>
      <c r="V58" s="5">
        <v>1</v>
      </c>
      <c r="W58" s="5">
        <v>1</v>
      </c>
      <c r="X58" s="5"/>
      <c r="Y58" s="5"/>
      <c r="Z58" s="5"/>
      <c r="AA58" s="5"/>
      <c r="AB58" s="5">
        <v>1</v>
      </c>
      <c r="AC58" s="5">
        <v>1</v>
      </c>
      <c r="AD58" s="5">
        <v>1</v>
      </c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>
        <v>1</v>
      </c>
      <c r="CP58" s="5"/>
      <c r="CQ58" s="5"/>
      <c r="CR58" s="5"/>
      <c r="CS58" s="5">
        <v>1</v>
      </c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</row>
    <row r="59" spans="1:129" ht="12" customHeight="1" x14ac:dyDescent="0.3">
      <c r="A59" s="2">
        <v>58</v>
      </c>
      <c r="B59" s="5"/>
      <c r="C59" s="5">
        <v>1</v>
      </c>
      <c r="D59" s="5">
        <v>1</v>
      </c>
      <c r="E59" s="5">
        <v>1</v>
      </c>
      <c r="F59" s="5"/>
      <c r="G59" s="5"/>
      <c r="H59" s="5"/>
      <c r="I59" s="5"/>
      <c r="J59" s="5"/>
      <c r="K59" s="5"/>
      <c r="L59" s="5">
        <v>1</v>
      </c>
      <c r="M59" s="5">
        <v>1</v>
      </c>
      <c r="N59" s="5">
        <v>1</v>
      </c>
      <c r="O59" s="5"/>
      <c r="P59" s="5"/>
      <c r="Q59" s="5"/>
      <c r="R59" s="5"/>
      <c r="S59" s="5"/>
      <c r="T59" s="5">
        <v>1</v>
      </c>
      <c r="U59" s="5">
        <v>1</v>
      </c>
      <c r="V59" s="5">
        <v>1</v>
      </c>
      <c r="W59" s="5">
        <v>1</v>
      </c>
      <c r="X59" s="5"/>
      <c r="Y59" s="5"/>
      <c r="Z59" s="5"/>
      <c r="AA59" s="5"/>
      <c r="AB59" s="5">
        <v>1</v>
      </c>
      <c r="AC59" s="5">
        <v>1</v>
      </c>
      <c r="AD59" s="5">
        <v>1</v>
      </c>
      <c r="AE59" s="5">
        <v>1</v>
      </c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>
        <v>1</v>
      </c>
      <c r="CP59" s="5">
        <v>1</v>
      </c>
      <c r="CQ59" s="5">
        <v>1</v>
      </c>
      <c r="CR59" s="5">
        <v>1</v>
      </c>
      <c r="CS59" s="5"/>
      <c r="CT59" s="5"/>
      <c r="CU59" s="5"/>
      <c r="CV59" s="5">
        <v>1</v>
      </c>
      <c r="CW59" s="5">
        <v>1</v>
      </c>
      <c r="CX59" s="5">
        <v>1</v>
      </c>
      <c r="CY59" s="5"/>
      <c r="CZ59" s="5"/>
      <c r="DA59" s="5"/>
      <c r="DB59" s="5">
        <v>1</v>
      </c>
      <c r="DC59" s="5">
        <v>1</v>
      </c>
      <c r="DD59" s="5">
        <v>1</v>
      </c>
      <c r="DE59" s="5"/>
      <c r="DF59" s="5"/>
      <c r="DG59" s="5">
        <v>1</v>
      </c>
      <c r="DH59" s="5">
        <v>1</v>
      </c>
      <c r="DI59" s="5">
        <v>1</v>
      </c>
      <c r="DJ59" s="5"/>
      <c r="DK59" s="5"/>
      <c r="DL59" s="5">
        <v>1</v>
      </c>
      <c r="DM59" s="5">
        <v>1</v>
      </c>
      <c r="DN59" s="5"/>
      <c r="DO59" s="5"/>
      <c r="DP59" s="5"/>
      <c r="DQ59" s="5">
        <v>1</v>
      </c>
      <c r="DR59" s="5">
        <v>1</v>
      </c>
      <c r="DS59" s="5"/>
      <c r="DT59" s="5"/>
      <c r="DU59" s="5">
        <v>1</v>
      </c>
      <c r="DV59" s="5"/>
      <c r="DW59" s="5">
        <v>1</v>
      </c>
      <c r="DX59" s="5">
        <v>1</v>
      </c>
      <c r="DY59" s="5"/>
    </row>
    <row r="60" spans="1:129" ht="12" customHeight="1" x14ac:dyDescent="0.3">
      <c r="A60" s="2">
        <v>59</v>
      </c>
      <c r="B60" s="5"/>
      <c r="C60" s="5">
        <v>1</v>
      </c>
      <c r="D60" s="5">
        <v>1</v>
      </c>
      <c r="E60" s="5">
        <v>1</v>
      </c>
      <c r="F60" s="5"/>
      <c r="G60" s="5"/>
      <c r="H60" s="5"/>
      <c r="I60" s="5"/>
      <c r="J60" s="5"/>
      <c r="K60" s="5"/>
      <c r="L60" s="5">
        <v>1</v>
      </c>
      <c r="M60" s="5">
        <v>1</v>
      </c>
      <c r="N60" s="5">
        <v>1</v>
      </c>
      <c r="O60" s="5"/>
      <c r="P60" s="5"/>
      <c r="Q60" s="5"/>
      <c r="R60" s="5"/>
      <c r="S60" s="5"/>
      <c r="T60" s="5">
        <v>1</v>
      </c>
      <c r="U60" s="5">
        <v>1</v>
      </c>
      <c r="V60" s="5">
        <v>1</v>
      </c>
      <c r="W60" s="5">
        <v>1</v>
      </c>
      <c r="X60" s="5"/>
      <c r="Y60" s="5"/>
      <c r="Z60" s="5"/>
      <c r="AA60" s="5"/>
      <c r="AB60" s="5">
        <v>1</v>
      </c>
      <c r="AC60" s="5">
        <v>1</v>
      </c>
      <c r="AD60" s="5">
        <v>1</v>
      </c>
      <c r="AE60" s="5">
        <v>1</v>
      </c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>
        <v>1</v>
      </c>
      <c r="CP60" s="5"/>
      <c r="CQ60" s="5"/>
      <c r="CR60" s="5"/>
      <c r="CS60" s="5">
        <v>1</v>
      </c>
      <c r="CT60" s="5"/>
      <c r="CU60" s="5">
        <v>1</v>
      </c>
      <c r="CV60" s="5"/>
      <c r="CW60" s="5"/>
      <c r="CX60" s="5">
        <v>1</v>
      </c>
      <c r="CY60" s="5"/>
      <c r="CZ60" s="5"/>
      <c r="DA60" s="5">
        <v>1</v>
      </c>
      <c r="DB60" s="5"/>
      <c r="DC60" s="5"/>
      <c r="DD60" s="5"/>
      <c r="DE60" s="5"/>
      <c r="DF60" s="5">
        <v>1</v>
      </c>
      <c r="DG60" s="5"/>
      <c r="DH60" s="5"/>
      <c r="DI60" s="5"/>
      <c r="DJ60" s="5"/>
      <c r="DK60" s="5">
        <v>1</v>
      </c>
      <c r="DL60" s="5"/>
      <c r="DM60" s="5"/>
      <c r="DN60" s="5">
        <v>1</v>
      </c>
      <c r="DO60" s="5"/>
      <c r="DP60" s="5">
        <v>1</v>
      </c>
      <c r="DQ60" s="5"/>
      <c r="DR60" s="5"/>
      <c r="DS60" s="5">
        <v>1</v>
      </c>
      <c r="DT60" s="5"/>
      <c r="DU60" s="5">
        <v>1</v>
      </c>
      <c r="DV60" s="5">
        <v>1</v>
      </c>
      <c r="DW60" s="5"/>
      <c r="DX60" s="5">
        <v>1</v>
      </c>
      <c r="DY60" s="5"/>
    </row>
    <row r="61" spans="1:129" ht="12" customHeight="1" x14ac:dyDescent="0.3">
      <c r="A61" s="2">
        <v>60</v>
      </c>
      <c r="B61" s="5">
        <v>1</v>
      </c>
      <c r="C61" s="5">
        <v>1</v>
      </c>
      <c r="D61" s="5">
        <v>1</v>
      </c>
      <c r="E61" s="5">
        <v>1</v>
      </c>
      <c r="F61" s="5">
        <v>1</v>
      </c>
      <c r="G61" s="5"/>
      <c r="H61" s="5"/>
      <c r="I61" s="5"/>
      <c r="J61" s="5"/>
      <c r="K61" s="5"/>
      <c r="L61" s="5">
        <v>1</v>
      </c>
      <c r="M61" s="5">
        <v>1</v>
      </c>
      <c r="N61" s="5">
        <v>1</v>
      </c>
      <c r="O61" s="5"/>
      <c r="P61" s="5"/>
      <c r="Q61" s="5"/>
      <c r="R61" s="5"/>
      <c r="S61" s="5"/>
      <c r="T61" s="5"/>
      <c r="U61" s="5">
        <v>1</v>
      </c>
      <c r="V61" s="5">
        <v>1</v>
      </c>
      <c r="W61" s="5">
        <v>1</v>
      </c>
      <c r="X61" s="5"/>
      <c r="Y61" s="5"/>
      <c r="Z61" s="5"/>
      <c r="AA61" s="5"/>
      <c r="AB61" s="5">
        <v>1</v>
      </c>
      <c r="AC61" s="5">
        <v>1</v>
      </c>
      <c r="AD61" s="5">
        <v>1</v>
      </c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>
        <v>1</v>
      </c>
      <c r="CP61" s="5"/>
      <c r="CQ61" s="5"/>
      <c r="CR61" s="5"/>
      <c r="CS61" s="5">
        <v>1</v>
      </c>
      <c r="CT61" s="5"/>
      <c r="CU61" s="5">
        <v>1</v>
      </c>
      <c r="CV61" s="5"/>
      <c r="CW61" s="5"/>
      <c r="CX61" s="5">
        <v>1</v>
      </c>
      <c r="CY61" s="5"/>
      <c r="CZ61" s="5"/>
      <c r="DA61" s="5"/>
      <c r="DB61" s="5">
        <v>1</v>
      </c>
      <c r="DC61" s="5">
        <v>1</v>
      </c>
      <c r="DD61" s="5"/>
      <c r="DE61" s="5"/>
      <c r="DF61" s="5"/>
      <c r="DG61" s="5">
        <v>1</v>
      </c>
      <c r="DH61" s="5">
        <v>1</v>
      </c>
      <c r="DI61" s="5"/>
      <c r="DJ61" s="5"/>
      <c r="DK61" s="5">
        <v>1</v>
      </c>
      <c r="DL61" s="5"/>
      <c r="DM61" s="5"/>
      <c r="DN61" s="5">
        <v>1</v>
      </c>
      <c r="DO61" s="5"/>
      <c r="DP61" s="5">
        <v>1</v>
      </c>
      <c r="DQ61" s="5"/>
      <c r="DR61" s="5"/>
      <c r="DS61" s="5">
        <v>1</v>
      </c>
      <c r="DT61" s="5"/>
      <c r="DU61" s="5">
        <v>1</v>
      </c>
      <c r="DV61" s="5"/>
      <c r="DW61" s="5"/>
      <c r="DX61" s="5">
        <v>1</v>
      </c>
      <c r="DY61" s="5"/>
    </row>
    <row r="62" spans="1:129" ht="12" customHeight="1" x14ac:dyDescent="0.3">
      <c r="A62" s="2">
        <v>61</v>
      </c>
      <c r="B62" s="5">
        <v>1</v>
      </c>
      <c r="C62" s="5">
        <v>1</v>
      </c>
      <c r="D62" s="5">
        <v>1</v>
      </c>
      <c r="E62" s="5">
        <v>1</v>
      </c>
      <c r="F62" s="5">
        <v>1</v>
      </c>
      <c r="G62" s="5"/>
      <c r="H62" s="5"/>
      <c r="I62" s="5"/>
      <c r="J62" s="5"/>
      <c r="K62" s="5"/>
      <c r="L62" s="5"/>
      <c r="M62" s="5">
        <v>1</v>
      </c>
      <c r="N62" s="5"/>
      <c r="O62" s="5"/>
      <c r="P62" s="5"/>
      <c r="Q62" s="5"/>
      <c r="R62" s="5"/>
      <c r="S62" s="5"/>
      <c r="T62" s="5"/>
      <c r="U62" s="5"/>
      <c r="V62" s="5">
        <v>1</v>
      </c>
      <c r="W62" s="5">
        <v>1</v>
      </c>
      <c r="X62" s="5"/>
      <c r="Y62" s="5"/>
      <c r="Z62" s="5"/>
      <c r="AA62" s="5"/>
      <c r="AB62" s="5">
        <v>1</v>
      </c>
      <c r="AC62" s="5">
        <v>1</v>
      </c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>
        <v>1</v>
      </c>
      <c r="CP62" s="5"/>
      <c r="CQ62" s="5"/>
      <c r="CR62" s="5"/>
      <c r="CS62" s="5">
        <v>1</v>
      </c>
      <c r="CT62" s="5"/>
      <c r="CU62" s="5">
        <v>1</v>
      </c>
      <c r="CV62" s="5"/>
      <c r="CW62" s="5"/>
      <c r="CX62" s="5">
        <v>1</v>
      </c>
      <c r="CY62" s="5"/>
      <c r="CZ62" s="5"/>
      <c r="DA62" s="5"/>
      <c r="DB62" s="5"/>
      <c r="DC62" s="5"/>
      <c r="DD62" s="5">
        <v>1</v>
      </c>
      <c r="DE62" s="5"/>
      <c r="DF62" s="5"/>
      <c r="DG62" s="5"/>
      <c r="DH62" s="5"/>
      <c r="DI62" s="5">
        <v>1</v>
      </c>
      <c r="DJ62" s="5"/>
      <c r="DK62" s="5">
        <v>1</v>
      </c>
      <c r="DL62" s="5"/>
      <c r="DM62" s="5"/>
      <c r="DN62" s="5">
        <v>1</v>
      </c>
      <c r="DO62" s="5"/>
      <c r="DP62" s="5">
        <v>1</v>
      </c>
      <c r="DQ62" s="5"/>
      <c r="DR62" s="5"/>
      <c r="DS62" s="5">
        <v>1</v>
      </c>
      <c r="DT62" s="5"/>
      <c r="DU62" s="5">
        <v>1</v>
      </c>
      <c r="DV62" s="5"/>
      <c r="DW62" s="5"/>
      <c r="DX62" s="5">
        <v>1</v>
      </c>
      <c r="DY62" s="5"/>
    </row>
    <row r="63" spans="1:129" ht="12" customHeight="1" x14ac:dyDescent="0.3">
      <c r="A63" s="2">
        <v>62</v>
      </c>
      <c r="B63" s="5">
        <v>1</v>
      </c>
      <c r="C63" s="5">
        <v>1</v>
      </c>
      <c r="D63" s="5">
        <v>1</v>
      </c>
      <c r="E63" s="5">
        <v>1</v>
      </c>
      <c r="F63" s="5">
        <v>1</v>
      </c>
      <c r="G63" s="5"/>
      <c r="H63" s="5"/>
      <c r="I63" s="5"/>
      <c r="J63" s="5"/>
      <c r="K63" s="5"/>
      <c r="L63" s="5"/>
      <c r="M63" s="5">
        <v>1</v>
      </c>
      <c r="N63" s="5"/>
      <c r="O63" s="5"/>
      <c r="P63" s="5"/>
      <c r="Q63" s="5"/>
      <c r="R63" s="5"/>
      <c r="S63" s="5"/>
      <c r="T63" s="5"/>
      <c r="U63" s="5"/>
      <c r="V63" s="5"/>
      <c r="W63" s="5">
        <v>1</v>
      </c>
      <c r="X63" s="5"/>
      <c r="Y63" s="5"/>
      <c r="Z63" s="5"/>
      <c r="AA63" s="5"/>
      <c r="AB63" s="5">
        <v>1</v>
      </c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>
        <v>1</v>
      </c>
      <c r="CP63" s="5">
        <v>1</v>
      </c>
      <c r="CQ63" s="5">
        <v>1</v>
      </c>
      <c r="CR63" s="5">
        <v>1</v>
      </c>
      <c r="CS63" s="5"/>
      <c r="CT63" s="5"/>
      <c r="CU63" s="5"/>
      <c r="CV63" s="5">
        <v>1</v>
      </c>
      <c r="CW63" s="5">
        <v>1</v>
      </c>
      <c r="CX63" s="5">
        <v>1</v>
      </c>
      <c r="CY63" s="5">
        <v>1</v>
      </c>
      <c r="CZ63" s="5"/>
      <c r="DA63" s="5">
        <v>1</v>
      </c>
      <c r="DB63" s="5">
        <v>1</v>
      </c>
      <c r="DC63" s="5">
        <v>1</v>
      </c>
      <c r="DD63" s="5"/>
      <c r="DE63" s="5"/>
      <c r="DF63" s="5">
        <v>1</v>
      </c>
      <c r="DG63" s="5">
        <v>1</v>
      </c>
      <c r="DH63" s="5">
        <v>1</v>
      </c>
      <c r="DI63" s="5"/>
      <c r="DJ63" s="5"/>
      <c r="DK63" s="5"/>
      <c r="DL63" s="5">
        <v>1</v>
      </c>
      <c r="DM63" s="5">
        <v>1</v>
      </c>
      <c r="DN63" s="5"/>
      <c r="DO63" s="5"/>
      <c r="DP63" s="5"/>
      <c r="DQ63" s="5">
        <v>1</v>
      </c>
      <c r="DR63" s="5">
        <v>1</v>
      </c>
      <c r="DS63" s="5"/>
      <c r="DT63" s="5"/>
      <c r="DU63" s="5">
        <v>1</v>
      </c>
      <c r="DV63" s="5"/>
      <c r="DW63" s="5"/>
      <c r="DX63" s="5">
        <v>1</v>
      </c>
      <c r="DY63" s="5"/>
    </row>
    <row r="64" spans="1:129" ht="12" customHeight="1" x14ac:dyDescent="0.3">
      <c r="A64" s="2">
        <v>63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</row>
    <row r="65" spans="1:130" ht="12" customHeight="1" x14ac:dyDescent="0.3">
      <c r="A65" s="2">
        <v>64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</row>
    <row r="66" spans="1:130" ht="39.950000000000003" customHeight="1" x14ac:dyDescent="0.3">
      <c r="A66" s="4"/>
      <c r="DZ66" s="4"/>
    </row>
  </sheetData>
  <conditionalFormatting sqref="B2:DY128">
    <cfRule type="expression" dxfId="4" priority="46">
      <formula>B2=1</formula>
    </cfRule>
  </conditionalFormatting>
  <pageMargins left="0.7" right="0.7" top="0.75" bottom="0.75" header="0.3" footer="0.3"/>
  <pageSetup orientation="portrait" copies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EBE3C-A71D-4584-95A9-FFFC9425B789}">
  <dimension ref="A1:EC66"/>
  <sheetViews>
    <sheetView zoomScale="60" zoomScaleNormal="60" workbookViewId="0">
      <selection activeCell="BW61" sqref="BW61"/>
    </sheetView>
  </sheetViews>
  <sheetFormatPr defaultColWidth="2.83203125" defaultRowHeight="12" customHeight="1" x14ac:dyDescent="0.3"/>
  <cols>
    <col min="1" max="1" width="8.83203125" style="2" customWidth="1"/>
    <col min="2" max="100" width="2.83203125" style="2"/>
    <col min="101" max="106" width="2.83203125" style="2" customWidth="1"/>
    <col min="107" max="110" width="2.83203125" style="2"/>
    <col min="111" max="129" width="2.83203125" style="2" customWidth="1"/>
    <col min="130" max="130" width="8.83203125" style="2" customWidth="1"/>
    <col min="131" max="16384" width="2.83203125" style="2"/>
  </cols>
  <sheetData>
    <row r="1" spans="1:130" s="6" customFormat="1" ht="39.950000000000003" customHeight="1" x14ac:dyDescent="0.3">
      <c r="A1" s="4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  <c r="AZ1" s="6">
        <v>51</v>
      </c>
      <c r="BA1" s="6">
        <v>52</v>
      </c>
      <c r="BB1" s="6">
        <v>53</v>
      </c>
      <c r="BC1" s="6">
        <v>54</v>
      </c>
      <c r="BD1" s="6">
        <v>55</v>
      </c>
      <c r="BE1" s="6">
        <v>56</v>
      </c>
      <c r="BF1" s="6">
        <v>57</v>
      </c>
      <c r="BG1" s="6">
        <v>58</v>
      </c>
      <c r="BH1" s="6">
        <v>59</v>
      </c>
      <c r="BI1" s="6">
        <v>60</v>
      </c>
      <c r="BJ1" s="6">
        <v>61</v>
      </c>
      <c r="BK1" s="6">
        <v>62</v>
      </c>
      <c r="BL1" s="6">
        <v>63</v>
      </c>
      <c r="BM1" s="6">
        <v>64</v>
      </c>
      <c r="BN1" s="6">
        <v>65</v>
      </c>
      <c r="BO1" s="6">
        <v>66</v>
      </c>
      <c r="BP1" s="6">
        <v>67</v>
      </c>
      <c r="BQ1" s="6">
        <v>68</v>
      </c>
      <c r="BR1" s="6">
        <v>69</v>
      </c>
      <c r="BS1" s="6">
        <v>70</v>
      </c>
      <c r="BT1" s="6">
        <v>71</v>
      </c>
      <c r="BU1" s="6">
        <v>72</v>
      </c>
      <c r="BV1" s="6">
        <v>73</v>
      </c>
      <c r="BW1" s="6">
        <v>74</v>
      </c>
      <c r="BX1" s="6">
        <v>75</v>
      </c>
      <c r="BY1" s="6">
        <v>76</v>
      </c>
      <c r="BZ1" s="6">
        <v>77</v>
      </c>
      <c r="CA1" s="6">
        <v>78</v>
      </c>
      <c r="CB1" s="6">
        <v>79</v>
      </c>
      <c r="CC1" s="6">
        <v>80</v>
      </c>
      <c r="CD1" s="6">
        <v>81</v>
      </c>
      <c r="CE1" s="6">
        <v>82</v>
      </c>
      <c r="CF1" s="6">
        <v>83</v>
      </c>
      <c r="CG1" s="6">
        <v>84</v>
      </c>
      <c r="CH1" s="6">
        <v>85</v>
      </c>
      <c r="CI1" s="6">
        <v>86</v>
      </c>
      <c r="CJ1" s="6">
        <v>87</v>
      </c>
      <c r="CK1" s="6">
        <v>88</v>
      </c>
      <c r="CL1" s="6">
        <v>89</v>
      </c>
      <c r="CM1" s="6">
        <v>90</v>
      </c>
      <c r="CN1" s="6">
        <v>91</v>
      </c>
      <c r="CO1" s="6">
        <v>92</v>
      </c>
      <c r="CP1" s="6">
        <v>93</v>
      </c>
      <c r="CQ1" s="6">
        <v>94</v>
      </c>
      <c r="CR1" s="6">
        <v>95</v>
      </c>
      <c r="CS1" s="6">
        <v>96</v>
      </c>
      <c r="CT1" s="6">
        <v>97</v>
      </c>
      <c r="CU1" s="6">
        <v>98</v>
      </c>
      <c r="CV1" s="6">
        <v>99</v>
      </c>
      <c r="CW1" s="6">
        <v>100</v>
      </c>
      <c r="CX1" s="6">
        <v>101</v>
      </c>
      <c r="CY1" s="6">
        <v>102</v>
      </c>
      <c r="CZ1" s="6">
        <v>103</v>
      </c>
      <c r="DA1" s="6">
        <v>104</v>
      </c>
      <c r="DB1" s="6">
        <v>105</v>
      </c>
      <c r="DC1" s="6">
        <v>106</v>
      </c>
      <c r="DD1" s="6">
        <v>107</v>
      </c>
      <c r="DE1" s="6">
        <v>108</v>
      </c>
      <c r="DF1" s="6">
        <v>109</v>
      </c>
      <c r="DG1" s="6">
        <v>110</v>
      </c>
      <c r="DH1" s="6">
        <v>111</v>
      </c>
      <c r="DI1" s="6">
        <v>112</v>
      </c>
      <c r="DJ1" s="6">
        <v>113</v>
      </c>
      <c r="DK1" s="6">
        <v>114</v>
      </c>
      <c r="DL1" s="6">
        <v>115</v>
      </c>
      <c r="DM1" s="6">
        <v>116</v>
      </c>
      <c r="DN1" s="6">
        <v>117</v>
      </c>
      <c r="DO1" s="6">
        <v>118</v>
      </c>
      <c r="DP1" s="6">
        <v>119</v>
      </c>
      <c r="DQ1" s="6">
        <v>120</v>
      </c>
      <c r="DR1" s="6">
        <v>121</v>
      </c>
      <c r="DS1" s="6">
        <v>122</v>
      </c>
      <c r="DT1" s="6">
        <v>123</v>
      </c>
      <c r="DU1" s="6">
        <v>124</v>
      </c>
      <c r="DV1" s="6">
        <v>125</v>
      </c>
      <c r="DW1" s="6">
        <v>126</v>
      </c>
      <c r="DX1" s="6">
        <v>127</v>
      </c>
      <c r="DY1" s="6">
        <v>128</v>
      </c>
      <c r="DZ1" s="9"/>
    </row>
    <row r="2" spans="1:130" s="6" customFormat="1" ht="12" customHeight="1" x14ac:dyDescent="0.3">
      <c r="A2" s="2">
        <v>1</v>
      </c>
      <c r="B2" s="7">
        <v>1</v>
      </c>
      <c r="C2" s="7"/>
      <c r="D2" s="7"/>
      <c r="E2" s="7"/>
      <c r="F2" s="7">
        <v>1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>
        <v>1</v>
      </c>
      <c r="CX2" s="7"/>
      <c r="CY2" s="7">
        <v>1</v>
      </c>
      <c r="CZ2" s="7"/>
      <c r="DA2" s="7"/>
      <c r="DB2" s="7"/>
      <c r="DC2" s="7"/>
      <c r="DD2" s="7"/>
      <c r="DE2" s="7"/>
      <c r="DF2" s="7">
        <v>1</v>
      </c>
      <c r="DG2" s="7">
        <v>1</v>
      </c>
      <c r="DH2" s="7">
        <v>1</v>
      </c>
      <c r="DI2" s="7">
        <v>1</v>
      </c>
      <c r="DJ2" s="7">
        <v>1</v>
      </c>
      <c r="DK2" s="7">
        <v>1</v>
      </c>
      <c r="DL2" s="7">
        <v>1</v>
      </c>
      <c r="DM2" s="7">
        <v>1</v>
      </c>
      <c r="DN2" s="7">
        <v>1</v>
      </c>
      <c r="DO2" s="7">
        <v>1</v>
      </c>
      <c r="DP2" s="7">
        <v>1</v>
      </c>
      <c r="DQ2" s="7">
        <v>1</v>
      </c>
      <c r="DR2" s="7">
        <v>1</v>
      </c>
      <c r="DS2" s="7">
        <v>1</v>
      </c>
      <c r="DT2" s="7">
        <v>1</v>
      </c>
      <c r="DU2" s="7">
        <v>1</v>
      </c>
      <c r="DV2" s="7">
        <v>1</v>
      </c>
      <c r="DW2" s="7">
        <v>1</v>
      </c>
      <c r="DX2" s="5">
        <v>1</v>
      </c>
      <c r="DY2" s="5">
        <v>1</v>
      </c>
    </row>
    <row r="3" spans="1:130" ht="12" customHeight="1" x14ac:dyDescent="0.3">
      <c r="A3" s="2">
        <v>2</v>
      </c>
      <c r="B3" s="5">
        <v>1</v>
      </c>
      <c r="C3" s="5"/>
      <c r="D3" s="5"/>
      <c r="E3" s="5"/>
      <c r="F3" s="5">
        <v>1</v>
      </c>
      <c r="G3" s="5"/>
      <c r="H3" s="5"/>
      <c r="I3" s="5"/>
      <c r="J3" s="5"/>
      <c r="K3" s="5"/>
      <c r="L3" s="5"/>
      <c r="M3" s="5"/>
      <c r="N3" s="5">
        <v>1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>
        <v>1</v>
      </c>
      <c r="CX3" s="5"/>
      <c r="CY3" s="5">
        <v>1</v>
      </c>
      <c r="CZ3" s="5"/>
      <c r="DA3" s="5"/>
      <c r="DB3" s="5"/>
      <c r="DC3" s="5"/>
      <c r="DD3" s="5"/>
      <c r="DE3" s="5"/>
      <c r="DF3" s="5">
        <v>1</v>
      </c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>
        <v>1</v>
      </c>
    </row>
    <row r="4" spans="1:130" ht="12" customHeight="1" x14ac:dyDescent="0.3">
      <c r="A4" s="2">
        <v>3</v>
      </c>
      <c r="B4" s="5">
        <v>1</v>
      </c>
      <c r="C4" s="5"/>
      <c r="D4" s="5"/>
      <c r="E4" s="5"/>
      <c r="F4" s="5">
        <v>1</v>
      </c>
      <c r="G4" s="5"/>
      <c r="H4" s="5"/>
      <c r="I4" s="5"/>
      <c r="J4" s="5"/>
      <c r="K4" s="5"/>
      <c r="L4" s="5"/>
      <c r="M4" s="5"/>
      <c r="N4" s="5">
        <v>1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>
        <v>1</v>
      </c>
      <c r="CX4" s="5"/>
      <c r="CY4" s="5">
        <v>1</v>
      </c>
      <c r="CZ4" s="5"/>
      <c r="DA4" s="5"/>
      <c r="DB4" s="5"/>
      <c r="DC4" s="5"/>
      <c r="DD4" s="5"/>
      <c r="DE4" s="5"/>
      <c r="DF4" s="5">
        <v>1</v>
      </c>
      <c r="DG4" s="5"/>
      <c r="DH4" s="5"/>
      <c r="DI4" s="5">
        <v>1</v>
      </c>
      <c r="DJ4" s="5">
        <v>1</v>
      </c>
      <c r="DK4" s="5"/>
      <c r="DL4" s="5"/>
      <c r="DM4" s="5">
        <v>1</v>
      </c>
      <c r="DN4" s="5">
        <v>1</v>
      </c>
      <c r="DO4" s="5"/>
      <c r="DP4" s="5"/>
      <c r="DQ4" s="5">
        <v>1</v>
      </c>
      <c r="DR4" s="5">
        <v>1</v>
      </c>
      <c r="DS4" s="5"/>
      <c r="DT4" s="5"/>
      <c r="DU4" s="5">
        <v>1</v>
      </c>
      <c r="DV4" s="5">
        <v>1</v>
      </c>
      <c r="DW4" s="5"/>
      <c r="DX4" s="5"/>
      <c r="DY4" s="5">
        <v>1</v>
      </c>
    </row>
    <row r="5" spans="1:130" ht="12" customHeight="1" x14ac:dyDescent="0.3">
      <c r="A5" s="2">
        <v>4</v>
      </c>
      <c r="B5" s="5">
        <v>1</v>
      </c>
      <c r="C5" s="5"/>
      <c r="D5" s="5"/>
      <c r="E5" s="5"/>
      <c r="F5" s="5">
        <v>1</v>
      </c>
      <c r="G5" s="5"/>
      <c r="H5" s="5"/>
      <c r="I5" s="5">
        <v>1</v>
      </c>
      <c r="J5" s="5">
        <v>1</v>
      </c>
      <c r="K5" s="5">
        <v>1</v>
      </c>
      <c r="L5" s="5"/>
      <c r="M5" s="5"/>
      <c r="N5" s="5">
        <v>1</v>
      </c>
      <c r="O5" s="5"/>
      <c r="P5" s="5">
        <v>1</v>
      </c>
      <c r="Q5" s="5"/>
      <c r="R5" s="5"/>
      <c r="S5" s="5">
        <v>1</v>
      </c>
      <c r="T5" s="5"/>
      <c r="U5" s="5"/>
      <c r="V5" s="5">
        <v>1</v>
      </c>
      <c r="W5" s="5">
        <v>1</v>
      </c>
      <c r="X5" s="5"/>
      <c r="Y5" s="5"/>
      <c r="Z5" s="5"/>
      <c r="AA5" s="5">
        <v>1</v>
      </c>
      <c r="AB5" s="5">
        <v>1</v>
      </c>
      <c r="AC5" s="5">
        <v>1</v>
      </c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>
        <v>1</v>
      </c>
      <c r="CX5" s="5"/>
      <c r="CY5" s="5">
        <v>1</v>
      </c>
      <c r="CZ5" s="5"/>
      <c r="DA5" s="5"/>
      <c r="DB5" s="5"/>
      <c r="DC5" s="5"/>
      <c r="DD5" s="5"/>
      <c r="DE5" s="5">
        <v>1</v>
      </c>
      <c r="DF5" s="5">
        <v>1</v>
      </c>
      <c r="DG5" s="5"/>
      <c r="DH5" s="5"/>
      <c r="DI5" s="5">
        <v>1</v>
      </c>
      <c r="DJ5" s="5">
        <v>1</v>
      </c>
      <c r="DK5" s="5"/>
      <c r="DL5" s="5"/>
      <c r="DM5" s="5">
        <v>1</v>
      </c>
      <c r="DN5" s="5">
        <v>1</v>
      </c>
      <c r="DO5" s="5"/>
      <c r="DP5" s="5"/>
      <c r="DQ5" s="5">
        <v>1</v>
      </c>
      <c r="DR5" s="5">
        <v>1</v>
      </c>
      <c r="DS5" s="5"/>
      <c r="DT5" s="5"/>
      <c r="DU5" s="5">
        <v>1</v>
      </c>
      <c r="DV5" s="5">
        <v>1</v>
      </c>
      <c r="DW5" s="5"/>
      <c r="DX5" s="5"/>
      <c r="DY5" s="5">
        <v>1</v>
      </c>
    </row>
    <row r="6" spans="1:130" ht="12" customHeight="1" x14ac:dyDescent="0.3">
      <c r="A6" s="2">
        <v>5</v>
      </c>
      <c r="B6" s="5"/>
      <c r="C6" s="5">
        <v>1</v>
      </c>
      <c r="D6" s="5"/>
      <c r="E6" s="5">
        <v>1</v>
      </c>
      <c r="F6" s="5"/>
      <c r="G6" s="5"/>
      <c r="H6" s="5">
        <v>1</v>
      </c>
      <c r="I6" s="5"/>
      <c r="J6" s="5"/>
      <c r="K6" s="5">
        <v>1</v>
      </c>
      <c r="L6" s="5"/>
      <c r="M6" s="5"/>
      <c r="N6" s="5">
        <v>1</v>
      </c>
      <c r="O6" s="5"/>
      <c r="P6" s="5">
        <v>1</v>
      </c>
      <c r="Q6" s="5"/>
      <c r="R6" s="5"/>
      <c r="S6" s="5">
        <v>1</v>
      </c>
      <c r="T6" s="5"/>
      <c r="U6" s="5">
        <v>1</v>
      </c>
      <c r="V6" s="5"/>
      <c r="W6" s="5"/>
      <c r="X6" s="5">
        <v>1</v>
      </c>
      <c r="Y6" s="5"/>
      <c r="Z6" s="5">
        <v>1</v>
      </c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>
        <v>1</v>
      </c>
      <c r="CW6" s="5">
        <v>1</v>
      </c>
      <c r="CX6" s="5">
        <v>1</v>
      </c>
      <c r="CY6" s="5">
        <v>1</v>
      </c>
      <c r="CZ6" s="5">
        <v>1</v>
      </c>
      <c r="DA6" s="5"/>
      <c r="DB6" s="5"/>
      <c r="DC6" s="5"/>
      <c r="DD6" s="5"/>
      <c r="DE6" s="5">
        <v>1</v>
      </c>
      <c r="DF6" s="5">
        <v>1</v>
      </c>
      <c r="DG6" s="5"/>
      <c r="DH6" s="5"/>
      <c r="DI6" s="5">
        <v>1</v>
      </c>
      <c r="DJ6" s="5">
        <v>1</v>
      </c>
      <c r="DK6" s="5"/>
      <c r="DL6" s="5"/>
      <c r="DM6" s="5">
        <v>1</v>
      </c>
      <c r="DN6" s="5">
        <v>1</v>
      </c>
      <c r="DO6" s="5"/>
      <c r="DP6" s="5"/>
      <c r="DQ6" s="5">
        <v>1</v>
      </c>
      <c r="DR6" s="5">
        <v>1</v>
      </c>
      <c r="DS6" s="5"/>
      <c r="DT6" s="5"/>
      <c r="DU6" s="5">
        <v>1</v>
      </c>
      <c r="DV6" s="5">
        <v>1</v>
      </c>
      <c r="DW6" s="5"/>
      <c r="DX6" s="5"/>
      <c r="DY6" s="5">
        <v>1</v>
      </c>
    </row>
    <row r="7" spans="1:130" ht="12" customHeight="1" x14ac:dyDescent="0.3">
      <c r="A7" s="2">
        <v>6</v>
      </c>
      <c r="B7" s="5"/>
      <c r="C7" s="5">
        <v>1</v>
      </c>
      <c r="D7" s="5"/>
      <c r="E7" s="5">
        <v>1</v>
      </c>
      <c r="F7" s="5"/>
      <c r="G7" s="5"/>
      <c r="H7" s="5">
        <v>1</v>
      </c>
      <c r="I7" s="5"/>
      <c r="J7" s="5"/>
      <c r="K7" s="5">
        <v>1</v>
      </c>
      <c r="L7" s="5"/>
      <c r="M7" s="5"/>
      <c r="N7" s="5">
        <v>1</v>
      </c>
      <c r="O7" s="5"/>
      <c r="P7" s="5">
        <v>1</v>
      </c>
      <c r="Q7" s="5"/>
      <c r="R7" s="5"/>
      <c r="S7" s="5">
        <v>1</v>
      </c>
      <c r="T7" s="5"/>
      <c r="U7" s="5">
        <v>1</v>
      </c>
      <c r="V7" s="5">
        <v>1</v>
      </c>
      <c r="W7" s="5">
        <v>1</v>
      </c>
      <c r="X7" s="5"/>
      <c r="Y7" s="5"/>
      <c r="Z7" s="5"/>
      <c r="AA7" s="5">
        <v>1</v>
      </c>
      <c r="AB7" s="5">
        <v>1</v>
      </c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>
        <v>1</v>
      </c>
      <c r="CW7" s="5"/>
      <c r="CX7" s="5"/>
      <c r="CY7" s="5"/>
      <c r="CZ7" s="5">
        <v>1</v>
      </c>
      <c r="DA7" s="5"/>
      <c r="DB7" s="5"/>
      <c r="DC7" s="5"/>
      <c r="DD7" s="5"/>
      <c r="DE7" s="5">
        <v>1</v>
      </c>
      <c r="DF7" s="5">
        <v>1</v>
      </c>
      <c r="DG7" s="5"/>
      <c r="DH7" s="5"/>
      <c r="DI7" s="5">
        <v>1</v>
      </c>
      <c r="DJ7" s="5">
        <v>1</v>
      </c>
      <c r="DK7" s="5"/>
      <c r="DL7" s="5"/>
      <c r="DM7" s="5">
        <v>1</v>
      </c>
      <c r="DN7" s="5">
        <v>1</v>
      </c>
      <c r="DO7" s="5"/>
      <c r="DP7" s="5"/>
      <c r="DQ7" s="5">
        <v>1</v>
      </c>
      <c r="DR7" s="5">
        <v>1</v>
      </c>
      <c r="DS7" s="5"/>
      <c r="DT7" s="5"/>
      <c r="DU7" s="5">
        <v>1</v>
      </c>
      <c r="DV7" s="5">
        <v>1</v>
      </c>
      <c r="DW7" s="5"/>
      <c r="DX7" s="5"/>
      <c r="DY7" s="5">
        <v>1</v>
      </c>
    </row>
    <row r="8" spans="1:130" ht="12" customHeight="1" x14ac:dyDescent="0.3">
      <c r="A8" s="2">
        <v>7</v>
      </c>
      <c r="B8" s="5"/>
      <c r="C8" s="5"/>
      <c r="D8" s="5">
        <v>1</v>
      </c>
      <c r="E8" s="5"/>
      <c r="F8" s="5"/>
      <c r="G8" s="5"/>
      <c r="H8" s="5">
        <v>1</v>
      </c>
      <c r="I8" s="5"/>
      <c r="J8" s="5"/>
      <c r="K8" s="5">
        <v>1</v>
      </c>
      <c r="L8" s="5"/>
      <c r="M8" s="5"/>
      <c r="N8" s="5">
        <v>1</v>
      </c>
      <c r="O8" s="5"/>
      <c r="P8" s="5">
        <v>1</v>
      </c>
      <c r="Q8" s="5"/>
      <c r="R8" s="5"/>
      <c r="S8" s="5">
        <v>1</v>
      </c>
      <c r="T8" s="5"/>
      <c r="U8" s="5">
        <v>1</v>
      </c>
      <c r="V8" s="5"/>
      <c r="W8" s="5"/>
      <c r="X8" s="5"/>
      <c r="Y8" s="5"/>
      <c r="Z8" s="5"/>
      <c r="AA8" s="5"/>
      <c r="AB8" s="5"/>
      <c r="AC8" s="5">
        <v>1</v>
      </c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>
        <v>1</v>
      </c>
      <c r="CW8" s="5"/>
      <c r="CX8" s="5"/>
      <c r="CY8" s="5"/>
      <c r="CZ8" s="5">
        <v>1</v>
      </c>
      <c r="DA8" s="5"/>
      <c r="DB8" s="5"/>
      <c r="DC8" s="5"/>
      <c r="DD8" s="5"/>
      <c r="DE8" s="5">
        <v>1</v>
      </c>
      <c r="DF8" s="5">
        <v>1</v>
      </c>
      <c r="DG8" s="5"/>
      <c r="DH8" s="5"/>
      <c r="DI8" s="5">
        <v>1</v>
      </c>
      <c r="DJ8" s="5">
        <v>1</v>
      </c>
      <c r="DK8" s="5"/>
      <c r="DL8" s="5"/>
      <c r="DM8" s="5">
        <v>1</v>
      </c>
      <c r="DN8" s="5">
        <v>1</v>
      </c>
      <c r="DO8" s="5"/>
      <c r="DP8" s="5"/>
      <c r="DQ8" s="5">
        <v>1</v>
      </c>
      <c r="DR8" s="5">
        <v>1</v>
      </c>
      <c r="DS8" s="5"/>
      <c r="DT8" s="5"/>
      <c r="DU8" s="5">
        <v>1</v>
      </c>
      <c r="DV8" s="5">
        <v>1</v>
      </c>
      <c r="DW8" s="5"/>
      <c r="DX8" s="5"/>
      <c r="DY8" s="5">
        <v>1</v>
      </c>
    </row>
    <row r="9" spans="1:130" ht="12" customHeight="1" x14ac:dyDescent="0.3">
      <c r="A9" s="2">
        <v>8</v>
      </c>
      <c r="B9" s="5"/>
      <c r="C9" s="5"/>
      <c r="D9" s="5">
        <v>1</v>
      </c>
      <c r="E9" s="5"/>
      <c r="F9" s="5"/>
      <c r="G9" s="5"/>
      <c r="H9" s="5"/>
      <c r="I9" s="5">
        <v>1</v>
      </c>
      <c r="J9" s="5">
        <v>1</v>
      </c>
      <c r="K9" s="5">
        <v>1</v>
      </c>
      <c r="L9" s="5">
        <v>1</v>
      </c>
      <c r="M9" s="5"/>
      <c r="N9" s="5">
        <v>1</v>
      </c>
      <c r="O9" s="5"/>
      <c r="P9" s="5"/>
      <c r="Q9" s="5">
        <v>1</v>
      </c>
      <c r="R9" s="5">
        <v>1</v>
      </c>
      <c r="S9" s="5"/>
      <c r="T9" s="5"/>
      <c r="U9" s="5"/>
      <c r="V9" s="5">
        <v>1</v>
      </c>
      <c r="W9" s="5">
        <v>1</v>
      </c>
      <c r="X9" s="5"/>
      <c r="Y9" s="5"/>
      <c r="Z9" s="5">
        <v>1</v>
      </c>
      <c r="AA9" s="5">
        <v>1</v>
      </c>
      <c r="AB9" s="5">
        <v>1</v>
      </c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>
        <v>1</v>
      </c>
      <c r="CW9" s="5"/>
      <c r="CX9" s="5"/>
      <c r="CY9" s="5"/>
      <c r="CZ9" s="5">
        <v>1</v>
      </c>
      <c r="DA9" s="5"/>
      <c r="DB9" s="5"/>
      <c r="DC9" s="5"/>
      <c r="DD9" s="5"/>
      <c r="DE9" s="5"/>
      <c r="DF9" s="5">
        <v>1</v>
      </c>
      <c r="DG9" s="5"/>
      <c r="DH9" s="5"/>
      <c r="DI9" s="5">
        <v>1</v>
      </c>
      <c r="DJ9" s="5">
        <v>1</v>
      </c>
      <c r="DK9" s="5"/>
      <c r="DL9" s="5"/>
      <c r="DM9" s="5">
        <v>1</v>
      </c>
      <c r="DN9" s="5">
        <v>1</v>
      </c>
      <c r="DO9" s="5"/>
      <c r="DP9" s="5"/>
      <c r="DQ9" s="5">
        <v>1</v>
      </c>
      <c r="DR9" s="5">
        <v>1</v>
      </c>
      <c r="DS9" s="5"/>
      <c r="DT9" s="5"/>
      <c r="DU9" s="5">
        <v>1</v>
      </c>
      <c r="DV9" s="5">
        <v>1</v>
      </c>
      <c r="DW9" s="5"/>
      <c r="DX9" s="5"/>
      <c r="DY9" s="5">
        <v>1</v>
      </c>
    </row>
    <row r="10" spans="1:130" ht="12" customHeight="1" x14ac:dyDescent="0.3">
      <c r="A10" s="2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>
        <v>1</v>
      </c>
      <c r="CW10" s="5"/>
      <c r="CX10" s="5"/>
      <c r="CY10" s="5"/>
      <c r="CZ10" s="5">
        <v>1</v>
      </c>
      <c r="DA10" s="5"/>
      <c r="DB10" s="5"/>
      <c r="DC10" s="5"/>
      <c r="DD10" s="5"/>
      <c r="DE10" s="5"/>
      <c r="DF10" s="5">
        <v>1</v>
      </c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>
        <v>1</v>
      </c>
    </row>
    <row r="11" spans="1:130" ht="12" customHeight="1" x14ac:dyDescent="0.3">
      <c r="A11" s="2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>
        <v>1</v>
      </c>
      <c r="CX11" s="5">
        <v>1</v>
      </c>
      <c r="CY11" s="5">
        <v>1</v>
      </c>
      <c r="CZ11" s="5"/>
      <c r="DA11" s="5"/>
      <c r="DB11" s="5"/>
      <c r="DC11" s="5"/>
      <c r="DD11" s="5"/>
      <c r="DE11" s="5"/>
      <c r="DF11" s="5">
        <v>1</v>
      </c>
      <c r="DG11" s="5">
        <v>1</v>
      </c>
      <c r="DH11" s="5">
        <v>1</v>
      </c>
      <c r="DI11" s="5">
        <v>1</v>
      </c>
      <c r="DJ11" s="5">
        <v>1</v>
      </c>
      <c r="DK11" s="5">
        <v>1</v>
      </c>
      <c r="DL11" s="5">
        <v>1</v>
      </c>
      <c r="DM11" s="5">
        <v>1</v>
      </c>
      <c r="DN11" s="5">
        <v>1</v>
      </c>
      <c r="DO11" s="5">
        <v>1</v>
      </c>
      <c r="DP11" s="5">
        <v>1</v>
      </c>
      <c r="DQ11" s="5">
        <v>1</v>
      </c>
      <c r="DR11" s="5">
        <v>1</v>
      </c>
      <c r="DS11" s="5">
        <v>1</v>
      </c>
      <c r="DT11" s="5">
        <v>1</v>
      </c>
      <c r="DU11" s="5">
        <v>1</v>
      </c>
      <c r="DV11" s="5">
        <v>1</v>
      </c>
      <c r="DW11" s="5">
        <v>1</v>
      </c>
      <c r="DX11" s="5">
        <v>1</v>
      </c>
      <c r="DY11" s="5">
        <v>1</v>
      </c>
    </row>
    <row r="12" spans="1:130" ht="12" customHeight="1" x14ac:dyDescent="0.3">
      <c r="A12" s="2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</row>
    <row r="13" spans="1:130" ht="12" customHeight="1" x14ac:dyDescent="0.3">
      <c r="A13" s="2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</row>
    <row r="14" spans="1:130" ht="12" customHeight="1" x14ac:dyDescent="0.3">
      <c r="A14" s="2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</v>
      </c>
      <c r="AM14" s="5">
        <v>1</v>
      </c>
      <c r="AN14" s="5">
        <v>1</v>
      </c>
      <c r="AO14" s="5">
        <v>1</v>
      </c>
      <c r="AP14" s="5">
        <v>1</v>
      </c>
      <c r="AQ14" s="5">
        <v>1</v>
      </c>
      <c r="AR14" s="5">
        <v>1</v>
      </c>
      <c r="AS14" s="5">
        <v>1</v>
      </c>
      <c r="AT14" s="5">
        <v>1</v>
      </c>
      <c r="AU14" s="5">
        <v>1</v>
      </c>
      <c r="AV14" s="5">
        <v>1</v>
      </c>
      <c r="AW14" s="5">
        <v>1</v>
      </c>
      <c r="AX14" s="5">
        <v>1</v>
      </c>
      <c r="AY14" s="5">
        <v>1</v>
      </c>
      <c r="AZ14" s="5">
        <v>1</v>
      </c>
      <c r="BA14" s="5">
        <v>1</v>
      </c>
      <c r="BB14" s="5">
        <v>1</v>
      </c>
      <c r="BC14" s="5">
        <v>1</v>
      </c>
      <c r="BD14" s="5">
        <v>1</v>
      </c>
      <c r="BE14" s="5">
        <v>1</v>
      </c>
      <c r="BF14" s="5">
        <v>1</v>
      </c>
      <c r="BG14" s="5">
        <v>1</v>
      </c>
      <c r="BH14" s="5">
        <v>1</v>
      </c>
      <c r="BI14" s="5">
        <v>1</v>
      </c>
      <c r="BJ14" s="5">
        <v>1</v>
      </c>
      <c r="BK14" s="5">
        <v>1</v>
      </c>
      <c r="BL14" s="5">
        <v>1</v>
      </c>
      <c r="BM14" s="5">
        <v>1</v>
      </c>
      <c r="BN14" s="5">
        <v>1</v>
      </c>
      <c r="BO14" s="5">
        <v>1</v>
      </c>
      <c r="BP14" s="5">
        <v>1</v>
      </c>
      <c r="BQ14" s="5">
        <v>1</v>
      </c>
      <c r="BR14" s="5">
        <v>1</v>
      </c>
      <c r="BS14" s="5">
        <v>1</v>
      </c>
      <c r="BT14" s="5">
        <v>1</v>
      </c>
      <c r="BU14" s="5">
        <v>1</v>
      </c>
      <c r="BV14" s="5">
        <v>1</v>
      </c>
      <c r="BW14" s="5">
        <v>1</v>
      </c>
      <c r="BX14" s="5">
        <v>1</v>
      </c>
      <c r="BY14" s="5">
        <v>1</v>
      </c>
      <c r="BZ14" s="5">
        <v>1</v>
      </c>
      <c r="CA14" s="5">
        <v>1</v>
      </c>
      <c r="CB14" s="5">
        <v>1</v>
      </c>
      <c r="CC14" s="5">
        <v>1</v>
      </c>
      <c r="CD14" s="5">
        <v>1</v>
      </c>
      <c r="CE14" s="5">
        <v>1</v>
      </c>
      <c r="CF14" s="5">
        <v>1</v>
      </c>
      <c r="CG14" s="5">
        <v>1</v>
      </c>
      <c r="CH14" s="5">
        <v>1</v>
      </c>
      <c r="CI14" s="5">
        <v>1</v>
      </c>
      <c r="CJ14" s="5">
        <v>1</v>
      </c>
      <c r="CK14" s="5">
        <v>1</v>
      </c>
      <c r="CL14" s="5">
        <v>1</v>
      </c>
      <c r="CM14" s="5">
        <v>1</v>
      </c>
      <c r="CN14" s="5">
        <v>1</v>
      </c>
      <c r="CO14" s="5">
        <v>1</v>
      </c>
      <c r="CP14" s="5">
        <v>1</v>
      </c>
      <c r="CQ14" s="5">
        <v>1</v>
      </c>
      <c r="CR14" s="5">
        <v>1</v>
      </c>
      <c r="CS14" s="5">
        <v>1</v>
      </c>
      <c r="CT14" s="5">
        <v>1</v>
      </c>
      <c r="CU14" s="5">
        <v>1</v>
      </c>
      <c r="CV14" s="5">
        <v>1</v>
      </c>
      <c r="CW14" s="5">
        <v>1</v>
      </c>
      <c r="CX14" s="5">
        <v>1</v>
      </c>
      <c r="CY14" s="5">
        <v>1</v>
      </c>
      <c r="CZ14" s="5">
        <v>1</v>
      </c>
      <c r="DA14" s="5">
        <v>1</v>
      </c>
      <c r="DB14" s="5">
        <v>1</v>
      </c>
      <c r="DC14" s="5">
        <v>1</v>
      </c>
      <c r="DD14" s="5">
        <v>1</v>
      </c>
      <c r="DE14" s="5">
        <v>1</v>
      </c>
      <c r="DF14" s="5">
        <v>1</v>
      </c>
      <c r="DG14" s="5">
        <v>1</v>
      </c>
      <c r="DH14" s="5">
        <v>1</v>
      </c>
      <c r="DI14" s="5">
        <v>1</v>
      </c>
      <c r="DJ14" s="5">
        <v>1</v>
      </c>
      <c r="DK14" s="5">
        <v>1</v>
      </c>
      <c r="DL14" s="5">
        <v>1</v>
      </c>
      <c r="DM14" s="5">
        <v>1</v>
      </c>
      <c r="DN14" s="5">
        <v>1</v>
      </c>
      <c r="DO14" s="5">
        <v>1</v>
      </c>
      <c r="DP14" s="5">
        <v>1</v>
      </c>
      <c r="DQ14" s="5">
        <v>1</v>
      </c>
      <c r="DR14" s="5">
        <v>1</v>
      </c>
      <c r="DS14" s="5">
        <v>1</v>
      </c>
      <c r="DT14" s="5">
        <v>1</v>
      </c>
      <c r="DU14" s="5">
        <v>1</v>
      </c>
      <c r="DV14" s="5">
        <v>1</v>
      </c>
      <c r="DW14" s="5">
        <v>1</v>
      </c>
      <c r="DX14" s="5">
        <v>1</v>
      </c>
      <c r="DY14" s="5">
        <v>1</v>
      </c>
    </row>
    <row r="15" spans="1:130" ht="12" customHeight="1" x14ac:dyDescent="0.3">
      <c r="A15" s="2">
        <v>14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</row>
    <row r="16" spans="1:130" ht="12" customHeight="1" x14ac:dyDescent="0.3">
      <c r="A16" s="2"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</row>
    <row r="17" spans="1:133" ht="12" customHeight="1" x14ac:dyDescent="0.3">
      <c r="A17" s="2">
        <v>16</v>
      </c>
      <c r="B17" s="5">
        <v>1</v>
      </c>
      <c r="C17" s="5"/>
      <c r="D17" s="5"/>
      <c r="E17" s="5"/>
      <c r="F17" s="5"/>
      <c r="G17" s="5"/>
      <c r="H17" s="5"/>
      <c r="I17" s="5"/>
      <c r="J17" s="5"/>
      <c r="K17" s="5">
        <v>1</v>
      </c>
      <c r="L17" s="5">
        <v>1</v>
      </c>
      <c r="M17" s="5">
        <v>1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3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</row>
    <row r="18" spans="1:133" ht="12" customHeight="1" x14ac:dyDescent="0.3">
      <c r="A18" s="2">
        <v>17</v>
      </c>
      <c r="B18" s="5">
        <v>1</v>
      </c>
      <c r="C18" s="5">
        <v>1</v>
      </c>
      <c r="D18" s="5"/>
      <c r="E18" s="5"/>
      <c r="F18" s="5"/>
      <c r="G18" s="5"/>
      <c r="H18" s="5"/>
      <c r="I18" s="5"/>
      <c r="J18" s="5">
        <v>1</v>
      </c>
      <c r="K18" s="5"/>
      <c r="L18" s="5"/>
      <c r="M18" s="5"/>
      <c r="N18" s="5">
        <v>1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3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>
        <v>1</v>
      </c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</row>
    <row r="19" spans="1:133" ht="12" customHeight="1" x14ac:dyDescent="0.3">
      <c r="A19" s="2">
        <v>18</v>
      </c>
      <c r="B19" s="5">
        <v>1</v>
      </c>
      <c r="C19" s="5">
        <v>1</v>
      </c>
      <c r="D19" s="5">
        <v>1</v>
      </c>
      <c r="E19" s="5"/>
      <c r="F19" s="5"/>
      <c r="G19" s="5"/>
      <c r="H19" s="5"/>
      <c r="I19" s="5"/>
      <c r="J19" s="5">
        <v>1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>
        <v>1</v>
      </c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</row>
    <row r="20" spans="1:133" ht="12" customHeight="1" x14ac:dyDescent="0.3">
      <c r="A20" s="2">
        <v>19</v>
      </c>
      <c r="B20" s="5">
        <v>1</v>
      </c>
      <c r="C20" s="5">
        <v>1</v>
      </c>
      <c r="D20" s="5">
        <v>1</v>
      </c>
      <c r="E20" s="5">
        <v>1</v>
      </c>
      <c r="F20" s="5"/>
      <c r="G20" s="5"/>
      <c r="H20" s="5"/>
      <c r="I20" s="5"/>
      <c r="J20" s="5"/>
      <c r="K20" s="5">
        <v>1</v>
      </c>
      <c r="L20" s="5">
        <v>1</v>
      </c>
      <c r="M20" s="5"/>
      <c r="N20" s="5"/>
      <c r="O20" s="5"/>
      <c r="P20" s="5"/>
      <c r="Q20" s="5">
        <v>1</v>
      </c>
      <c r="R20" s="5">
        <v>1</v>
      </c>
      <c r="S20" s="5"/>
      <c r="T20" s="5"/>
      <c r="U20" s="5">
        <v>1</v>
      </c>
      <c r="V20" s="5"/>
      <c r="W20" s="5">
        <v>1</v>
      </c>
      <c r="X20" s="5"/>
      <c r="Y20" s="5"/>
      <c r="Z20" s="5">
        <v>1</v>
      </c>
      <c r="AA20" s="5">
        <v>1</v>
      </c>
      <c r="AB20" s="5">
        <v>1</v>
      </c>
      <c r="AC20" s="5"/>
      <c r="AD20" s="5"/>
      <c r="AE20" s="5">
        <v>1</v>
      </c>
      <c r="AF20" s="5">
        <v>1</v>
      </c>
      <c r="AG20" s="5">
        <v>1</v>
      </c>
      <c r="AH20" s="5"/>
      <c r="AI20" s="5"/>
      <c r="AJ20" s="5"/>
      <c r="AK20" s="5">
        <v>1</v>
      </c>
      <c r="AL20" s="5">
        <v>1</v>
      </c>
      <c r="AM20" s="5"/>
      <c r="AN20" s="5"/>
      <c r="AO20" s="5"/>
      <c r="AP20" s="5"/>
      <c r="AQ20" s="5"/>
      <c r="AR20" s="5"/>
      <c r="AS20" s="5">
        <v>1</v>
      </c>
      <c r="AT20" s="5">
        <v>1</v>
      </c>
      <c r="AU20" s="5">
        <v>1</v>
      </c>
      <c r="AV20" s="5"/>
      <c r="AW20" s="5">
        <v>1</v>
      </c>
      <c r="AX20" s="5">
        <v>1</v>
      </c>
      <c r="AY20" s="5">
        <v>1</v>
      </c>
      <c r="AZ20" s="5"/>
      <c r="BA20" s="5"/>
      <c r="BB20" s="5"/>
      <c r="BC20" s="5">
        <v>1</v>
      </c>
      <c r="BD20" s="5">
        <v>1</v>
      </c>
      <c r="BE20" s="5"/>
      <c r="BF20" s="5"/>
      <c r="BG20" s="5"/>
      <c r="BH20" s="5">
        <v>1</v>
      </c>
      <c r="BI20" s="5">
        <v>1</v>
      </c>
      <c r="BJ20" s="5"/>
      <c r="BK20" s="5"/>
      <c r="BL20" s="5"/>
      <c r="BM20" s="5">
        <v>1</v>
      </c>
      <c r="BN20" s="5">
        <v>1</v>
      </c>
      <c r="BO20" s="5">
        <v>1</v>
      </c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</row>
    <row r="21" spans="1:133" ht="12" customHeight="1" x14ac:dyDescent="0.3">
      <c r="A21" s="2">
        <v>20</v>
      </c>
      <c r="B21" s="5">
        <v>1</v>
      </c>
      <c r="C21" s="5">
        <v>1</v>
      </c>
      <c r="D21" s="5">
        <v>1</v>
      </c>
      <c r="E21" s="5">
        <v>1</v>
      </c>
      <c r="F21" s="5"/>
      <c r="G21" s="5"/>
      <c r="H21" s="5"/>
      <c r="I21" s="5"/>
      <c r="J21" s="5"/>
      <c r="K21" s="5"/>
      <c r="L21" s="5">
        <v>1</v>
      </c>
      <c r="M21" s="5">
        <v>1</v>
      </c>
      <c r="N21" s="5"/>
      <c r="O21" s="5"/>
      <c r="P21" s="5">
        <v>1</v>
      </c>
      <c r="Q21" s="5"/>
      <c r="R21" s="5"/>
      <c r="S21" s="5">
        <v>1</v>
      </c>
      <c r="T21" s="5"/>
      <c r="U21" s="5">
        <v>1</v>
      </c>
      <c r="V21" s="5">
        <v>1</v>
      </c>
      <c r="W21" s="5"/>
      <c r="X21" s="5"/>
      <c r="Y21" s="5">
        <v>1</v>
      </c>
      <c r="Z21" s="5"/>
      <c r="AA21" s="5"/>
      <c r="AB21" s="5">
        <v>1</v>
      </c>
      <c r="AC21" s="5"/>
      <c r="AD21" s="5"/>
      <c r="AE21" s="5">
        <v>1</v>
      </c>
      <c r="AF21" s="5"/>
      <c r="AG21" s="5"/>
      <c r="AH21" s="5">
        <v>1</v>
      </c>
      <c r="AI21" s="5"/>
      <c r="AJ21" s="5">
        <v>1</v>
      </c>
      <c r="AK21" s="5"/>
      <c r="AL21" s="5"/>
      <c r="AM21" s="5">
        <v>1</v>
      </c>
      <c r="AN21" s="5"/>
      <c r="AO21" s="5"/>
      <c r="AP21" s="5"/>
      <c r="AQ21" s="5"/>
      <c r="AR21" s="5">
        <v>1</v>
      </c>
      <c r="AS21" s="5"/>
      <c r="AT21" s="5"/>
      <c r="AU21" s="5"/>
      <c r="AV21" s="5"/>
      <c r="AW21" s="5">
        <v>1</v>
      </c>
      <c r="AX21" s="5"/>
      <c r="AY21" s="5"/>
      <c r="AZ21" s="5">
        <v>1</v>
      </c>
      <c r="BA21" s="5"/>
      <c r="BB21" s="5">
        <v>1</v>
      </c>
      <c r="BC21" s="5"/>
      <c r="BD21" s="5"/>
      <c r="BE21" s="5">
        <v>1</v>
      </c>
      <c r="BF21" s="5"/>
      <c r="BG21" s="5">
        <v>1</v>
      </c>
      <c r="BH21" s="5"/>
      <c r="BI21" s="5"/>
      <c r="BJ21" s="5">
        <v>1</v>
      </c>
      <c r="BK21" s="5"/>
      <c r="BL21" s="5">
        <v>1</v>
      </c>
      <c r="BM21" s="5"/>
      <c r="BN21" s="5"/>
      <c r="BO21" s="5">
        <v>1</v>
      </c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</row>
    <row r="22" spans="1:133" ht="12" customHeight="1" x14ac:dyDescent="0.3">
      <c r="A22" s="2">
        <v>21</v>
      </c>
      <c r="B22" s="5">
        <v>1</v>
      </c>
      <c r="C22" s="5">
        <v>1</v>
      </c>
      <c r="D22" s="5">
        <v>1</v>
      </c>
      <c r="E22" s="5"/>
      <c r="F22" s="5"/>
      <c r="G22" s="5"/>
      <c r="H22" s="5"/>
      <c r="I22" s="5"/>
      <c r="J22" s="5"/>
      <c r="K22" s="5"/>
      <c r="L22" s="5"/>
      <c r="M22" s="5"/>
      <c r="N22" s="5">
        <v>1</v>
      </c>
      <c r="O22" s="5"/>
      <c r="P22" s="5">
        <v>1</v>
      </c>
      <c r="Q22" s="5"/>
      <c r="R22" s="5"/>
      <c r="S22" s="5"/>
      <c r="T22" s="5"/>
      <c r="U22" s="5">
        <v>1</v>
      </c>
      <c r="V22" s="5"/>
      <c r="W22" s="5"/>
      <c r="X22" s="5"/>
      <c r="Y22" s="5">
        <v>1</v>
      </c>
      <c r="Z22" s="5"/>
      <c r="AA22" s="5"/>
      <c r="AB22" s="5">
        <v>1</v>
      </c>
      <c r="AC22" s="5"/>
      <c r="AD22" s="5"/>
      <c r="AE22" s="5">
        <v>1</v>
      </c>
      <c r="AF22" s="5"/>
      <c r="AG22" s="5"/>
      <c r="AH22" s="5">
        <v>1</v>
      </c>
      <c r="AI22" s="5"/>
      <c r="AJ22" s="5">
        <v>1</v>
      </c>
      <c r="AK22" s="5">
        <v>1</v>
      </c>
      <c r="AL22" s="5">
        <v>1</v>
      </c>
      <c r="AM22" s="5"/>
      <c r="AN22" s="5"/>
      <c r="AO22" s="5"/>
      <c r="AP22" s="5"/>
      <c r="AQ22" s="5"/>
      <c r="AR22" s="5"/>
      <c r="AS22" s="5">
        <v>1</v>
      </c>
      <c r="AT22" s="5">
        <v>1</v>
      </c>
      <c r="AU22" s="5"/>
      <c r="AV22" s="5"/>
      <c r="AW22" s="5">
        <v>1</v>
      </c>
      <c r="AX22" s="5"/>
      <c r="AY22" s="5"/>
      <c r="AZ22" s="5">
        <v>1</v>
      </c>
      <c r="BA22" s="5"/>
      <c r="BB22" s="1">
        <v>1</v>
      </c>
      <c r="BC22" s="1">
        <v>1</v>
      </c>
      <c r="BD22" s="1">
        <v>1</v>
      </c>
      <c r="BE22" s="1"/>
      <c r="BF22" s="5"/>
      <c r="BG22" s="5">
        <v>1</v>
      </c>
      <c r="BH22" s="5">
        <v>1</v>
      </c>
      <c r="BI22" s="5">
        <v>1</v>
      </c>
      <c r="BJ22" s="5"/>
      <c r="BK22" s="5"/>
      <c r="BL22" s="5">
        <v>1</v>
      </c>
      <c r="BM22" s="5"/>
      <c r="BN22" s="5"/>
      <c r="BO22" s="5">
        <v>1</v>
      </c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</row>
    <row r="23" spans="1:133" ht="12" customHeight="1" x14ac:dyDescent="0.3">
      <c r="A23" s="2">
        <v>22</v>
      </c>
      <c r="B23" s="5">
        <v>1</v>
      </c>
      <c r="C23" s="5">
        <v>1</v>
      </c>
      <c r="D23" s="5"/>
      <c r="E23" s="5"/>
      <c r="F23" s="5"/>
      <c r="G23" s="5"/>
      <c r="H23" s="5"/>
      <c r="I23" s="5"/>
      <c r="J23" s="5">
        <v>1</v>
      </c>
      <c r="K23" s="5"/>
      <c r="L23" s="5"/>
      <c r="M23" s="5"/>
      <c r="N23" s="5">
        <v>1</v>
      </c>
      <c r="O23" s="5"/>
      <c r="P23" s="5">
        <v>1</v>
      </c>
      <c r="Q23" s="5"/>
      <c r="R23" s="5"/>
      <c r="S23" s="5">
        <v>1</v>
      </c>
      <c r="T23" s="5"/>
      <c r="U23" s="5">
        <v>1</v>
      </c>
      <c r="V23" s="5"/>
      <c r="W23" s="5"/>
      <c r="X23" s="5"/>
      <c r="Y23" s="5">
        <v>1</v>
      </c>
      <c r="Z23" s="5"/>
      <c r="AA23" s="5"/>
      <c r="AB23" s="5">
        <v>1</v>
      </c>
      <c r="AC23" s="5"/>
      <c r="AD23" s="5"/>
      <c r="AE23" s="5">
        <v>1</v>
      </c>
      <c r="AF23" s="5"/>
      <c r="AG23" s="5"/>
      <c r="AH23" s="5">
        <v>1</v>
      </c>
      <c r="AI23" s="5"/>
      <c r="AJ23" s="5">
        <v>1</v>
      </c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1">
        <v>1</v>
      </c>
      <c r="AV23" s="1"/>
      <c r="AW23" s="1">
        <v>1</v>
      </c>
      <c r="AX23" s="1"/>
      <c r="AY23" s="1"/>
      <c r="AZ23" s="5">
        <v>1</v>
      </c>
      <c r="BA23" s="1"/>
      <c r="BB23" s="1">
        <v>1</v>
      </c>
      <c r="BC23" s="1"/>
      <c r="BD23" s="1"/>
      <c r="BE23" s="1"/>
      <c r="BF23" s="5"/>
      <c r="BG23" s="5">
        <v>1</v>
      </c>
      <c r="BH23" s="5"/>
      <c r="BI23" s="5"/>
      <c r="BJ23" s="5"/>
      <c r="BK23" s="5"/>
      <c r="BL23" s="5">
        <v>1</v>
      </c>
      <c r="BM23" s="5"/>
      <c r="BN23" s="5"/>
      <c r="BO23" s="5">
        <v>1</v>
      </c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</row>
    <row r="24" spans="1:133" ht="12" customHeight="1" x14ac:dyDescent="0.3">
      <c r="A24" s="2">
        <v>23</v>
      </c>
      <c r="B24" s="5">
        <v>1</v>
      </c>
      <c r="C24" s="5"/>
      <c r="D24" s="5"/>
      <c r="E24" s="5"/>
      <c r="F24" s="5"/>
      <c r="G24" s="5"/>
      <c r="H24" s="5"/>
      <c r="I24" s="5"/>
      <c r="J24" s="5"/>
      <c r="K24" s="5">
        <v>1</v>
      </c>
      <c r="L24" s="5">
        <v>1</v>
      </c>
      <c r="M24" s="5">
        <v>1</v>
      </c>
      <c r="N24" s="5"/>
      <c r="O24" s="5"/>
      <c r="P24" s="5"/>
      <c r="Q24" s="5">
        <v>1</v>
      </c>
      <c r="R24" s="5">
        <v>1</v>
      </c>
      <c r="S24" s="5"/>
      <c r="T24" s="5"/>
      <c r="U24" s="5">
        <v>1</v>
      </c>
      <c r="V24" s="5"/>
      <c r="W24" s="5"/>
      <c r="X24" s="5"/>
      <c r="Y24" s="5"/>
      <c r="Z24" s="5">
        <v>1</v>
      </c>
      <c r="AA24" s="5">
        <v>1</v>
      </c>
      <c r="AB24" s="5">
        <v>1</v>
      </c>
      <c r="AC24" s="5">
        <v>1</v>
      </c>
      <c r="AD24" s="5"/>
      <c r="AE24" s="5">
        <v>1</v>
      </c>
      <c r="AF24" s="5">
        <v>1</v>
      </c>
      <c r="AG24" s="5">
        <v>1</v>
      </c>
      <c r="AH24" s="5"/>
      <c r="AI24" s="5"/>
      <c r="AJ24" s="5"/>
      <c r="AK24" s="5">
        <v>1</v>
      </c>
      <c r="AL24" s="5">
        <v>1</v>
      </c>
      <c r="AM24" s="5"/>
      <c r="AN24" s="5"/>
      <c r="AO24" s="5"/>
      <c r="AP24" s="5"/>
      <c r="AQ24" s="5"/>
      <c r="AR24" s="5">
        <v>1</v>
      </c>
      <c r="AS24" s="5">
        <v>1</v>
      </c>
      <c r="AT24" s="5">
        <v>1</v>
      </c>
      <c r="AU24" s="1"/>
      <c r="AV24" s="1"/>
      <c r="AW24" s="1">
        <v>1</v>
      </c>
      <c r="AX24" s="1">
        <v>1</v>
      </c>
      <c r="AY24" s="1">
        <v>1</v>
      </c>
      <c r="AZ24" s="5"/>
      <c r="BA24" s="1"/>
      <c r="BB24" s="1"/>
      <c r="BC24" s="1">
        <v>1</v>
      </c>
      <c r="BD24" s="1">
        <v>1</v>
      </c>
      <c r="BE24" s="1"/>
      <c r="BF24" s="5"/>
      <c r="BG24" s="5"/>
      <c r="BH24" s="5">
        <v>1</v>
      </c>
      <c r="BI24" s="5">
        <v>1</v>
      </c>
      <c r="BJ24" s="5"/>
      <c r="BK24" s="5"/>
      <c r="BL24" s="5"/>
      <c r="BM24" s="5">
        <v>1</v>
      </c>
      <c r="BN24" s="5">
        <v>1</v>
      </c>
      <c r="BO24" s="5">
        <v>1</v>
      </c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</row>
    <row r="25" spans="1:133" ht="12" customHeight="1" x14ac:dyDescent="0.3">
      <c r="A25" s="2">
        <v>24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>
        <v>1</v>
      </c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1"/>
      <c r="AV25" s="1"/>
      <c r="AW25" s="1">
        <v>1</v>
      </c>
      <c r="AX25" s="1"/>
      <c r="AY25" s="1"/>
      <c r="AZ25" s="5"/>
      <c r="BA25" s="1"/>
      <c r="BB25" s="1"/>
      <c r="BC25" s="1"/>
      <c r="BD25" s="1"/>
      <c r="BE25" s="1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</row>
    <row r="26" spans="1:133" ht="12" customHeight="1" x14ac:dyDescent="0.3">
      <c r="A26" s="2">
        <v>25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>
        <v>1</v>
      </c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1"/>
      <c r="AV26" s="1"/>
      <c r="AW26" s="1">
        <v>1</v>
      </c>
      <c r="AX26" s="1"/>
      <c r="AY26" s="1"/>
      <c r="AZ26" s="5"/>
      <c r="BA26" s="1"/>
      <c r="BB26" s="1"/>
      <c r="BC26" s="1"/>
      <c r="BD26" s="1"/>
      <c r="BE26" s="1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</row>
    <row r="27" spans="1:133" ht="12" customHeight="1" x14ac:dyDescent="0.3">
      <c r="A27" s="2">
        <v>26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1"/>
      <c r="AV27" s="1"/>
      <c r="AW27" s="1"/>
      <c r="AX27" s="1"/>
      <c r="AY27" s="1"/>
      <c r="AZ27" s="5"/>
      <c r="BA27" s="1"/>
      <c r="BB27" s="1"/>
      <c r="BC27" s="1"/>
      <c r="BD27" s="1"/>
      <c r="BE27" s="1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</row>
    <row r="28" spans="1:133" ht="12" customHeight="1" x14ac:dyDescent="0.3">
      <c r="A28" s="2">
        <v>27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1"/>
      <c r="AV28" s="1"/>
      <c r="AW28" s="1"/>
      <c r="AX28" s="1"/>
      <c r="AY28" s="1"/>
      <c r="AZ28" s="5"/>
      <c r="BA28" s="1"/>
      <c r="BB28" s="1"/>
      <c r="BC28" s="1"/>
      <c r="BD28" s="1"/>
      <c r="BE28" s="1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</row>
    <row r="29" spans="1:133" ht="12" customHeight="1" x14ac:dyDescent="0.3">
      <c r="A29" s="2">
        <v>28</v>
      </c>
      <c r="B29" s="5"/>
      <c r="C29" s="5"/>
      <c r="D29" s="5"/>
      <c r="E29" s="5"/>
      <c r="F29" s="5"/>
      <c r="G29" s="5"/>
      <c r="H29" s="5"/>
      <c r="I29" s="5"/>
      <c r="J29" s="5"/>
      <c r="K29" s="5">
        <v>1</v>
      </c>
      <c r="L29" s="5">
        <v>1</v>
      </c>
      <c r="M29" s="5">
        <v>1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1"/>
      <c r="AV29" s="1"/>
      <c r="AW29" s="1"/>
      <c r="AX29" s="1"/>
      <c r="AY29" s="1"/>
      <c r="AZ29" s="5"/>
      <c r="BA29" s="1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</row>
    <row r="30" spans="1:133" ht="12" customHeight="1" x14ac:dyDescent="0.3">
      <c r="A30" s="2">
        <v>29</v>
      </c>
      <c r="B30" s="5"/>
      <c r="C30" s="5"/>
      <c r="D30" s="5"/>
      <c r="E30" s="5"/>
      <c r="F30" s="5"/>
      <c r="G30" s="5"/>
      <c r="H30" s="5"/>
      <c r="I30" s="5"/>
      <c r="J30" s="5">
        <v>1</v>
      </c>
      <c r="K30" s="5"/>
      <c r="L30" s="5"/>
      <c r="M30" s="5"/>
      <c r="N30" s="5">
        <v>1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1"/>
      <c r="AV30" s="1"/>
      <c r="AW30" s="1"/>
      <c r="AX30" s="1">
        <v>1</v>
      </c>
      <c r="AY30" s="1"/>
      <c r="AZ30" s="5"/>
      <c r="BA30" s="1"/>
      <c r="BB30" s="1"/>
      <c r="BC30" s="1">
        <v>1</v>
      </c>
      <c r="BD30" s="1"/>
      <c r="BE30" s="1"/>
      <c r="BF30" s="5">
        <v>1</v>
      </c>
      <c r="BG30" s="5"/>
      <c r="BH30" s="5"/>
      <c r="BI30" s="5">
        <v>1</v>
      </c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</row>
    <row r="31" spans="1:133" ht="12" customHeight="1" x14ac:dyDescent="0.3">
      <c r="A31" s="2">
        <v>30</v>
      </c>
      <c r="B31" s="5"/>
      <c r="C31" s="5"/>
      <c r="D31" s="1"/>
      <c r="E31" s="1"/>
      <c r="F31" s="1"/>
      <c r="G31" s="1"/>
      <c r="H31" s="1"/>
      <c r="I31" s="1"/>
      <c r="J31" s="5">
        <v>1</v>
      </c>
      <c r="K31" s="5"/>
      <c r="L31" s="1"/>
      <c r="M31" s="1"/>
      <c r="N31" s="1"/>
      <c r="O31" s="1"/>
      <c r="P31" s="1"/>
      <c r="Q31" s="1"/>
      <c r="R31" s="1"/>
      <c r="S31" s="5"/>
      <c r="T31" s="5"/>
      <c r="U31" s="1"/>
      <c r="V31" s="1"/>
      <c r="W31" s="1"/>
      <c r="X31" s="1"/>
      <c r="Y31" s="1"/>
      <c r="Z31" s="1"/>
      <c r="AA31" s="1"/>
      <c r="AB31" s="5"/>
      <c r="AC31" s="5"/>
      <c r="AD31" s="1"/>
      <c r="AE31" s="1"/>
      <c r="AF31" s="1"/>
      <c r="AG31" s="1"/>
      <c r="AH31" s="1"/>
      <c r="AI31" s="1"/>
      <c r="AJ31" s="1"/>
      <c r="AK31" s="5"/>
      <c r="AL31" s="5"/>
      <c r="AM31" s="1"/>
      <c r="AN31" s="1"/>
      <c r="AO31" s="1"/>
      <c r="AP31" s="1"/>
      <c r="AQ31" s="1"/>
      <c r="AR31" s="1"/>
      <c r="AS31" s="1"/>
      <c r="AT31" s="5"/>
      <c r="AU31" s="5"/>
      <c r="AV31" s="1"/>
      <c r="AW31" s="1"/>
      <c r="AX31" s="1"/>
      <c r="AY31" s="1"/>
      <c r="AZ31" s="1"/>
      <c r="BA31" s="1"/>
      <c r="BB31" s="1"/>
      <c r="BC31" s="1">
        <v>1</v>
      </c>
      <c r="BD31" s="1"/>
      <c r="BE31" s="1"/>
      <c r="BF31" s="5">
        <v>1</v>
      </c>
      <c r="BG31" s="5"/>
      <c r="BH31" s="5"/>
      <c r="BI31" s="5">
        <v>1</v>
      </c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</row>
    <row r="32" spans="1:133" ht="12" customHeight="1" x14ac:dyDescent="0.3">
      <c r="A32" s="2">
        <v>31</v>
      </c>
      <c r="B32" s="5"/>
      <c r="C32" s="5"/>
      <c r="D32" s="1"/>
      <c r="E32" s="1"/>
      <c r="F32" s="1"/>
      <c r="G32" s="1"/>
      <c r="H32" s="1"/>
      <c r="I32" s="1"/>
      <c r="J32" s="5"/>
      <c r="K32" s="5">
        <v>1</v>
      </c>
      <c r="L32" s="1">
        <v>1</v>
      </c>
      <c r="M32" s="1"/>
      <c r="N32" s="1"/>
      <c r="O32" s="1"/>
      <c r="P32" s="1"/>
      <c r="Q32" s="1">
        <v>1</v>
      </c>
      <c r="R32" s="1">
        <v>1</v>
      </c>
      <c r="S32" s="5"/>
      <c r="T32" s="5"/>
      <c r="U32" s="1">
        <v>1</v>
      </c>
      <c r="V32" s="1"/>
      <c r="W32" s="1">
        <v>1</v>
      </c>
      <c r="X32" s="1"/>
      <c r="Y32" s="1"/>
      <c r="Z32" s="1">
        <v>1</v>
      </c>
      <c r="AA32" s="1">
        <v>1</v>
      </c>
      <c r="AB32" s="5">
        <v>1</v>
      </c>
      <c r="AC32" s="5"/>
      <c r="AD32" s="1"/>
      <c r="AE32" s="1">
        <v>1</v>
      </c>
      <c r="AF32" s="1">
        <v>1</v>
      </c>
      <c r="AG32" s="1">
        <v>1</v>
      </c>
      <c r="AH32" s="1"/>
      <c r="AI32" s="1"/>
      <c r="AJ32" s="1"/>
      <c r="AK32" s="5">
        <v>1</v>
      </c>
      <c r="AL32" s="5">
        <v>1</v>
      </c>
      <c r="AM32" s="1"/>
      <c r="AN32" s="1"/>
      <c r="AO32" s="1"/>
      <c r="AP32" s="1"/>
      <c r="AQ32" s="1"/>
      <c r="AR32" s="1">
        <v>1</v>
      </c>
      <c r="AS32" s="1"/>
      <c r="AT32" s="5"/>
      <c r="AU32" s="5"/>
      <c r="AV32" s="1">
        <v>1</v>
      </c>
      <c r="AW32" s="1"/>
      <c r="AX32" s="1">
        <v>1</v>
      </c>
      <c r="AY32" s="1"/>
      <c r="AZ32" s="1"/>
      <c r="BA32" s="1">
        <v>1</v>
      </c>
      <c r="BB32" s="1">
        <v>1</v>
      </c>
      <c r="BC32" s="1">
        <v>1</v>
      </c>
      <c r="BD32" s="1"/>
      <c r="BE32" s="1">
        <v>1</v>
      </c>
      <c r="BF32" s="5">
        <v>1</v>
      </c>
      <c r="BG32" s="5">
        <v>1</v>
      </c>
      <c r="BH32" s="5"/>
      <c r="BI32" s="5">
        <v>1</v>
      </c>
      <c r="BJ32" s="5"/>
      <c r="BK32" s="5">
        <v>1</v>
      </c>
      <c r="BL32" s="5">
        <v>1</v>
      </c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</row>
    <row r="33" spans="1:129" ht="12" customHeight="1" x14ac:dyDescent="0.3">
      <c r="A33" s="2">
        <v>32</v>
      </c>
      <c r="B33" s="5"/>
      <c r="C33" s="5"/>
      <c r="D33" s="1"/>
      <c r="E33" s="1"/>
      <c r="F33" s="1"/>
      <c r="G33" s="1"/>
      <c r="H33" s="1"/>
      <c r="I33" s="1"/>
      <c r="J33" s="5"/>
      <c r="K33" s="5"/>
      <c r="L33" s="1">
        <v>1</v>
      </c>
      <c r="M33" s="1">
        <v>1</v>
      </c>
      <c r="N33" s="1"/>
      <c r="O33" s="1"/>
      <c r="P33" s="1">
        <v>1</v>
      </c>
      <c r="Q33" s="1"/>
      <c r="R33" s="1"/>
      <c r="S33" s="5">
        <v>1</v>
      </c>
      <c r="T33" s="5"/>
      <c r="U33" s="1">
        <v>1</v>
      </c>
      <c r="V33" s="1">
        <v>1</v>
      </c>
      <c r="W33" s="1"/>
      <c r="X33" s="1"/>
      <c r="Y33" s="1">
        <v>1</v>
      </c>
      <c r="Z33" s="1"/>
      <c r="AA33" s="1"/>
      <c r="AB33" s="5">
        <v>1</v>
      </c>
      <c r="AC33" s="5"/>
      <c r="AD33" s="1"/>
      <c r="AE33" s="1">
        <v>1</v>
      </c>
      <c r="AF33" s="1"/>
      <c r="AG33" s="1"/>
      <c r="AH33" s="1">
        <v>1</v>
      </c>
      <c r="AI33" s="1"/>
      <c r="AJ33" s="1">
        <v>1</v>
      </c>
      <c r="AK33" s="5"/>
      <c r="AL33" s="5"/>
      <c r="AM33" s="1">
        <v>1</v>
      </c>
      <c r="AN33" s="1"/>
      <c r="AO33" s="1"/>
      <c r="AP33" s="1"/>
      <c r="AQ33" s="1"/>
      <c r="AR33" s="1">
        <v>1</v>
      </c>
      <c r="AS33" s="1"/>
      <c r="AT33" s="5"/>
      <c r="AU33" s="5"/>
      <c r="AV33" s="1">
        <v>1</v>
      </c>
      <c r="AW33" s="1"/>
      <c r="AX33" s="1">
        <v>1</v>
      </c>
      <c r="AY33" s="1"/>
      <c r="AZ33" s="1">
        <v>1</v>
      </c>
      <c r="BA33" s="1"/>
      <c r="BB33" s="1"/>
      <c r="BC33" s="1">
        <v>1</v>
      </c>
      <c r="BD33" s="1"/>
      <c r="BE33" s="1"/>
      <c r="BF33" s="5">
        <v>1</v>
      </c>
      <c r="BG33" s="5"/>
      <c r="BH33" s="5"/>
      <c r="BI33" s="5">
        <v>1</v>
      </c>
      <c r="BJ33" s="5">
        <v>1</v>
      </c>
      <c r="BK33" s="5"/>
      <c r="BL33" s="5">
        <v>1</v>
      </c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</row>
    <row r="34" spans="1:129" ht="12" customHeight="1" x14ac:dyDescent="0.3">
      <c r="A34" s="2">
        <v>33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>
        <v>1</v>
      </c>
      <c r="O34" s="5"/>
      <c r="P34" s="5">
        <v>1</v>
      </c>
      <c r="Q34" s="5"/>
      <c r="R34" s="5"/>
      <c r="S34" s="5"/>
      <c r="T34" s="5"/>
      <c r="U34" s="5">
        <v>1</v>
      </c>
      <c r="V34" s="5"/>
      <c r="W34" s="5"/>
      <c r="X34" s="5"/>
      <c r="Y34" s="5">
        <v>1</v>
      </c>
      <c r="Z34" s="5"/>
      <c r="AA34" s="5"/>
      <c r="AB34" s="5">
        <v>1</v>
      </c>
      <c r="AC34" s="5"/>
      <c r="AD34" s="5"/>
      <c r="AE34" s="5">
        <v>1</v>
      </c>
      <c r="AF34" s="5"/>
      <c r="AG34" s="5"/>
      <c r="AH34" s="5">
        <v>1</v>
      </c>
      <c r="AI34" s="5"/>
      <c r="AJ34" s="5">
        <v>1</v>
      </c>
      <c r="AK34" s="5">
        <v>1</v>
      </c>
      <c r="AL34" s="5">
        <v>1</v>
      </c>
      <c r="AM34" s="5"/>
      <c r="AN34" s="5"/>
      <c r="AO34" s="5"/>
      <c r="AP34" s="5"/>
      <c r="AQ34" s="5"/>
      <c r="AR34" s="5">
        <v>1</v>
      </c>
      <c r="AS34" s="5"/>
      <c r="AT34" s="5">
        <v>1</v>
      </c>
      <c r="AU34" s="5"/>
      <c r="AV34" s="5">
        <v>1</v>
      </c>
      <c r="AW34" s="5"/>
      <c r="AX34" s="5">
        <v>1</v>
      </c>
      <c r="AY34" s="5"/>
      <c r="AZ34" s="5">
        <v>1</v>
      </c>
      <c r="BA34" s="5"/>
      <c r="BB34" s="5"/>
      <c r="BC34" s="5">
        <v>1</v>
      </c>
      <c r="BD34" s="5"/>
      <c r="BE34" s="5"/>
      <c r="BF34" s="5">
        <v>1</v>
      </c>
      <c r="BG34" s="5"/>
      <c r="BH34" s="5"/>
      <c r="BI34" s="5">
        <v>1</v>
      </c>
      <c r="BJ34" s="5"/>
      <c r="BK34" s="5"/>
      <c r="BL34" s="5">
        <v>1</v>
      </c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</row>
    <row r="35" spans="1:129" ht="12" customHeight="1" x14ac:dyDescent="0.3">
      <c r="A35" s="2">
        <v>34</v>
      </c>
      <c r="B35" s="5"/>
      <c r="C35" s="5"/>
      <c r="D35" s="5"/>
      <c r="E35" s="5"/>
      <c r="F35" s="5"/>
      <c r="G35" s="5"/>
      <c r="H35" s="5"/>
      <c r="I35" s="5"/>
      <c r="J35" s="5">
        <v>1</v>
      </c>
      <c r="K35" s="5"/>
      <c r="L35" s="5"/>
      <c r="M35" s="5"/>
      <c r="N35" s="5">
        <v>1</v>
      </c>
      <c r="O35" s="5"/>
      <c r="P35" s="5">
        <v>1</v>
      </c>
      <c r="Q35" s="5"/>
      <c r="R35" s="5"/>
      <c r="S35" s="5">
        <v>1</v>
      </c>
      <c r="T35" s="5"/>
      <c r="U35" s="5">
        <v>1</v>
      </c>
      <c r="V35" s="5"/>
      <c r="W35" s="5"/>
      <c r="X35" s="5"/>
      <c r="Y35" s="5">
        <v>1</v>
      </c>
      <c r="Z35" s="5"/>
      <c r="AA35" s="5"/>
      <c r="AB35" s="5">
        <v>1</v>
      </c>
      <c r="AC35" s="5"/>
      <c r="AD35" s="5"/>
      <c r="AE35" s="5">
        <v>1</v>
      </c>
      <c r="AF35" s="5"/>
      <c r="AG35" s="5"/>
      <c r="AH35" s="5">
        <v>1</v>
      </c>
      <c r="AI35" s="5"/>
      <c r="AJ35" s="5">
        <v>1</v>
      </c>
      <c r="AK35" s="5"/>
      <c r="AL35" s="5"/>
      <c r="AM35" s="5"/>
      <c r="AN35" s="5"/>
      <c r="AO35" s="5"/>
      <c r="AP35" s="5"/>
      <c r="AQ35" s="5"/>
      <c r="AR35" s="5">
        <v>1</v>
      </c>
      <c r="AS35" s="5"/>
      <c r="AT35" s="5">
        <v>1</v>
      </c>
      <c r="AU35" s="5"/>
      <c r="AV35" s="5">
        <v>1</v>
      </c>
      <c r="AW35" s="5"/>
      <c r="AX35" s="5">
        <v>1</v>
      </c>
      <c r="AY35" s="5"/>
      <c r="AZ35" s="5">
        <v>1</v>
      </c>
      <c r="BA35" s="5"/>
      <c r="BB35" s="5"/>
      <c r="BC35" s="5">
        <v>1</v>
      </c>
      <c r="BD35" s="5"/>
      <c r="BE35" s="5"/>
      <c r="BF35" s="5">
        <v>1</v>
      </c>
      <c r="BG35" s="5"/>
      <c r="BH35" s="5"/>
      <c r="BI35" s="5">
        <v>1</v>
      </c>
      <c r="BJ35" s="5"/>
      <c r="BK35" s="5"/>
      <c r="BL35" s="5">
        <v>1</v>
      </c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</row>
    <row r="36" spans="1:129" ht="12" customHeight="1" x14ac:dyDescent="0.3">
      <c r="A36" s="2">
        <v>35</v>
      </c>
      <c r="B36" s="5"/>
      <c r="C36" s="5"/>
      <c r="D36" s="5"/>
      <c r="E36" s="5"/>
      <c r="F36" s="5"/>
      <c r="G36" s="5"/>
      <c r="H36" s="5"/>
      <c r="I36" s="5"/>
      <c r="J36" s="5"/>
      <c r="K36" s="5">
        <v>1</v>
      </c>
      <c r="L36" s="5">
        <v>1</v>
      </c>
      <c r="M36" s="5">
        <v>1</v>
      </c>
      <c r="N36" s="5"/>
      <c r="O36" s="5"/>
      <c r="P36" s="5"/>
      <c r="Q36" s="5">
        <v>1</v>
      </c>
      <c r="R36" s="5">
        <v>1</v>
      </c>
      <c r="S36" s="5"/>
      <c r="T36" s="5"/>
      <c r="U36" s="5">
        <v>1</v>
      </c>
      <c r="V36" s="5"/>
      <c r="W36" s="5"/>
      <c r="X36" s="5"/>
      <c r="Y36" s="5"/>
      <c r="Z36" s="5">
        <v>1</v>
      </c>
      <c r="AA36" s="5">
        <v>1</v>
      </c>
      <c r="AB36" s="5">
        <v>1</v>
      </c>
      <c r="AC36" s="5">
        <v>1</v>
      </c>
      <c r="AD36" s="5"/>
      <c r="AE36" s="5">
        <v>1</v>
      </c>
      <c r="AF36" s="5">
        <v>1</v>
      </c>
      <c r="AG36" s="5">
        <v>1</v>
      </c>
      <c r="AH36" s="5"/>
      <c r="AI36" s="5"/>
      <c r="AJ36" s="5"/>
      <c r="AK36" s="5">
        <v>1</v>
      </c>
      <c r="AL36" s="5">
        <v>1</v>
      </c>
      <c r="AM36" s="5"/>
      <c r="AN36" s="5"/>
      <c r="AO36" s="5"/>
      <c r="AP36" s="5"/>
      <c r="AQ36" s="5"/>
      <c r="AR36" s="5"/>
      <c r="AS36" s="5">
        <v>1</v>
      </c>
      <c r="AT36" s="5"/>
      <c r="AU36" s="5">
        <v>1</v>
      </c>
      <c r="AV36" s="5"/>
      <c r="AW36" s="5"/>
      <c r="AX36" s="5">
        <v>1</v>
      </c>
      <c r="AY36" s="5"/>
      <c r="AZ36" s="5"/>
      <c r="BA36" s="5">
        <v>1</v>
      </c>
      <c r="BB36" s="5">
        <v>1</v>
      </c>
      <c r="BC36" s="5">
        <v>1</v>
      </c>
      <c r="BD36" s="5"/>
      <c r="BE36" s="5"/>
      <c r="BF36" s="5">
        <v>1</v>
      </c>
      <c r="BG36" s="5">
        <v>1</v>
      </c>
      <c r="BH36" s="5"/>
      <c r="BI36" s="5">
        <v>1</v>
      </c>
      <c r="BJ36" s="5"/>
      <c r="BK36" s="5"/>
      <c r="BL36" s="5">
        <v>1</v>
      </c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</row>
    <row r="37" spans="1:129" ht="12" customHeight="1" x14ac:dyDescent="0.3">
      <c r="A37" s="2">
        <v>36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>
        <v>1</v>
      </c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</row>
    <row r="38" spans="1:129" ht="12" customHeight="1" x14ac:dyDescent="0.3">
      <c r="A38" s="2">
        <v>37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>
        <v>1</v>
      </c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</row>
    <row r="39" spans="1:129" ht="12" customHeight="1" x14ac:dyDescent="0.3">
      <c r="A39" s="2">
        <v>38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</row>
    <row r="40" spans="1:129" ht="12" customHeight="1" x14ac:dyDescent="0.3">
      <c r="A40" s="2">
        <v>39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</row>
    <row r="41" spans="1:129" ht="12" customHeight="1" x14ac:dyDescent="0.3">
      <c r="A41" s="2">
        <v>40</v>
      </c>
      <c r="B41" s="5"/>
      <c r="C41" s="5"/>
      <c r="D41" s="5"/>
      <c r="E41" s="5"/>
      <c r="F41" s="5"/>
      <c r="G41" s="5"/>
      <c r="H41" s="5"/>
      <c r="I41" s="5"/>
      <c r="J41" s="5"/>
      <c r="K41" s="5">
        <v>1</v>
      </c>
      <c r="L41" s="5">
        <v>1</v>
      </c>
      <c r="M41" s="5">
        <v>1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</row>
    <row r="42" spans="1:129" ht="12" customHeight="1" x14ac:dyDescent="0.3">
      <c r="A42" s="2">
        <v>41</v>
      </c>
      <c r="B42" s="5"/>
      <c r="C42" s="5"/>
      <c r="D42" s="5"/>
      <c r="E42" s="5"/>
      <c r="F42" s="5"/>
      <c r="G42" s="5"/>
      <c r="H42" s="5"/>
      <c r="I42" s="5"/>
      <c r="J42" s="5">
        <v>1</v>
      </c>
      <c r="K42" s="5"/>
      <c r="L42" s="5"/>
      <c r="M42" s="5"/>
      <c r="N42" s="5">
        <v>1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>
        <v>1</v>
      </c>
      <c r="AC42" s="5"/>
      <c r="AD42" s="5">
        <v>1</v>
      </c>
      <c r="AE42" s="5"/>
      <c r="AF42" s="5"/>
      <c r="AG42" s="5"/>
      <c r="AH42" s="5"/>
      <c r="AI42" s="5"/>
      <c r="AJ42" s="5"/>
      <c r="AK42" s="5"/>
      <c r="AL42" s="5"/>
      <c r="AM42" s="5"/>
      <c r="AN42" s="5">
        <v>1</v>
      </c>
      <c r="AO42" s="5"/>
      <c r="AP42" s="5"/>
      <c r="AQ42" s="5"/>
      <c r="AR42" s="5"/>
      <c r="AS42" s="5">
        <v>1</v>
      </c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>
        <v>1</v>
      </c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</row>
    <row r="43" spans="1:129" ht="12" customHeight="1" x14ac:dyDescent="0.3">
      <c r="A43" s="2">
        <v>42</v>
      </c>
      <c r="B43" s="5"/>
      <c r="C43" s="5"/>
      <c r="D43" s="5"/>
      <c r="E43" s="5"/>
      <c r="F43" s="5"/>
      <c r="G43" s="5"/>
      <c r="H43" s="5"/>
      <c r="I43" s="5"/>
      <c r="J43" s="5">
        <v>1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>
        <v>1</v>
      </c>
      <c r="AC43" s="5"/>
      <c r="AD43" s="5">
        <v>1</v>
      </c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>
        <v>1</v>
      </c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>
        <v>1</v>
      </c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</row>
    <row r="44" spans="1:129" ht="12" customHeight="1" x14ac:dyDescent="0.3">
      <c r="A44" s="2">
        <v>43</v>
      </c>
      <c r="B44" s="5"/>
      <c r="C44" s="5"/>
      <c r="D44" s="5"/>
      <c r="E44" s="5"/>
      <c r="F44" s="5"/>
      <c r="G44" s="5"/>
      <c r="H44" s="5"/>
      <c r="I44" s="5"/>
      <c r="J44" s="5"/>
      <c r="K44" s="5">
        <v>1</v>
      </c>
      <c r="L44" s="5">
        <v>1</v>
      </c>
      <c r="M44" s="5"/>
      <c r="N44" s="5"/>
      <c r="O44" s="5"/>
      <c r="P44" s="5"/>
      <c r="Q44" s="5">
        <v>1</v>
      </c>
      <c r="R44" s="5"/>
      <c r="S44" s="5">
        <v>1</v>
      </c>
      <c r="T44" s="5"/>
      <c r="U44" s="5"/>
      <c r="V44" s="5"/>
      <c r="W44" s="5">
        <v>1</v>
      </c>
      <c r="X44" s="5">
        <v>1</v>
      </c>
      <c r="Y44" s="5">
        <v>1</v>
      </c>
      <c r="Z44" s="5"/>
      <c r="AA44" s="5"/>
      <c r="AB44" s="5">
        <v>1</v>
      </c>
      <c r="AC44" s="5"/>
      <c r="AD44" s="5">
        <v>1</v>
      </c>
      <c r="AE44" s="5"/>
      <c r="AF44" s="5"/>
      <c r="AG44" s="5"/>
      <c r="AH44" s="5"/>
      <c r="AI44" s="5"/>
      <c r="AJ44" s="5">
        <v>1</v>
      </c>
      <c r="AK44" s="5">
        <v>1</v>
      </c>
      <c r="AL44" s="5">
        <v>1</v>
      </c>
      <c r="AM44" s="5"/>
      <c r="AN44" s="5">
        <v>1</v>
      </c>
      <c r="AO44" s="5"/>
      <c r="AP44" s="5"/>
      <c r="AQ44" s="5">
        <v>1</v>
      </c>
      <c r="AR44" s="5">
        <v>1</v>
      </c>
      <c r="AS44" s="5">
        <v>1</v>
      </c>
      <c r="AT44" s="5"/>
      <c r="AU44" s="5"/>
      <c r="AV44" s="5">
        <v>1</v>
      </c>
      <c r="AW44" s="5">
        <v>1</v>
      </c>
      <c r="AX44" s="5"/>
      <c r="AY44" s="5"/>
      <c r="AZ44" s="5"/>
      <c r="BA44" s="5"/>
      <c r="BB44" s="5"/>
      <c r="BC44" s="5"/>
      <c r="BD44" s="5">
        <v>1</v>
      </c>
      <c r="BE44" s="5">
        <v>1</v>
      </c>
      <c r="BF44" s="5">
        <v>1</v>
      </c>
      <c r="BG44" s="5"/>
      <c r="BH44" s="5">
        <v>1</v>
      </c>
      <c r="BI44" s="5">
        <v>1</v>
      </c>
      <c r="BJ44" s="5">
        <v>1</v>
      </c>
      <c r="BK44" s="5"/>
      <c r="BL44" s="5"/>
      <c r="BM44" s="5">
        <v>1</v>
      </c>
      <c r="BN44" s="5">
        <v>1</v>
      </c>
      <c r="BO44" s="5"/>
      <c r="BP44" s="5"/>
      <c r="BQ44" s="5">
        <v>1</v>
      </c>
      <c r="BR44" s="5">
        <v>1</v>
      </c>
      <c r="BS44" s="5">
        <v>1</v>
      </c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</row>
    <row r="45" spans="1:129" ht="12" customHeight="1" x14ac:dyDescent="0.3">
      <c r="A45" s="2">
        <v>44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>
        <v>1</v>
      </c>
      <c r="M45" s="5">
        <v>1</v>
      </c>
      <c r="N45" s="5"/>
      <c r="O45" s="5"/>
      <c r="P45" s="5">
        <v>1</v>
      </c>
      <c r="Q45" s="5"/>
      <c r="R45" s="5">
        <v>1</v>
      </c>
      <c r="S45" s="5"/>
      <c r="T45" s="5">
        <v>1</v>
      </c>
      <c r="U45" s="5"/>
      <c r="V45" s="5">
        <v>1</v>
      </c>
      <c r="W45" s="5"/>
      <c r="X45" s="5"/>
      <c r="Y45" s="5">
        <v>1</v>
      </c>
      <c r="Z45" s="5"/>
      <c r="AA45" s="5"/>
      <c r="AB45" s="5">
        <v>1</v>
      </c>
      <c r="AC45" s="5"/>
      <c r="AD45" s="5">
        <v>1</v>
      </c>
      <c r="AE45" s="5"/>
      <c r="AF45" s="5"/>
      <c r="AG45" s="5"/>
      <c r="AH45" s="5"/>
      <c r="AI45" s="5">
        <v>1</v>
      </c>
      <c r="AJ45" s="5"/>
      <c r="AK45" s="5"/>
      <c r="AL45" s="5"/>
      <c r="AM45" s="5"/>
      <c r="AN45" s="5">
        <v>1</v>
      </c>
      <c r="AO45" s="5"/>
      <c r="AP45" s="5">
        <v>1</v>
      </c>
      <c r="AQ45" s="5"/>
      <c r="AR45" s="5"/>
      <c r="AS45" s="5">
        <v>1</v>
      </c>
      <c r="AT45" s="5"/>
      <c r="AU45" s="5">
        <v>1</v>
      </c>
      <c r="AV45" s="5"/>
      <c r="AW45" s="5"/>
      <c r="AX45" s="5">
        <v>1</v>
      </c>
      <c r="AY45" s="5"/>
      <c r="AZ45" s="5"/>
      <c r="BA45" s="5"/>
      <c r="BB45" s="5"/>
      <c r="BC45" s="5">
        <v>1</v>
      </c>
      <c r="BD45" s="5"/>
      <c r="BE45" s="5"/>
      <c r="BF45" s="5"/>
      <c r="BG45" s="5"/>
      <c r="BH45" s="5"/>
      <c r="BI45" s="5">
        <v>1</v>
      </c>
      <c r="BJ45" s="5"/>
      <c r="BK45" s="5"/>
      <c r="BL45" s="5">
        <v>1</v>
      </c>
      <c r="BM45" s="5"/>
      <c r="BN45" s="5"/>
      <c r="BO45" s="5">
        <v>1</v>
      </c>
      <c r="BP45" s="5"/>
      <c r="BQ45" s="5">
        <v>1</v>
      </c>
      <c r="BR45" s="5"/>
      <c r="BS45" s="5"/>
      <c r="BT45" s="5">
        <v>1</v>
      </c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</row>
    <row r="46" spans="1:129" ht="12" customHeight="1" x14ac:dyDescent="0.3">
      <c r="A46" s="2">
        <v>45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>
        <v>1</v>
      </c>
      <c r="O46" s="5"/>
      <c r="P46" s="5">
        <v>1</v>
      </c>
      <c r="Q46" s="5"/>
      <c r="R46" s="5">
        <v>1</v>
      </c>
      <c r="S46" s="5"/>
      <c r="T46" s="5">
        <v>1</v>
      </c>
      <c r="U46" s="5"/>
      <c r="V46" s="5">
        <v>1</v>
      </c>
      <c r="W46" s="5"/>
      <c r="X46" s="5"/>
      <c r="Y46" s="5">
        <v>1</v>
      </c>
      <c r="Z46" s="5"/>
      <c r="AA46" s="5"/>
      <c r="AB46" s="5">
        <v>1</v>
      </c>
      <c r="AC46" s="5"/>
      <c r="AD46" s="5">
        <v>1</v>
      </c>
      <c r="AE46" s="5"/>
      <c r="AF46" s="5"/>
      <c r="AG46" s="5"/>
      <c r="AH46" s="5"/>
      <c r="AI46" s="5"/>
      <c r="AJ46" s="5">
        <v>1</v>
      </c>
      <c r="AK46" s="5">
        <v>1</v>
      </c>
      <c r="AL46" s="5"/>
      <c r="AM46" s="5"/>
      <c r="AN46" s="5">
        <v>1</v>
      </c>
      <c r="AO46" s="5"/>
      <c r="AP46" s="5">
        <v>1</v>
      </c>
      <c r="AQ46" s="5"/>
      <c r="AR46" s="5"/>
      <c r="AS46" s="5">
        <v>1</v>
      </c>
      <c r="AT46" s="5"/>
      <c r="AU46" s="5">
        <v>1</v>
      </c>
      <c r="AV46" s="5">
        <v>1</v>
      </c>
      <c r="AW46" s="5">
        <v>1</v>
      </c>
      <c r="AX46" s="5"/>
      <c r="AY46" s="5"/>
      <c r="AZ46" s="5"/>
      <c r="BA46" s="5"/>
      <c r="BB46" s="5"/>
      <c r="BC46" s="5"/>
      <c r="BD46" s="5">
        <v>1</v>
      </c>
      <c r="BE46" s="5">
        <v>1</v>
      </c>
      <c r="BF46" s="5"/>
      <c r="BG46" s="5"/>
      <c r="BH46" s="5"/>
      <c r="BI46" s="5">
        <v>1</v>
      </c>
      <c r="BJ46" s="5"/>
      <c r="BK46" s="5"/>
      <c r="BL46" s="5">
        <v>1</v>
      </c>
      <c r="BM46" s="5">
        <v>1</v>
      </c>
      <c r="BN46" s="5">
        <v>1</v>
      </c>
      <c r="BO46" s="5"/>
      <c r="BP46" s="5"/>
      <c r="BQ46" s="5">
        <v>1</v>
      </c>
      <c r="BR46" s="5"/>
      <c r="BS46" s="5"/>
      <c r="BT46" s="5">
        <v>1</v>
      </c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</row>
    <row r="47" spans="1:129" ht="12" customHeight="1" x14ac:dyDescent="0.3">
      <c r="A47" s="2">
        <v>46</v>
      </c>
      <c r="B47" s="5"/>
      <c r="C47" s="5"/>
      <c r="D47" s="5"/>
      <c r="E47" s="5"/>
      <c r="F47" s="5"/>
      <c r="G47" s="5"/>
      <c r="H47" s="5"/>
      <c r="I47" s="5"/>
      <c r="J47" s="5">
        <v>1</v>
      </c>
      <c r="K47" s="5"/>
      <c r="L47" s="5"/>
      <c r="M47" s="5"/>
      <c r="N47" s="5">
        <v>1</v>
      </c>
      <c r="O47" s="5"/>
      <c r="P47" s="5">
        <v>1</v>
      </c>
      <c r="Q47" s="5"/>
      <c r="R47" s="5">
        <v>1</v>
      </c>
      <c r="S47" s="5"/>
      <c r="T47" s="5">
        <v>1</v>
      </c>
      <c r="U47" s="5"/>
      <c r="V47" s="5">
        <v>1</v>
      </c>
      <c r="W47" s="5"/>
      <c r="X47" s="5"/>
      <c r="Y47" s="5">
        <v>1</v>
      </c>
      <c r="Z47" s="5"/>
      <c r="AA47" s="5"/>
      <c r="AB47" s="5">
        <v>1</v>
      </c>
      <c r="AC47" s="5"/>
      <c r="AD47" s="5">
        <v>1</v>
      </c>
      <c r="AE47" s="5"/>
      <c r="AF47" s="5"/>
      <c r="AG47" s="5"/>
      <c r="AH47" s="5"/>
      <c r="AI47" s="5"/>
      <c r="AJ47" s="5"/>
      <c r="AK47" s="5"/>
      <c r="AL47" s="5">
        <v>1</v>
      </c>
      <c r="AM47" s="5"/>
      <c r="AN47" s="5">
        <v>1</v>
      </c>
      <c r="AO47" s="5"/>
      <c r="AP47" s="5">
        <v>1</v>
      </c>
      <c r="AQ47" s="5"/>
      <c r="AR47" s="5"/>
      <c r="AS47" s="5">
        <v>1</v>
      </c>
      <c r="AT47" s="5"/>
      <c r="AU47" s="5">
        <v>1</v>
      </c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>
        <v>1</v>
      </c>
      <c r="BG47" s="5"/>
      <c r="BH47" s="5"/>
      <c r="BI47" s="5">
        <v>1</v>
      </c>
      <c r="BJ47" s="5"/>
      <c r="BK47" s="5"/>
      <c r="BL47" s="5">
        <v>1</v>
      </c>
      <c r="BM47" s="5"/>
      <c r="BN47" s="5"/>
      <c r="BO47" s="5"/>
      <c r="BP47" s="5"/>
      <c r="BQ47" s="5">
        <v>1</v>
      </c>
      <c r="BR47" s="5"/>
      <c r="BS47" s="5"/>
      <c r="BT47" s="5">
        <v>1</v>
      </c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</row>
    <row r="48" spans="1:129" ht="12" customHeight="1" x14ac:dyDescent="0.3">
      <c r="A48" s="2">
        <v>47</v>
      </c>
      <c r="B48" s="5"/>
      <c r="C48" s="5"/>
      <c r="D48" s="5"/>
      <c r="E48" s="5"/>
      <c r="F48" s="5"/>
      <c r="G48" s="5"/>
      <c r="H48" s="5"/>
      <c r="I48" s="5"/>
      <c r="J48" s="5"/>
      <c r="K48" s="5">
        <v>1</v>
      </c>
      <c r="L48" s="5">
        <v>1</v>
      </c>
      <c r="M48" s="5">
        <v>1</v>
      </c>
      <c r="N48" s="5"/>
      <c r="O48" s="5"/>
      <c r="P48" s="5">
        <v>1</v>
      </c>
      <c r="Q48" s="5"/>
      <c r="R48" s="5">
        <v>1</v>
      </c>
      <c r="S48" s="5"/>
      <c r="T48" s="5">
        <v>1</v>
      </c>
      <c r="U48" s="5"/>
      <c r="V48" s="5"/>
      <c r="W48" s="5">
        <v>1</v>
      </c>
      <c r="X48" s="5">
        <v>1</v>
      </c>
      <c r="Y48" s="5">
        <v>1</v>
      </c>
      <c r="Z48" s="5">
        <v>1</v>
      </c>
      <c r="AA48" s="5"/>
      <c r="AB48" s="5">
        <v>1</v>
      </c>
      <c r="AC48" s="5"/>
      <c r="AD48" s="5">
        <v>1</v>
      </c>
      <c r="AE48" s="5"/>
      <c r="AF48" s="5"/>
      <c r="AG48" s="5"/>
      <c r="AH48" s="5"/>
      <c r="AI48" s="5">
        <v>1</v>
      </c>
      <c r="AJ48" s="5">
        <v>1</v>
      </c>
      <c r="AK48" s="5">
        <v>1</v>
      </c>
      <c r="AL48" s="5"/>
      <c r="AM48" s="5"/>
      <c r="AN48" s="5">
        <v>1</v>
      </c>
      <c r="AO48" s="5"/>
      <c r="AP48" s="5"/>
      <c r="AQ48" s="5">
        <v>1</v>
      </c>
      <c r="AR48" s="5">
        <v>1</v>
      </c>
      <c r="AS48" s="5">
        <v>1</v>
      </c>
      <c r="AT48" s="5"/>
      <c r="AU48" s="5"/>
      <c r="AV48" s="5">
        <v>1</v>
      </c>
      <c r="AW48" s="5">
        <v>1</v>
      </c>
      <c r="AX48" s="5"/>
      <c r="AY48" s="5"/>
      <c r="AZ48" s="5"/>
      <c r="BA48" s="5"/>
      <c r="BB48" s="5"/>
      <c r="BC48" s="5">
        <v>1</v>
      </c>
      <c r="BD48" s="5">
        <v>1</v>
      </c>
      <c r="BE48" s="5">
        <v>1</v>
      </c>
      <c r="BF48" s="5"/>
      <c r="BG48" s="5"/>
      <c r="BH48" s="5"/>
      <c r="BI48" s="5">
        <v>1</v>
      </c>
      <c r="BJ48" s="5">
        <v>1</v>
      </c>
      <c r="BK48" s="5"/>
      <c r="BL48" s="5"/>
      <c r="BM48" s="5">
        <v>1</v>
      </c>
      <c r="BN48" s="5">
        <v>1</v>
      </c>
      <c r="BO48" s="5"/>
      <c r="BP48" s="5"/>
      <c r="BQ48" s="5">
        <v>1</v>
      </c>
      <c r="BR48" s="5">
        <v>1</v>
      </c>
      <c r="BS48" s="5">
        <v>1</v>
      </c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</row>
    <row r="49" spans="1:129" ht="12" customHeight="1" x14ac:dyDescent="0.3">
      <c r="A49" s="2">
        <v>48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>
        <v>1</v>
      </c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</row>
    <row r="50" spans="1:129" ht="12" customHeight="1" x14ac:dyDescent="0.3">
      <c r="A50" s="2">
        <v>49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>
        <v>1</v>
      </c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</row>
    <row r="51" spans="1:129" ht="12" customHeight="1" x14ac:dyDescent="0.3">
      <c r="A51" s="2">
        <v>50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</row>
    <row r="52" spans="1:129" ht="12" customHeight="1" x14ac:dyDescent="0.3">
      <c r="A52" s="2">
        <v>51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</row>
    <row r="53" spans="1:129" ht="12" customHeight="1" x14ac:dyDescent="0.3">
      <c r="A53" s="2">
        <v>52</v>
      </c>
      <c r="B53" s="5">
        <v>1</v>
      </c>
      <c r="C53" s="5">
        <v>1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  <c r="Z53" s="5">
        <v>1</v>
      </c>
      <c r="AA53" s="5">
        <v>1</v>
      </c>
      <c r="AB53" s="5">
        <v>1</v>
      </c>
      <c r="AC53" s="5">
        <v>1</v>
      </c>
      <c r="AD53" s="5">
        <v>1</v>
      </c>
      <c r="AE53" s="5">
        <v>1</v>
      </c>
      <c r="AF53" s="5">
        <v>1</v>
      </c>
      <c r="AG53" s="5">
        <v>1</v>
      </c>
      <c r="AH53" s="5">
        <v>1</v>
      </c>
      <c r="AI53" s="5">
        <v>1</v>
      </c>
      <c r="AJ53" s="5">
        <v>1</v>
      </c>
      <c r="AK53" s="5">
        <v>1</v>
      </c>
      <c r="AL53" s="5">
        <v>1</v>
      </c>
      <c r="AM53" s="5">
        <v>1</v>
      </c>
      <c r="AN53" s="5">
        <v>1</v>
      </c>
      <c r="AO53" s="5">
        <v>1</v>
      </c>
      <c r="AP53" s="5">
        <v>1</v>
      </c>
      <c r="AQ53" s="5">
        <v>1</v>
      </c>
      <c r="AR53" s="5">
        <v>1</v>
      </c>
      <c r="AS53" s="5">
        <v>1</v>
      </c>
      <c r="AT53" s="5">
        <v>1</v>
      </c>
      <c r="AU53" s="5">
        <v>1</v>
      </c>
      <c r="AV53" s="5">
        <v>1</v>
      </c>
      <c r="AW53" s="5">
        <v>1</v>
      </c>
      <c r="AX53" s="5">
        <v>1</v>
      </c>
      <c r="AY53" s="5">
        <v>1</v>
      </c>
      <c r="AZ53" s="5">
        <v>1</v>
      </c>
      <c r="BA53" s="5">
        <v>1</v>
      </c>
      <c r="BB53" s="5">
        <v>1</v>
      </c>
      <c r="BC53" s="5">
        <v>1</v>
      </c>
      <c r="BD53" s="5">
        <v>1</v>
      </c>
      <c r="BE53" s="5">
        <v>1</v>
      </c>
      <c r="BF53" s="5">
        <v>1</v>
      </c>
      <c r="BG53" s="5">
        <v>1</v>
      </c>
      <c r="BH53" s="5">
        <v>1</v>
      </c>
      <c r="BI53" s="5">
        <v>1</v>
      </c>
      <c r="BJ53" s="5">
        <v>1</v>
      </c>
      <c r="BK53" s="5">
        <v>1</v>
      </c>
      <c r="BL53" s="5">
        <v>1</v>
      </c>
      <c r="BM53" s="5">
        <v>1</v>
      </c>
      <c r="BN53" s="5">
        <v>1</v>
      </c>
      <c r="BO53" s="5">
        <v>1</v>
      </c>
      <c r="BP53" s="5">
        <v>1</v>
      </c>
      <c r="BQ53" s="5">
        <v>1</v>
      </c>
      <c r="BR53" s="5">
        <v>1</v>
      </c>
      <c r="BS53" s="5">
        <v>1</v>
      </c>
      <c r="BT53" s="5">
        <v>1</v>
      </c>
      <c r="BU53" s="5">
        <v>1</v>
      </c>
      <c r="BV53" s="5">
        <v>1</v>
      </c>
      <c r="BW53" s="5">
        <v>1</v>
      </c>
      <c r="BX53" s="5">
        <v>1</v>
      </c>
      <c r="BY53" s="5">
        <v>1</v>
      </c>
      <c r="BZ53" s="5">
        <v>1</v>
      </c>
      <c r="CA53" s="5">
        <v>1</v>
      </c>
      <c r="CB53" s="5">
        <v>1</v>
      </c>
      <c r="CC53" s="5">
        <v>1</v>
      </c>
      <c r="CD53" s="5">
        <v>1</v>
      </c>
      <c r="CE53" s="5">
        <v>1</v>
      </c>
      <c r="CF53" s="5">
        <v>1</v>
      </c>
      <c r="CG53" s="5">
        <v>1</v>
      </c>
      <c r="CH53" s="5">
        <v>1</v>
      </c>
      <c r="CI53" s="5">
        <v>1</v>
      </c>
      <c r="CJ53" s="5">
        <v>1</v>
      </c>
      <c r="CK53" s="5">
        <v>1</v>
      </c>
      <c r="CL53" s="5">
        <v>1</v>
      </c>
      <c r="CM53" s="5">
        <v>1</v>
      </c>
      <c r="CN53" s="5">
        <v>1</v>
      </c>
      <c r="CO53" s="5">
        <v>1</v>
      </c>
      <c r="CP53" s="5">
        <v>1</v>
      </c>
      <c r="CQ53" s="5">
        <v>1</v>
      </c>
      <c r="CR53" s="5">
        <v>1</v>
      </c>
      <c r="CS53" s="5">
        <v>1</v>
      </c>
      <c r="CT53" s="5">
        <v>1</v>
      </c>
      <c r="CU53" s="5">
        <v>1</v>
      </c>
      <c r="CV53" s="5">
        <v>1</v>
      </c>
      <c r="CW53" s="5">
        <v>1</v>
      </c>
      <c r="CX53" s="5">
        <v>1</v>
      </c>
      <c r="CY53" s="5">
        <v>1</v>
      </c>
      <c r="CZ53" s="5">
        <v>1</v>
      </c>
      <c r="DA53" s="5">
        <v>1</v>
      </c>
      <c r="DB53" s="5">
        <v>1</v>
      </c>
      <c r="DC53" s="5">
        <v>1</v>
      </c>
      <c r="DD53" s="5">
        <v>1</v>
      </c>
      <c r="DE53" s="5">
        <v>1</v>
      </c>
      <c r="DF53" s="5">
        <v>1</v>
      </c>
      <c r="DG53" s="5">
        <v>1</v>
      </c>
      <c r="DH53" s="5">
        <v>1</v>
      </c>
      <c r="DI53" s="5">
        <v>1</v>
      </c>
      <c r="DJ53" s="5">
        <v>1</v>
      </c>
      <c r="DK53" s="5">
        <v>1</v>
      </c>
      <c r="DL53" s="5">
        <v>1</v>
      </c>
      <c r="DM53" s="5">
        <v>1</v>
      </c>
      <c r="DN53" s="5">
        <v>1</v>
      </c>
      <c r="DO53" s="5">
        <v>1</v>
      </c>
      <c r="DP53" s="5">
        <v>1</v>
      </c>
      <c r="DQ53" s="5">
        <v>1</v>
      </c>
      <c r="DR53" s="5">
        <v>1</v>
      </c>
      <c r="DS53" s="5">
        <v>1</v>
      </c>
      <c r="DT53" s="5">
        <v>1</v>
      </c>
      <c r="DU53" s="5">
        <v>1</v>
      </c>
      <c r="DV53" s="5">
        <v>1</v>
      </c>
      <c r="DW53" s="5">
        <v>1</v>
      </c>
      <c r="DX53" s="5">
        <v>1</v>
      </c>
      <c r="DY53" s="5">
        <v>1</v>
      </c>
    </row>
    <row r="54" spans="1:129" ht="12" customHeight="1" x14ac:dyDescent="0.3">
      <c r="A54" s="2">
        <v>53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</row>
    <row r="55" spans="1:129" ht="12" customHeight="1" x14ac:dyDescent="0.3">
      <c r="A55" s="2">
        <v>54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</row>
    <row r="56" spans="1:129" ht="12" customHeight="1" x14ac:dyDescent="0.3">
      <c r="A56" s="2">
        <v>55</v>
      </c>
      <c r="B56" s="5"/>
      <c r="C56" s="5"/>
      <c r="D56" s="5">
        <v>1</v>
      </c>
      <c r="E56" s="5"/>
      <c r="F56" s="5"/>
      <c r="G56" s="5"/>
      <c r="H56" s="5"/>
      <c r="I56" s="5"/>
      <c r="J56" s="5"/>
      <c r="K56" s="5">
        <v>1</v>
      </c>
      <c r="L56" s="5">
        <v>1</v>
      </c>
      <c r="M56" s="5">
        <v>1</v>
      </c>
      <c r="N56" s="5">
        <v>1</v>
      </c>
      <c r="O56" s="5">
        <v>1</v>
      </c>
      <c r="P56" s="5"/>
      <c r="Q56" s="5"/>
      <c r="R56" s="5"/>
      <c r="S56" s="5"/>
      <c r="T56" s="5"/>
      <c r="U56" s="5"/>
      <c r="V56" s="5"/>
      <c r="W56" s="5">
        <v>1</v>
      </c>
      <c r="X56" s="5"/>
      <c r="Y56" s="5"/>
      <c r="Z56" s="5"/>
      <c r="AA56" s="5"/>
      <c r="AB56" s="5">
        <v>1</v>
      </c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>
        <v>1</v>
      </c>
      <c r="CP56" s="5">
        <v>1</v>
      </c>
      <c r="CQ56" s="5">
        <v>1</v>
      </c>
      <c r="CR56" s="5">
        <v>1</v>
      </c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</row>
    <row r="57" spans="1:129" ht="12" customHeight="1" x14ac:dyDescent="0.3">
      <c r="A57" s="2">
        <v>56</v>
      </c>
      <c r="B57" s="5"/>
      <c r="C57" s="5"/>
      <c r="D57" s="5">
        <v>1</v>
      </c>
      <c r="E57" s="5"/>
      <c r="F57" s="5"/>
      <c r="G57" s="5"/>
      <c r="H57" s="5"/>
      <c r="I57" s="5"/>
      <c r="J57" s="5"/>
      <c r="K57" s="5">
        <v>1</v>
      </c>
      <c r="L57" s="5">
        <v>1</v>
      </c>
      <c r="M57" s="5">
        <v>1</v>
      </c>
      <c r="N57" s="5">
        <v>1</v>
      </c>
      <c r="O57" s="5">
        <v>1</v>
      </c>
      <c r="P57" s="5"/>
      <c r="Q57" s="5"/>
      <c r="R57" s="5"/>
      <c r="S57" s="5"/>
      <c r="T57" s="5"/>
      <c r="U57" s="5"/>
      <c r="V57" s="5">
        <v>1</v>
      </c>
      <c r="W57" s="5">
        <v>1</v>
      </c>
      <c r="X57" s="5"/>
      <c r="Y57" s="5"/>
      <c r="Z57" s="5"/>
      <c r="AA57" s="5"/>
      <c r="AB57" s="5">
        <v>1</v>
      </c>
      <c r="AC57" s="5">
        <v>1</v>
      </c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>
        <v>1</v>
      </c>
      <c r="CP57" s="5"/>
      <c r="CQ57" s="5"/>
      <c r="CR57" s="5"/>
      <c r="CS57" s="5">
        <v>1</v>
      </c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</row>
    <row r="58" spans="1:129" ht="12" customHeight="1" x14ac:dyDescent="0.3">
      <c r="A58" s="2">
        <v>57</v>
      </c>
      <c r="B58" s="5"/>
      <c r="C58" s="5">
        <v>1</v>
      </c>
      <c r="D58" s="5">
        <v>1</v>
      </c>
      <c r="E58" s="5">
        <v>1</v>
      </c>
      <c r="F58" s="5"/>
      <c r="G58" s="5"/>
      <c r="H58" s="5"/>
      <c r="I58" s="5"/>
      <c r="J58" s="5"/>
      <c r="K58" s="5">
        <v>1</v>
      </c>
      <c r="L58" s="5">
        <v>1</v>
      </c>
      <c r="M58" s="5">
        <v>1</v>
      </c>
      <c r="N58" s="5">
        <v>1</v>
      </c>
      <c r="O58" s="5">
        <v>1</v>
      </c>
      <c r="P58" s="5"/>
      <c r="Q58" s="5"/>
      <c r="R58" s="5"/>
      <c r="S58" s="5"/>
      <c r="T58" s="5"/>
      <c r="U58" s="5">
        <v>1</v>
      </c>
      <c r="V58" s="5">
        <v>1</v>
      </c>
      <c r="W58" s="5">
        <v>1</v>
      </c>
      <c r="X58" s="5"/>
      <c r="Y58" s="5"/>
      <c r="Z58" s="5"/>
      <c r="AA58" s="5"/>
      <c r="AB58" s="5">
        <v>1</v>
      </c>
      <c r="AC58" s="5">
        <v>1</v>
      </c>
      <c r="AD58" s="5">
        <v>1</v>
      </c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>
        <v>1</v>
      </c>
      <c r="CP58" s="5"/>
      <c r="CQ58" s="5"/>
      <c r="CR58" s="5"/>
      <c r="CS58" s="5">
        <v>1</v>
      </c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</row>
    <row r="59" spans="1:129" ht="12" customHeight="1" x14ac:dyDescent="0.3">
      <c r="A59" s="2">
        <v>58</v>
      </c>
      <c r="B59" s="5"/>
      <c r="C59" s="5">
        <v>1</v>
      </c>
      <c r="D59" s="5">
        <v>1</v>
      </c>
      <c r="E59" s="5">
        <v>1</v>
      </c>
      <c r="F59" s="5"/>
      <c r="G59" s="5"/>
      <c r="H59" s="5"/>
      <c r="I59" s="5"/>
      <c r="J59" s="5"/>
      <c r="K59" s="5"/>
      <c r="L59" s="5">
        <v>1</v>
      </c>
      <c r="M59" s="5">
        <v>1</v>
      </c>
      <c r="N59" s="5">
        <v>1</v>
      </c>
      <c r="O59" s="5"/>
      <c r="P59" s="5"/>
      <c r="Q59" s="5"/>
      <c r="R59" s="5"/>
      <c r="S59" s="5"/>
      <c r="T59" s="5">
        <v>1</v>
      </c>
      <c r="U59" s="5">
        <v>1</v>
      </c>
      <c r="V59" s="5">
        <v>1</v>
      </c>
      <c r="W59" s="5">
        <v>1</v>
      </c>
      <c r="X59" s="5"/>
      <c r="Y59" s="5"/>
      <c r="Z59" s="5"/>
      <c r="AA59" s="5"/>
      <c r="AB59" s="5">
        <v>1</v>
      </c>
      <c r="AC59" s="5">
        <v>1</v>
      </c>
      <c r="AD59" s="5">
        <v>1</v>
      </c>
      <c r="AE59" s="5">
        <v>1</v>
      </c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>
        <v>1</v>
      </c>
      <c r="CP59" s="5">
        <v>1</v>
      </c>
      <c r="CQ59" s="5">
        <v>1</v>
      </c>
      <c r="CR59" s="5">
        <v>1</v>
      </c>
      <c r="CS59" s="5"/>
      <c r="CT59" s="5"/>
      <c r="CU59" s="5"/>
      <c r="CV59" s="5">
        <v>1</v>
      </c>
      <c r="CW59" s="5">
        <v>1</v>
      </c>
      <c r="CX59" s="5">
        <v>1</v>
      </c>
      <c r="CY59" s="5"/>
      <c r="CZ59" s="5"/>
      <c r="DA59" s="5"/>
      <c r="DB59" s="5">
        <v>1</v>
      </c>
      <c r="DC59" s="5">
        <v>1</v>
      </c>
      <c r="DD59" s="5">
        <v>1</v>
      </c>
      <c r="DE59" s="5"/>
      <c r="DF59" s="5"/>
      <c r="DG59" s="5">
        <v>1</v>
      </c>
      <c r="DH59" s="5">
        <v>1</v>
      </c>
      <c r="DI59" s="5">
        <v>1</v>
      </c>
      <c r="DJ59" s="5"/>
      <c r="DK59" s="5"/>
      <c r="DL59" s="5">
        <v>1</v>
      </c>
      <c r="DM59" s="5">
        <v>1</v>
      </c>
      <c r="DN59" s="5"/>
      <c r="DO59" s="5"/>
      <c r="DP59" s="5"/>
      <c r="DQ59" s="5">
        <v>1</v>
      </c>
      <c r="DR59" s="5">
        <v>1</v>
      </c>
      <c r="DS59" s="5"/>
      <c r="DT59" s="5"/>
      <c r="DU59" s="5">
        <v>1</v>
      </c>
      <c r="DV59" s="5"/>
      <c r="DW59" s="5">
        <v>1</v>
      </c>
      <c r="DX59" s="5">
        <v>1</v>
      </c>
      <c r="DY59" s="5"/>
    </row>
    <row r="60" spans="1:129" ht="12" customHeight="1" x14ac:dyDescent="0.3">
      <c r="A60" s="2">
        <v>59</v>
      </c>
      <c r="B60" s="5"/>
      <c r="C60" s="5">
        <v>1</v>
      </c>
      <c r="D60" s="5">
        <v>1</v>
      </c>
      <c r="E60" s="5">
        <v>1</v>
      </c>
      <c r="F60" s="5"/>
      <c r="G60" s="5"/>
      <c r="H60" s="5"/>
      <c r="I60" s="5"/>
      <c r="J60" s="5"/>
      <c r="K60" s="5"/>
      <c r="L60" s="5">
        <v>1</v>
      </c>
      <c r="M60" s="5">
        <v>1</v>
      </c>
      <c r="N60" s="5">
        <v>1</v>
      </c>
      <c r="O60" s="5"/>
      <c r="P60" s="5"/>
      <c r="Q60" s="5"/>
      <c r="R60" s="5"/>
      <c r="S60" s="5"/>
      <c r="T60" s="5">
        <v>1</v>
      </c>
      <c r="U60" s="5">
        <v>1</v>
      </c>
      <c r="V60" s="5">
        <v>1</v>
      </c>
      <c r="W60" s="5">
        <v>1</v>
      </c>
      <c r="X60" s="5"/>
      <c r="Y60" s="5"/>
      <c r="Z60" s="5"/>
      <c r="AA60" s="5"/>
      <c r="AB60" s="5">
        <v>1</v>
      </c>
      <c r="AC60" s="5">
        <v>1</v>
      </c>
      <c r="AD60" s="5">
        <v>1</v>
      </c>
      <c r="AE60" s="5">
        <v>1</v>
      </c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>
        <v>1</v>
      </c>
      <c r="CP60" s="5"/>
      <c r="CQ60" s="5"/>
      <c r="CR60" s="5"/>
      <c r="CS60" s="5">
        <v>1</v>
      </c>
      <c r="CT60" s="5"/>
      <c r="CU60" s="5">
        <v>1</v>
      </c>
      <c r="CV60" s="5"/>
      <c r="CW60" s="5"/>
      <c r="CX60" s="5">
        <v>1</v>
      </c>
      <c r="CY60" s="5"/>
      <c r="CZ60" s="5"/>
      <c r="DA60" s="5">
        <v>1</v>
      </c>
      <c r="DB60" s="5"/>
      <c r="DC60" s="5"/>
      <c r="DD60" s="5"/>
      <c r="DE60" s="5"/>
      <c r="DF60" s="5">
        <v>1</v>
      </c>
      <c r="DG60" s="5"/>
      <c r="DH60" s="5"/>
      <c r="DI60" s="5"/>
      <c r="DJ60" s="5"/>
      <c r="DK60" s="5">
        <v>1</v>
      </c>
      <c r="DL60" s="5"/>
      <c r="DM60" s="5"/>
      <c r="DN60" s="5">
        <v>1</v>
      </c>
      <c r="DO60" s="5"/>
      <c r="DP60" s="5">
        <v>1</v>
      </c>
      <c r="DQ60" s="5"/>
      <c r="DR60" s="5"/>
      <c r="DS60" s="5">
        <v>1</v>
      </c>
      <c r="DT60" s="5"/>
      <c r="DU60" s="5">
        <v>1</v>
      </c>
      <c r="DV60" s="5">
        <v>1</v>
      </c>
      <c r="DW60" s="5"/>
      <c r="DX60" s="5">
        <v>1</v>
      </c>
      <c r="DY60" s="5"/>
    </row>
    <row r="61" spans="1:129" ht="12" customHeight="1" x14ac:dyDescent="0.3">
      <c r="A61" s="2">
        <v>60</v>
      </c>
      <c r="B61" s="5">
        <v>1</v>
      </c>
      <c r="C61" s="5">
        <v>1</v>
      </c>
      <c r="D61" s="5">
        <v>1</v>
      </c>
      <c r="E61" s="5">
        <v>1</v>
      </c>
      <c r="F61" s="5">
        <v>1</v>
      </c>
      <c r="G61" s="5"/>
      <c r="H61" s="5"/>
      <c r="I61" s="5"/>
      <c r="J61" s="5"/>
      <c r="K61" s="5"/>
      <c r="L61" s="5">
        <v>1</v>
      </c>
      <c r="M61" s="5">
        <v>1</v>
      </c>
      <c r="N61" s="5">
        <v>1</v>
      </c>
      <c r="O61" s="5"/>
      <c r="P61" s="5"/>
      <c r="Q61" s="5"/>
      <c r="R61" s="5"/>
      <c r="S61" s="5"/>
      <c r="T61" s="5"/>
      <c r="U61" s="5">
        <v>1</v>
      </c>
      <c r="V61" s="5">
        <v>1</v>
      </c>
      <c r="W61" s="5">
        <v>1</v>
      </c>
      <c r="X61" s="5"/>
      <c r="Y61" s="5"/>
      <c r="Z61" s="5"/>
      <c r="AA61" s="5"/>
      <c r="AB61" s="5">
        <v>1</v>
      </c>
      <c r="AC61" s="5">
        <v>1</v>
      </c>
      <c r="AD61" s="5">
        <v>1</v>
      </c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>
        <v>1</v>
      </c>
      <c r="CP61" s="5"/>
      <c r="CQ61" s="5"/>
      <c r="CR61" s="5"/>
      <c r="CS61" s="5">
        <v>1</v>
      </c>
      <c r="CT61" s="5"/>
      <c r="CU61" s="5">
        <v>1</v>
      </c>
      <c r="CV61" s="5"/>
      <c r="CW61" s="5"/>
      <c r="CX61" s="5">
        <v>1</v>
      </c>
      <c r="CY61" s="5"/>
      <c r="CZ61" s="5"/>
      <c r="DA61" s="5"/>
      <c r="DB61" s="5">
        <v>1</v>
      </c>
      <c r="DC61" s="5">
        <v>1</v>
      </c>
      <c r="DD61" s="5"/>
      <c r="DE61" s="5"/>
      <c r="DF61" s="5"/>
      <c r="DG61" s="5">
        <v>1</v>
      </c>
      <c r="DH61" s="5">
        <v>1</v>
      </c>
      <c r="DI61" s="5"/>
      <c r="DJ61" s="5"/>
      <c r="DK61" s="5">
        <v>1</v>
      </c>
      <c r="DL61" s="5"/>
      <c r="DM61" s="5"/>
      <c r="DN61" s="5">
        <v>1</v>
      </c>
      <c r="DO61" s="5"/>
      <c r="DP61" s="5">
        <v>1</v>
      </c>
      <c r="DQ61" s="5"/>
      <c r="DR61" s="5"/>
      <c r="DS61" s="5">
        <v>1</v>
      </c>
      <c r="DT61" s="5"/>
      <c r="DU61" s="5">
        <v>1</v>
      </c>
      <c r="DV61" s="5"/>
      <c r="DW61" s="5"/>
      <c r="DX61" s="5">
        <v>1</v>
      </c>
      <c r="DY61" s="5"/>
    </row>
    <row r="62" spans="1:129" ht="12" customHeight="1" x14ac:dyDescent="0.3">
      <c r="A62" s="2">
        <v>61</v>
      </c>
      <c r="B62" s="5">
        <v>1</v>
      </c>
      <c r="C62" s="5">
        <v>1</v>
      </c>
      <c r="D62" s="5">
        <v>1</v>
      </c>
      <c r="E62" s="5">
        <v>1</v>
      </c>
      <c r="F62" s="5">
        <v>1</v>
      </c>
      <c r="G62" s="5"/>
      <c r="H62" s="5"/>
      <c r="I62" s="5"/>
      <c r="J62" s="5"/>
      <c r="K62" s="5"/>
      <c r="L62" s="5"/>
      <c r="M62" s="5">
        <v>1</v>
      </c>
      <c r="N62" s="5"/>
      <c r="O62" s="5"/>
      <c r="P62" s="5"/>
      <c r="Q62" s="5"/>
      <c r="R62" s="5"/>
      <c r="S62" s="5"/>
      <c r="T62" s="5"/>
      <c r="U62" s="5"/>
      <c r="V62" s="5">
        <v>1</v>
      </c>
      <c r="W62" s="5">
        <v>1</v>
      </c>
      <c r="X62" s="5"/>
      <c r="Y62" s="5"/>
      <c r="Z62" s="5"/>
      <c r="AA62" s="5"/>
      <c r="AB62" s="5">
        <v>1</v>
      </c>
      <c r="AC62" s="5">
        <v>1</v>
      </c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>
        <v>1</v>
      </c>
      <c r="CP62" s="5"/>
      <c r="CQ62" s="5"/>
      <c r="CR62" s="5"/>
      <c r="CS62" s="5">
        <v>1</v>
      </c>
      <c r="CT62" s="5"/>
      <c r="CU62" s="5">
        <v>1</v>
      </c>
      <c r="CV62" s="5"/>
      <c r="CW62" s="5"/>
      <c r="CX62" s="5">
        <v>1</v>
      </c>
      <c r="CY62" s="5"/>
      <c r="CZ62" s="5"/>
      <c r="DA62" s="5"/>
      <c r="DB62" s="5"/>
      <c r="DC62" s="5"/>
      <c r="DD62" s="5">
        <v>1</v>
      </c>
      <c r="DE62" s="5"/>
      <c r="DF62" s="5"/>
      <c r="DG62" s="5"/>
      <c r="DH62" s="5"/>
      <c r="DI62" s="5">
        <v>1</v>
      </c>
      <c r="DJ62" s="5"/>
      <c r="DK62" s="5">
        <v>1</v>
      </c>
      <c r="DL62" s="5"/>
      <c r="DM62" s="5"/>
      <c r="DN62" s="5">
        <v>1</v>
      </c>
      <c r="DO62" s="5"/>
      <c r="DP62" s="5">
        <v>1</v>
      </c>
      <c r="DQ62" s="5"/>
      <c r="DR62" s="5"/>
      <c r="DS62" s="5">
        <v>1</v>
      </c>
      <c r="DT62" s="5"/>
      <c r="DU62" s="5">
        <v>1</v>
      </c>
      <c r="DV62" s="5"/>
      <c r="DW62" s="5"/>
      <c r="DX62" s="5">
        <v>1</v>
      </c>
      <c r="DY62" s="5"/>
    </row>
    <row r="63" spans="1:129" ht="12" customHeight="1" x14ac:dyDescent="0.3">
      <c r="A63" s="2">
        <v>62</v>
      </c>
      <c r="B63" s="5">
        <v>1</v>
      </c>
      <c r="C63" s="5">
        <v>1</v>
      </c>
      <c r="D63" s="5">
        <v>1</v>
      </c>
      <c r="E63" s="5">
        <v>1</v>
      </c>
      <c r="F63" s="5">
        <v>1</v>
      </c>
      <c r="G63" s="5"/>
      <c r="H63" s="5"/>
      <c r="I63" s="5"/>
      <c r="J63" s="5"/>
      <c r="K63" s="5"/>
      <c r="L63" s="5"/>
      <c r="M63" s="5">
        <v>1</v>
      </c>
      <c r="N63" s="5"/>
      <c r="O63" s="5"/>
      <c r="P63" s="5"/>
      <c r="Q63" s="5"/>
      <c r="R63" s="5"/>
      <c r="S63" s="5"/>
      <c r="T63" s="5"/>
      <c r="U63" s="5"/>
      <c r="V63" s="5"/>
      <c r="W63" s="5">
        <v>1</v>
      </c>
      <c r="X63" s="5"/>
      <c r="Y63" s="5"/>
      <c r="Z63" s="5"/>
      <c r="AA63" s="5"/>
      <c r="AB63" s="5">
        <v>1</v>
      </c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>
        <v>1</v>
      </c>
      <c r="CP63" s="5">
        <v>1</v>
      </c>
      <c r="CQ63" s="5">
        <v>1</v>
      </c>
      <c r="CR63" s="5">
        <v>1</v>
      </c>
      <c r="CS63" s="5"/>
      <c r="CT63" s="5"/>
      <c r="CU63" s="5"/>
      <c r="CV63" s="5">
        <v>1</v>
      </c>
      <c r="CW63" s="5">
        <v>1</v>
      </c>
      <c r="CX63" s="5">
        <v>1</v>
      </c>
      <c r="CY63" s="5">
        <v>1</v>
      </c>
      <c r="CZ63" s="5"/>
      <c r="DA63" s="5">
        <v>1</v>
      </c>
      <c r="DB63" s="5">
        <v>1</v>
      </c>
      <c r="DC63" s="5">
        <v>1</v>
      </c>
      <c r="DD63" s="5"/>
      <c r="DE63" s="5"/>
      <c r="DF63" s="5">
        <v>1</v>
      </c>
      <c r="DG63" s="5">
        <v>1</v>
      </c>
      <c r="DH63" s="5">
        <v>1</v>
      </c>
      <c r="DI63" s="5"/>
      <c r="DJ63" s="5"/>
      <c r="DK63" s="5"/>
      <c r="DL63" s="5">
        <v>1</v>
      </c>
      <c r="DM63" s="5">
        <v>1</v>
      </c>
      <c r="DN63" s="5"/>
      <c r="DO63" s="5"/>
      <c r="DP63" s="5"/>
      <c r="DQ63" s="5">
        <v>1</v>
      </c>
      <c r="DR63" s="5">
        <v>1</v>
      </c>
      <c r="DS63" s="5"/>
      <c r="DT63" s="5"/>
      <c r="DU63" s="5">
        <v>1</v>
      </c>
      <c r="DV63" s="5"/>
      <c r="DW63" s="5"/>
      <c r="DX63" s="5">
        <v>1</v>
      </c>
      <c r="DY63" s="5"/>
    </row>
    <row r="64" spans="1:129" ht="12" customHeight="1" x14ac:dyDescent="0.3">
      <c r="A64" s="2">
        <v>63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</row>
    <row r="65" spans="1:130" ht="12" customHeight="1" x14ac:dyDescent="0.3">
      <c r="A65" s="2">
        <v>64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</row>
    <row r="66" spans="1:130" ht="39.950000000000003" customHeight="1" x14ac:dyDescent="0.3">
      <c r="A66" s="4"/>
      <c r="DZ66" s="4"/>
    </row>
  </sheetData>
  <conditionalFormatting sqref="B2:DY128">
    <cfRule type="expression" dxfId="40" priority="46">
      <formula>B2=1</formula>
    </cfRule>
  </conditionalFormatting>
  <pageMargins left="0.7" right="0.7" top="0.75" bottom="0.75" header="0.3" footer="0.3"/>
  <pageSetup orientation="portrait" copies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152D4-4893-438D-8BA1-1DAF25A0A8A4}">
  <dimension ref="A1:EC66"/>
  <sheetViews>
    <sheetView tabSelected="1" zoomScale="60" zoomScaleNormal="60" workbookViewId="0">
      <selection activeCell="BY59" sqref="BY59"/>
    </sheetView>
  </sheetViews>
  <sheetFormatPr defaultColWidth="2.83203125" defaultRowHeight="12" customHeight="1" x14ac:dyDescent="0.3"/>
  <cols>
    <col min="1" max="1" width="8.83203125" style="2" customWidth="1"/>
    <col min="2" max="100" width="2.83203125" style="2"/>
    <col min="101" max="106" width="2.83203125" style="2" customWidth="1"/>
    <col min="107" max="110" width="2.83203125" style="2"/>
    <col min="111" max="129" width="2.83203125" style="2" customWidth="1"/>
    <col min="130" max="130" width="8.83203125" style="2" customWidth="1"/>
    <col min="131" max="16384" width="2.83203125" style="2"/>
  </cols>
  <sheetData>
    <row r="1" spans="1:130" s="6" customFormat="1" ht="39.950000000000003" customHeight="1" x14ac:dyDescent="0.3">
      <c r="A1" s="4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  <c r="AZ1" s="6">
        <v>51</v>
      </c>
      <c r="BA1" s="6">
        <v>52</v>
      </c>
      <c r="BB1" s="6">
        <v>53</v>
      </c>
      <c r="BC1" s="6">
        <v>54</v>
      </c>
      <c r="BD1" s="6">
        <v>55</v>
      </c>
      <c r="BE1" s="6">
        <v>56</v>
      </c>
      <c r="BF1" s="6">
        <v>57</v>
      </c>
      <c r="BG1" s="6">
        <v>58</v>
      </c>
      <c r="BH1" s="6">
        <v>59</v>
      </c>
      <c r="BI1" s="6">
        <v>60</v>
      </c>
      <c r="BJ1" s="6">
        <v>61</v>
      </c>
      <c r="BK1" s="6">
        <v>62</v>
      </c>
      <c r="BL1" s="6">
        <v>63</v>
      </c>
      <c r="BM1" s="6">
        <v>64</v>
      </c>
      <c r="BN1" s="6">
        <v>65</v>
      </c>
      <c r="BO1" s="6">
        <v>66</v>
      </c>
      <c r="BP1" s="6">
        <v>67</v>
      </c>
      <c r="BQ1" s="6">
        <v>68</v>
      </c>
      <c r="BR1" s="6">
        <v>69</v>
      </c>
      <c r="BS1" s="6">
        <v>70</v>
      </c>
      <c r="BT1" s="6">
        <v>71</v>
      </c>
      <c r="BU1" s="6">
        <v>72</v>
      </c>
      <c r="BV1" s="6">
        <v>73</v>
      </c>
      <c r="BW1" s="6">
        <v>74</v>
      </c>
      <c r="BX1" s="6">
        <v>75</v>
      </c>
      <c r="BY1" s="6">
        <v>76</v>
      </c>
      <c r="BZ1" s="6">
        <v>77</v>
      </c>
      <c r="CA1" s="6">
        <v>78</v>
      </c>
      <c r="CB1" s="6">
        <v>79</v>
      </c>
      <c r="CC1" s="6">
        <v>80</v>
      </c>
      <c r="CD1" s="6">
        <v>81</v>
      </c>
      <c r="CE1" s="6">
        <v>82</v>
      </c>
      <c r="CF1" s="6">
        <v>83</v>
      </c>
      <c r="CG1" s="6">
        <v>84</v>
      </c>
      <c r="CH1" s="6">
        <v>85</v>
      </c>
      <c r="CI1" s="6">
        <v>86</v>
      </c>
      <c r="CJ1" s="6">
        <v>87</v>
      </c>
      <c r="CK1" s="6">
        <v>88</v>
      </c>
      <c r="CL1" s="6">
        <v>89</v>
      </c>
      <c r="CM1" s="6">
        <v>90</v>
      </c>
      <c r="CN1" s="6">
        <v>91</v>
      </c>
      <c r="CO1" s="6">
        <v>92</v>
      </c>
      <c r="CP1" s="6">
        <v>93</v>
      </c>
      <c r="CQ1" s="6">
        <v>94</v>
      </c>
      <c r="CR1" s="6">
        <v>95</v>
      </c>
      <c r="CS1" s="6">
        <v>96</v>
      </c>
      <c r="CT1" s="6">
        <v>97</v>
      </c>
      <c r="CU1" s="6">
        <v>98</v>
      </c>
      <c r="CV1" s="6">
        <v>99</v>
      </c>
      <c r="CW1" s="6">
        <v>100</v>
      </c>
      <c r="CX1" s="6">
        <v>101</v>
      </c>
      <c r="CY1" s="6">
        <v>102</v>
      </c>
      <c r="CZ1" s="6">
        <v>103</v>
      </c>
      <c r="DA1" s="6">
        <v>104</v>
      </c>
      <c r="DB1" s="6">
        <v>105</v>
      </c>
      <c r="DC1" s="6">
        <v>106</v>
      </c>
      <c r="DD1" s="6">
        <v>107</v>
      </c>
      <c r="DE1" s="6">
        <v>108</v>
      </c>
      <c r="DF1" s="6">
        <v>109</v>
      </c>
      <c r="DG1" s="6">
        <v>110</v>
      </c>
      <c r="DH1" s="6">
        <v>111</v>
      </c>
      <c r="DI1" s="6">
        <v>112</v>
      </c>
      <c r="DJ1" s="6">
        <v>113</v>
      </c>
      <c r="DK1" s="6">
        <v>114</v>
      </c>
      <c r="DL1" s="6">
        <v>115</v>
      </c>
      <c r="DM1" s="6">
        <v>116</v>
      </c>
      <c r="DN1" s="6">
        <v>117</v>
      </c>
      <c r="DO1" s="6">
        <v>118</v>
      </c>
      <c r="DP1" s="6">
        <v>119</v>
      </c>
      <c r="DQ1" s="6">
        <v>120</v>
      </c>
      <c r="DR1" s="6">
        <v>121</v>
      </c>
      <c r="DS1" s="6">
        <v>122</v>
      </c>
      <c r="DT1" s="6">
        <v>123</v>
      </c>
      <c r="DU1" s="6">
        <v>124</v>
      </c>
      <c r="DV1" s="6">
        <v>125</v>
      </c>
      <c r="DW1" s="6">
        <v>126</v>
      </c>
      <c r="DX1" s="6">
        <v>127</v>
      </c>
      <c r="DY1" s="6">
        <v>128</v>
      </c>
      <c r="DZ1" s="9"/>
    </row>
    <row r="2" spans="1:130" s="6" customFormat="1" ht="12" customHeight="1" x14ac:dyDescent="0.3">
      <c r="A2" s="2">
        <v>1</v>
      </c>
      <c r="B2" s="7">
        <v>1</v>
      </c>
      <c r="C2" s="7"/>
      <c r="D2" s="7"/>
      <c r="E2" s="7"/>
      <c r="F2" s="7">
        <v>1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>
        <v>1</v>
      </c>
      <c r="CX2" s="7"/>
      <c r="CY2" s="7">
        <v>1</v>
      </c>
      <c r="CZ2" s="7"/>
      <c r="DA2" s="7"/>
      <c r="DB2" s="7"/>
      <c r="DC2" s="7"/>
      <c r="DD2" s="7"/>
      <c r="DE2" s="7"/>
      <c r="DF2" s="7">
        <v>1</v>
      </c>
      <c r="DG2" s="7">
        <v>1</v>
      </c>
      <c r="DH2" s="7">
        <v>1</v>
      </c>
      <c r="DI2" s="7">
        <v>1</v>
      </c>
      <c r="DJ2" s="7">
        <v>1</v>
      </c>
      <c r="DK2" s="7">
        <v>1</v>
      </c>
      <c r="DL2" s="7">
        <v>1</v>
      </c>
      <c r="DM2" s="7">
        <v>1</v>
      </c>
      <c r="DN2" s="7">
        <v>1</v>
      </c>
      <c r="DO2" s="7">
        <v>1</v>
      </c>
      <c r="DP2" s="7">
        <v>1</v>
      </c>
      <c r="DQ2" s="7">
        <v>1</v>
      </c>
      <c r="DR2" s="7">
        <v>1</v>
      </c>
      <c r="DS2" s="7">
        <v>1</v>
      </c>
      <c r="DT2" s="7">
        <v>1</v>
      </c>
      <c r="DU2" s="7">
        <v>1</v>
      </c>
      <c r="DV2" s="7">
        <v>1</v>
      </c>
      <c r="DW2" s="7">
        <v>1</v>
      </c>
      <c r="DX2" s="5">
        <v>1</v>
      </c>
      <c r="DY2" s="5">
        <v>1</v>
      </c>
    </row>
    <row r="3" spans="1:130" ht="12" customHeight="1" x14ac:dyDescent="0.3">
      <c r="A3" s="2">
        <v>2</v>
      </c>
      <c r="B3" s="5">
        <v>1</v>
      </c>
      <c r="C3" s="5"/>
      <c r="D3" s="5"/>
      <c r="E3" s="5"/>
      <c r="F3" s="5">
        <v>1</v>
      </c>
      <c r="G3" s="5"/>
      <c r="H3" s="5"/>
      <c r="I3" s="5"/>
      <c r="J3" s="5"/>
      <c r="K3" s="5"/>
      <c r="L3" s="5"/>
      <c r="M3" s="5"/>
      <c r="N3" s="5">
        <v>1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>
        <v>1</v>
      </c>
      <c r="CX3" s="5"/>
      <c r="CY3" s="5">
        <v>1</v>
      </c>
      <c r="CZ3" s="5"/>
      <c r="DA3" s="5"/>
      <c r="DB3" s="5"/>
      <c r="DC3" s="5"/>
      <c r="DD3" s="5"/>
      <c r="DE3" s="5"/>
      <c r="DF3" s="5">
        <v>1</v>
      </c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>
        <v>1</v>
      </c>
    </row>
    <row r="4" spans="1:130" ht="12" customHeight="1" x14ac:dyDescent="0.3">
      <c r="A4" s="2">
        <v>3</v>
      </c>
      <c r="B4" s="5">
        <v>1</v>
      </c>
      <c r="C4" s="5"/>
      <c r="D4" s="5"/>
      <c r="E4" s="5"/>
      <c r="F4" s="5">
        <v>1</v>
      </c>
      <c r="G4" s="5"/>
      <c r="H4" s="5"/>
      <c r="I4" s="5"/>
      <c r="J4" s="5"/>
      <c r="K4" s="5"/>
      <c r="L4" s="5"/>
      <c r="M4" s="5"/>
      <c r="N4" s="5">
        <v>1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>
        <v>1</v>
      </c>
      <c r="CX4" s="5"/>
      <c r="CY4" s="5">
        <v>1</v>
      </c>
      <c r="CZ4" s="5"/>
      <c r="DA4" s="5"/>
      <c r="DB4" s="5"/>
      <c r="DC4" s="5"/>
      <c r="DD4" s="5"/>
      <c r="DE4" s="5"/>
      <c r="DF4" s="5">
        <v>1</v>
      </c>
      <c r="DG4" s="5"/>
      <c r="DH4" s="5"/>
      <c r="DI4" s="5">
        <v>1</v>
      </c>
      <c r="DJ4" s="5">
        <v>1</v>
      </c>
      <c r="DK4" s="5"/>
      <c r="DL4" s="5"/>
      <c r="DM4" s="5">
        <v>1</v>
      </c>
      <c r="DN4" s="5">
        <v>1</v>
      </c>
      <c r="DO4" s="5"/>
      <c r="DP4" s="5"/>
      <c r="DQ4" s="5">
        <v>1</v>
      </c>
      <c r="DR4" s="5">
        <v>1</v>
      </c>
      <c r="DS4" s="5"/>
      <c r="DT4" s="5"/>
      <c r="DU4" s="5">
        <v>1</v>
      </c>
      <c r="DV4" s="5">
        <v>1</v>
      </c>
      <c r="DW4" s="5"/>
      <c r="DX4" s="5"/>
      <c r="DY4" s="5">
        <v>1</v>
      </c>
    </row>
    <row r="5" spans="1:130" ht="12" customHeight="1" x14ac:dyDescent="0.3">
      <c r="A5" s="2">
        <v>4</v>
      </c>
      <c r="B5" s="5">
        <v>1</v>
      </c>
      <c r="C5" s="5"/>
      <c r="D5" s="5"/>
      <c r="E5" s="5"/>
      <c r="F5" s="5">
        <v>1</v>
      </c>
      <c r="G5" s="5"/>
      <c r="H5" s="5"/>
      <c r="I5" s="5">
        <v>1</v>
      </c>
      <c r="J5" s="5">
        <v>1</v>
      </c>
      <c r="K5" s="5">
        <v>1</v>
      </c>
      <c r="L5" s="5"/>
      <c r="M5" s="5"/>
      <c r="N5" s="5">
        <v>1</v>
      </c>
      <c r="O5" s="5"/>
      <c r="P5" s="5">
        <v>1</v>
      </c>
      <c r="Q5" s="5"/>
      <c r="R5" s="5"/>
      <c r="S5" s="5">
        <v>1</v>
      </c>
      <c r="T5" s="5"/>
      <c r="U5" s="5"/>
      <c r="V5" s="5">
        <v>1</v>
      </c>
      <c r="W5" s="5">
        <v>1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>
        <v>1</v>
      </c>
      <c r="CX5" s="5"/>
      <c r="CY5" s="5">
        <v>1</v>
      </c>
      <c r="CZ5" s="5"/>
      <c r="DA5" s="5"/>
      <c r="DB5" s="5"/>
      <c r="DC5" s="5"/>
      <c r="DD5" s="5"/>
      <c r="DE5" s="5">
        <v>1</v>
      </c>
      <c r="DF5" s="5">
        <v>1</v>
      </c>
      <c r="DG5" s="5"/>
      <c r="DH5" s="5"/>
      <c r="DI5" s="5">
        <v>1</v>
      </c>
      <c r="DJ5" s="5">
        <v>1</v>
      </c>
      <c r="DK5" s="5"/>
      <c r="DL5" s="5"/>
      <c r="DM5" s="5">
        <v>1</v>
      </c>
      <c r="DN5" s="5">
        <v>1</v>
      </c>
      <c r="DO5" s="5"/>
      <c r="DP5" s="5"/>
      <c r="DQ5" s="5">
        <v>1</v>
      </c>
      <c r="DR5" s="5">
        <v>1</v>
      </c>
      <c r="DS5" s="5"/>
      <c r="DT5" s="5"/>
      <c r="DU5" s="5">
        <v>1</v>
      </c>
      <c r="DV5" s="5">
        <v>1</v>
      </c>
      <c r="DW5" s="5"/>
      <c r="DX5" s="5"/>
      <c r="DY5" s="5">
        <v>1</v>
      </c>
    </row>
    <row r="6" spans="1:130" ht="12" customHeight="1" x14ac:dyDescent="0.3">
      <c r="A6" s="2">
        <v>5</v>
      </c>
      <c r="B6" s="5"/>
      <c r="C6" s="5">
        <v>1</v>
      </c>
      <c r="D6" s="5"/>
      <c r="E6" s="5">
        <v>1</v>
      </c>
      <c r="F6" s="5"/>
      <c r="G6" s="5"/>
      <c r="H6" s="5">
        <v>1</v>
      </c>
      <c r="I6" s="5"/>
      <c r="J6" s="5"/>
      <c r="K6" s="5">
        <v>1</v>
      </c>
      <c r="L6" s="5"/>
      <c r="M6" s="5"/>
      <c r="N6" s="5">
        <v>1</v>
      </c>
      <c r="O6" s="5"/>
      <c r="P6" s="5">
        <v>1</v>
      </c>
      <c r="Q6" s="5"/>
      <c r="R6" s="5"/>
      <c r="S6" s="5">
        <v>1</v>
      </c>
      <c r="T6" s="5"/>
      <c r="U6" s="5">
        <v>1</v>
      </c>
      <c r="V6" s="5"/>
      <c r="W6" s="5"/>
      <c r="X6" s="5">
        <v>1</v>
      </c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>
        <v>1</v>
      </c>
      <c r="CW6" s="5">
        <v>1</v>
      </c>
      <c r="CX6" s="5">
        <v>1</v>
      </c>
      <c r="CY6" s="5">
        <v>1</v>
      </c>
      <c r="CZ6" s="5">
        <v>1</v>
      </c>
      <c r="DA6" s="5"/>
      <c r="DB6" s="5"/>
      <c r="DC6" s="5"/>
      <c r="DD6" s="5"/>
      <c r="DE6" s="5">
        <v>1</v>
      </c>
      <c r="DF6" s="5">
        <v>1</v>
      </c>
      <c r="DG6" s="5"/>
      <c r="DH6" s="5"/>
      <c r="DI6" s="5">
        <v>1</v>
      </c>
      <c r="DJ6" s="5">
        <v>1</v>
      </c>
      <c r="DK6" s="5"/>
      <c r="DL6" s="5"/>
      <c r="DM6" s="5">
        <v>1</v>
      </c>
      <c r="DN6" s="5">
        <v>1</v>
      </c>
      <c r="DO6" s="5"/>
      <c r="DP6" s="5"/>
      <c r="DQ6" s="5">
        <v>1</v>
      </c>
      <c r="DR6" s="5">
        <v>1</v>
      </c>
      <c r="DS6" s="5"/>
      <c r="DT6" s="5"/>
      <c r="DU6" s="5">
        <v>1</v>
      </c>
      <c r="DV6" s="5">
        <v>1</v>
      </c>
      <c r="DW6" s="5"/>
      <c r="DX6" s="5"/>
      <c r="DY6" s="5">
        <v>1</v>
      </c>
    </row>
    <row r="7" spans="1:130" ht="12" customHeight="1" x14ac:dyDescent="0.3">
      <c r="A7" s="2">
        <v>6</v>
      </c>
      <c r="B7" s="5"/>
      <c r="C7" s="5">
        <v>1</v>
      </c>
      <c r="D7" s="5"/>
      <c r="E7" s="5">
        <v>1</v>
      </c>
      <c r="F7" s="5"/>
      <c r="G7" s="5"/>
      <c r="H7" s="5">
        <v>1</v>
      </c>
      <c r="I7" s="5"/>
      <c r="J7" s="5"/>
      <c r="K7" s="5">
        <v>1</v>
      </c>
      <c r="L7" s="5"/>
      <c r="M7" s="5"/>
      <c r="N7" s="5">
        <v>1</v>
      </c>
      <c r="O7" s="5"/>
      <c r="P7" s="5">
        <v>1</v>
      </c>
      <c r="Q7" s="5"/>
      <c r="R7" s="5"/>
      <c r="S7" s="5">
        <v>1</v>
      </c>
      <c r="T7" s="5"/>
      <c r="U7" s="5">
        <v>1</v>
      </c>
      <c r="V7" s="5">
        <v>1</v>
      </c>
      <c r="W7" s="5">
        <v>1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>
        <v>1</v>
      </c>
      <c r="CW7" s="5"/>
      <c r="CX7" s="5"/>
      <c r="CY7" s="5"/>
      <c r="CZ7" s="5">
        <v>1</v>
      </c>
      <c r="DA7" s="5"/>
      <c r="DB7" s="5"/>
      <c r="DC7" s="5"/>
      <c r="DD7" s="5"/>
      <c r="DE7" s="5">
        <v>1</v>
      </c>
      <c r="DF7" s="5">
        <v>1</v>
      </c>
      <c r="DG7" s="5"/>
      <c r="DH7" s="5"/>
      <c r="DI7" s="5">
        <v>1</v>
      </c>
      <c r="DJ7" s="5">
        <v>1</v>
      </c>
      <c r="DK7" s="5"/>
      <c r="DL7" s="5"/>
      <c r="DM7" s="5">
        <v>1</v>
      </c>
      <c r="DN7" s="5">
        <v>1</v>
      </c>
      <c r="DO7" s="5"/>
      <c r="DP7" s="5"/>
      <c r="DQ7" s="5">
        <v>1</v>
      </c>
      <c r="DR7" s="5">
        <v>1</v>
      </c>
      <c r="DS7" s="5"/>
      <c r="DT7" s="5"/>
      <c r="DU7" s="5">
        <v>1</v>
      </c>
      <c r="DV7" s="5">
        <v>1</v>
      </c>
      <c r="DW7" s="5"/>
      <c r="DX7" s="5"/>
      <c r="DY7" s="5">
        <v>1</v>
      </c>
    </row>
    <row r="8" spans="1:130" ht="12" customHeight="1" x14ac:dyDescent="0.3">
      <c r="A8" s="2">
        <v>7</v>
      </c>
      <c r="B8" s="5"/>
      <c r="C8" s="5"/>
      <c r="D8" s="5">
        <v>1</v>
      </c>
      <c r="E8" s="5"/>
      <c r="F8" s="5"/>
      <c r="G8" s="5"/>
      <c r="H8" s="5">
        <v>1</v>
      </c>
      <c r="I8" s="5"/>
      <c r="J8" s="5"/>
      <c r="K8" s="5">
        <v>1</v>
      </c>
      <c r="L8" s="5"/>
      <c r="M8" s="5"/>
      <c r="N8" s="5">
        <v>1</v>
      </c>
      <c r="O8" s="5"/>
      <c r="P8" s="5">
        <v>1</v>
      </c>
      <c r="Q8" s="5"/>
      <c r="R8" s="5"/>
      <c r="S8" s="5">
        <v>1</v>
      </c>
      <c r="T8" s="5"/>
      <c r="U8" s="5">
        <v>1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>
        <v>1</v>
      </c>
      <c r="CW8" s="5"/>
      <c r="CX8" s="5"/>
      <c r="CY8" s="5"/>
      <c r="CZ8" s="5">
        <v>1</v>
      </c>
      <c r="DA8" s="5"/>
      <c r="DB8" s="5"/>
      <c r="DC8" s="5"/>
      <c r="DD8" s="5"/>
      <c r="DE8" s="5">
        <v>1</v>
      </c>
      <c r="DF8" s="5">
        <v>1</v>
      </c>
      <c r="DG8" s="5"/>
      <c r="DH8" s="5"/>
      <c r="DI8" s="5">
        <v>1</v>
      </c>
      <c r="DJ8" s="5">
        <v>1</v>
      </c>
      <c r="DK8" s="5"/>
      <c r="DL8" s="5"/>
      <c r="DM8" s="5">
        <v>1</v>
      </c>
      <c r="DN8" s="5">
        <v>1</v>
      </c>
      <c r="DO8" s="5"/>
      <c r="DP8" s="5"/>
      <c r="DQ8" s="5">
        <v>1</v>
      </c>
      <c r="DR8" s="5">
        <v>1</v>
      </c>
      <c r="DS8" s="5"/>
      <c r="DT8" s="5"/>
      <c r="DU8" s="5">
        <v>1</v>
      </c>
      <c r="DV8" s="5">
        <v>1</v>
      </c>
      <c r="DW8" s="5"/>
      <c r="DX8" s="5"/>
      <c r="DY8" s="5">
        <v>1</v>
      </c>
    </row>
    <row r="9" spans="1:130" ht="12" customHeight="1" x14ac:dyDescent="0.3">
      <c r="A9" s="2">
        <v>8</v>
      </c>
      <c r="B9" s="5"/>
      <c r="C9" s="5"/>
      <c r="D9" s="5">
        <v>1</v>
      </c>
      <c r="E9" s="5"/>
      <c r="F9" s="5"/>
      <c r="G9" s="5"/>
      <c r="H9" s="5"/>
      <c r="I9" s="5">
        <v>1</v>
      </c>
      <c r="J9" s="5">
        <v>1</v>
      </c>
      <c r="K9" s="5">
        <v>1</v>
      </c>
      <c r="L9" s="5">
        <v>1</v>
      </c>
      <c r="M9" s="5"/>
      <c r="N9" s="5">
        <v>1</v>
      </c>
      <c r="O9" s="5"/>
      <c r="P9" s="5"/>
      <c r="Q9" s="5">
        <v>1</v>
      </c>
      <c r="R9" s="5">
        <v>1</v>
      </c>
      <c r="S9" s="5"/>
      <c r="T9" s="5"/>
      <c r="U9" s="5"/>
      <c r="V9" s="5">
        <v>1</v>
      </c>
      <c r="W9" s="5">
        <v>1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>
        <v>1</v>
      </c>
      <c r="CW9" s="5"/>
      <c r="CX9" s="5"/>
      <c r="CY9" s="5"/>
      <c r="CZ9" s="5">
        <v>1</v>
      </c>
      <c r="DA9" s="5"/>
      <c r="DB9" s="5"/>
      <c r="DC9" s="5"/>
      <c r="DD9" s="5"/>
      <c r="DE9" s="5"/>
      <c r="DF9" s="5">
        <v>1</v>
      </c>
      <c r="DG9" s="5"/>
      <c r="DH9" s="5"/>
      <c r="DI9" s="5">
        <v>1</v>
      </c>
      <c r="DJ9" s="5">
        <v>1</v>
      </c>
      <c r="DK9" s="5"/>
      <c r="DL9" s="5"/>
      <c r="DM9" s="5">
        <v>1</v>
      </c>
      <c r="DN9" s="5">
        <v>1</v>
      </c>
      <c r="DO9" s="5"/>
      <c r="DP9" s="5"/>
      <c r="DQ9" s="5">
        <v>1</v>
      </c>
      <c r="DR9" s="5">
        <v>1</v>
      </c>
      <c r="DS9" s="5"/>
      <c r="DT9" s="5"/>
      <c r="DU9" s="5">
        <v>1</v>
      </c>
      <c r="DV9" s="5">
        <v>1</v>
      </c>
      <c r="DW9" s="5"/>
      <c r="DX9" s="5"/>
      <c r="DY9" s="5">
        <v>1</v>
      </c>
    </row>
    <row r="10" spans="1:130" ht="12" customHeight="1" x14ac:dyDescent="0.3">
      <c r="A10" s="2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>
        <v>1</v>
      </c>
      <c r="CW10" s="5"/>
      <c r="CX10" s="5"/>
      <c r="CY10" s="5"/>
      <c r="CZ10" s="5">
        <v>1</v>
      </c>
      <c r="DA10" s="5"/>
      <c r="DB10" s="5"/>
      <c r="DC10" s="5"/>
      <c r="DD10" s="5"/>
      <c r="DE10" s="5"/>
      <c r="DF10" s="5">
        <v>1</v>
      </c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>
        <v>1</v>
      </c>
    </row>
    <row r="11" spans="1:130" ht="12" customHeight="1" x14ac:dyDescent="0.3">
      <c r="A11" s="2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>
        <v>1</v>
      </c>
      <c r="CX11" s="5">
        <v>1</v>
      </c>
      <c r="CY11" s="5">
        <v>1</v>
      </c>
      <c r="CZ11" s="5"/>
      <c r="DA11" s="5"/>
      <c r="DB11" s="5"/>
      <c r="DC11" s="5"/>
      <c r="DD11" s="5"/>
      <c r="DE11" s="5"/>
      <c r="DF11" s="5">
        <v>1</v>
      </c>
      <c r="DG11" s="5">
        <v>1</v>
      </c>
      <c r="DH11" s="5">
        <v>1</v>
      </c>
      <c r="DI11" s="5">
        <v>1</v>
      </c>
      <c r="DJ11" s="5">
        <v>1</v>
      </c>
      <c r="DK11" s="5">
        <v>1</v>
      </c>
      <c r="DL11" s="5">
        <v>1</v>
      </c>
      <c r="DM11" s="5">
        <v>1</v>
      </c>
      <c r="DN11" s="5">
        <v>1</v>
      </c>
      <c r="DO11" s="5">
        <v>1</v>
      </c>
      <c r="DP11" s="5">
        <v>1</v>
      </c>
      <c r="DQ11" s="5">
        <v>1</v>
      </c>
      <c r="DR11" s="5">
        <v>1</v>
      </c>
      <c r="DS11" s="5">
        <v>1</v>
      </c>
      <c r="DT11" s="5">
        <v>1</v>
      </c>
      <c r="DU11" s="5">
        <v>1</v>
      </c>
      <c r="DV11" s="5">
        <v>1</v>
      </c>
      <c r="DW11" s="5">
        <v>1</v>
      </c>
      <c r="DX11" s="5">
        <v>1</v>
      </c>
      <c r="DY11" s="5">
        <v>1</v>
      </c>
    </row>
    <row r="12" spans="1:130" ht="12" customHeight="1" x14ac:dyDescent="0.3">
      <c r="A12" s="2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</row>
    <row r="13" spans="1:130" ht="12" customHeight="1" x14ac:dyDescent="0.3">
      <c r="A13" s="2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</row>
    <row r="14" spans="1:130" ht="12" customHeight="1" x14ac:dyDescent="0.3">
      <c r="A14" s="2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</v>
      </c>
      <c r="AM14" s="5">
        <v>1</v>
      </c>
      <c r="AN14" s="5">
        <v>1</v>
      </c>
      <c r="AO14" s="5">
        <v>1</v>
      </c>
      <c r="AP14" s="5">
        <v>1</v>
      </c>
      <c r="AQ14" s="5">
        <v>1</v>
      </c>
      <c r="AR14" s="5">
        <v>1</v>
      </c>
      <c r="AS14" s="5">
        <v>1</v>
      </c>
      <c r="AT14" s="5">
        <v>1</v>
      </c>
      <c r="AU14" s="5">
        <v>1</v>
      </c>
      <c r="AV14" s="5">
        <v>1</v>
      </c>
      <c r="AW14" s="5">
        <v>1</v>
      </c>
      <c r="AX14" s="5">
        <v>1</v>
      </c>
      <c r="AY14" s="5">
        <v>1</v>
      </c>
      <c r="AZ14" s="5">
        <v>1</v>
      </c>
      <c r="BA14" s="5">
        <v>1</v>
      </c>
      <c r="BB14" s="5">
        <v>1</v>
      </c>
      <c r="BC14" s="5">
        <v>1</v>
      </c>
      <c r="BD14" s="5">
        <v>1</v>
      </c>
      <c r="BE14" s="5">
        <v>1</v>
      </c>
      <c r="BF14" s="5">
        <v>1</v>
      </c>
      <c r="BG14" s="5">
        <v>1</v>
      </c>
      <c r="BH14" s="5">
        <v>1</v>
      </c>
      <c r="BI14" s="5">
        <v>1</v>
      </c>
      <c r="BJ14" s="5">
        <v>1</v>
      </c>
      <c r="BK14" s="5">
        <v>1</v>
      </c>
      <c r="BL14" s="5">
        <v>1</v>
      </c>
      <c r="BM14" s="5">
        <v>1</v>
      </c>
      <c r="BN14" s="5">
        <v>1</v>
      </c>
      <c r="BO14" s="5">
        <v>1</v>
      </c>
      <c r="BP14" s="5">
        <v>1</v>
      </c>
      <c r="BQ14" s="5">
        <v>1</v>
      </c>
      <c r="BR14" s="5">
        <v>1</v>
      </c>
      <c r="BS14" s="5">
        <v>1</v>
      </c>
      <c r="BT14" s="5">
        <v>1</v>
      </c>
      <c r="BU14" s="5">
        <v>1</v>
      </c>
      <c r="BV14" s="5">
        <v>1</v>
      </c>
      <c r="BW14" s="5">
        <v>1</v>
      </c>
      <c r="BX14" s="5">
        <v>1</v>
      </c>
      <c r="BY14" s="5">
        <v>1</v>
      </c>
      <c r="BZ14" s="5">
        <v>1</v>
      </c>
      <c r="CA14" s="5">
        <v>1</v>
      </c>
      <c r="CB14" s="5">
        <v>1</v>
      </c>
      <c r="CC14" s="5">
        <v>1</v>
      </c>
      <c r="CD14" s="5">
        <v>1</v>
      </c>
      <c r="CE14" s="5">
        <v>1</v>
      </c>
      <c r="CF14" s="5">
        <v>1</v>
      </c>
      <c r="CG14" s="5">
        <v>1</v>
      </c>
      <c r="CH14" s="5">
        <v>1</v>
      </c>
      <c r="CI14" s="5">
        <v>1</v>
      </c>
      <c r="CJ14" s="5">
        <v>1</v>
      </c>
      <c r="CK14" s="5">
        <v>1</v>
      </c>
      <c r="CL14" s="5">
        <v>1</v>
      </c>
      <c r="CM14" s="5">
        <v>1</v>
      </c>
      <c r="CN14" s="5">
        <v>1</v>
      </c>
      <c r="CO14" s="5">
        <v>1</v>
      </c>
      <c r="CP14" s="5">
        <v>1</v>
      </c>
      <c r="CQ14" s="5">
        <v>1</v>
      </c>
      <c r="CR14" s="5">
        <v>1</v>
      </c>
      <c r="CS14" s="5">
        <v>1</v>
      </c>
      <c r="CT14" s="5">
        <v>1</v>
      </c>
      <c r="CU14" s="5">
        <v>1</v>
      </c>
      <c r="CV14" s="5">
        <v>1</v>
      </c>
      <c r="CW14" s="5">
        <v>1</v>
      </c>
      <c r="CX14" s="5">
        <v>1</v>
      </c>
      <c r="CY14" s="5">
        <v>1</v>
      </c>
      <c r="CZ14" s="5">
        <v>1</v>
      </c>
      <c r="DA14" s="5">
        <v>1</v>
      </c>
      <c r="DB14" s="5">
        <v>1</v>
      </c>
      <c r="DC14" s="5">
        <v>1</v>
      </c>
      <c r="DD14" s="5">
        <v>1</v>
      </c>
      <c r="DE14" s="5">
        <v>1</v>
      </c>
      <c r="DF14" s="5">
        <v>1</v>
      </c>
      <c r="DG14" s="5">
        <v>1</v>
      </c>
      <c r="DH14" s="5">
        <v>1</v>
      </c>
      <c r="DI14" s="5">
        <v>1</v>
      </c>
      <c r="DJ14" s="5">
        <v>1</v>
      </c>
      <c r="DK14" s="5">
        <v>1</v>
      </c>
      <c r="DL14" s="5">
        <v>1</v>
      </c>
      <c r="DM14" s="5">
        <v>1</v>
      </c>
      <c r="DN14" s="5">
        <v>1</v>
      </c>
      <c r="DO14" s="5">
        <v>1</v>
      </c>
      <c r="DP14" s="5">
        <v>1</v>
      </c>
      <c r="DQ14" s="5">
        <v>1</v>
      </c>
      <c r="DR14" s="5">
        <v>1</v>
      </c>
      <c r="DS14" s="5">
        <v>1</v>
      </c>
      <c r="DT14" s="5">
        <v>1</v>
      </c>
      <c r="DU14" s="5">
        <v>1</v>
      </c>
      <c r="DV14" s="5">
        <v>1</v>
      </c>
      <c r="DW14" s="5">
        <v>1</v>
      </c>
      <c r="DX14" s="5">
        <v>1</v>
      </c>
      <c r="DY14" s="5">
        <v>1</v>
      </c>
    </row>
    <row r="15" spans="1:130" ht="12" customHeight="1" x14ac:dyDescent="0.3">
      <c r="A15" s="2">
        <v>14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</row>
    <row r="16" spans="1:130" ht="12" customHeight="1" x14ac:dyDescent="0.3">
      <c r="A16" s="2"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</row>
    <row r="17" spans="1:133" ht="12" customHeight="1" x14ac:dyDescent="0.3">
      <c r="A17" s="2">
        <v>16</v>
      </c>
      <c r="B17" s="5"/>
      <c r="C17" s="5">
        <v>1</v>
      </c>
      <c r="D17" s="5">
        <v>1</v>
      </c>
      <c r="E17" s="5">
        <v>1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1"/>
      <c r="CT17" s="1"/>
      <c r="CU17" s="5"/>
      <c r="CV17" s="5"/>
      <c r="CW17" s="1">
        <v>1</v>
      </c>
      <c r="CX17" s="1"/>
      <c r="CY17" s="1"/>
      <c r="CZ17" s="1"/>
      <c r="DA17" s="1"/>
      <c r="DB17" s="1"/>
      <c r="DC17" s="1"/>
      <c r="DD17" s="5">
        <v>1</v>
      </c>
      <c r="DE17" s="5">
        <v>1</v>
      </c>
      <c r="DF17" s="5">
        <v>1</v>
      </c>
      <c r="DG17" s="5"/>
      <c r="DH17" s="5"/>
      <c r="DI17" s="5"/>
      <c r="DJ17" s="5"/>
      <c r="DK17" s="5"/>
      <c r="DL17" s="5">
        <v>1</v>
      </c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</row>
    <row r="18" spans="1:133" ht="12" customHeight="1" x14ac:dyDescent="0.3">
      <c r="A18" s="2">
        <v>17</v>
      </c>
      <c r="B18" s="5">
        <v>1</v>
      </c>
      <c r="C18" s="5"/>
      <c r="D18" s="5"/>
      <c r="E18" s="5"/>
      <c r="F18" s="5">
        <v>1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>
        <v>1</v>
      </c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1"/>
      <c r="CT18" s="1"/>
      <c r="CU18" s="5"/>
      <c r="CV18" s="5">
        <v>1</v>
      </c>
      <c r="CW18" s="1">
        <v>1</v>
      </c>
      <c r="CX18" s="1"/>
      <c r="CY18" s="1"/>
      <c r="CZ18" s="1"/>
      <c r="DA18" s="1"/>
      <c r="DB18" s="1"/>
      <c r="DC18" s="1">
        <v>1</v>
      </c>
      <c r="DD18" s="5"/>
      <c r="DE18" s="5"/>
      <c r="DF18" s="5"/>
      <c r="DG18" s="5">
        <v>1</v>
      </c>
      <c r="DH18" s="5"/>
      <c r="DI18" s="5"/>
      <c r="DJ18" s="5"/>
      <c r="DK18" s="5"/>
      <c r="DL18" s="5">
        <v>1</v>
      </c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</row>
    <row r="19" spans="1:133" ht="12" customHeight="1" x14ac:dyDescent="0.3">
      <c r="A19" s="2">
        <v>18</v>
      </c>
      <c r="B19" s="5">
        <v>1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>
        <v>1</v>
      </c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1"/>
      <c r="CT19" s="1"/>
      <c r="CU19" s="5"/>
      <c r="CV19" s="5"/>
      <c r="CW19" s="1">
        <v>1</v>
      </c>
      <c r="CX19" s="1"/>
      <c r="CY19" s="1"/>
      <c r="CZ19" s="1"/>
      <c r="DA19" s="1"/>
      <c r="DB19" s="1"/>
      <c r="DC19" s="1">
        <v>1</v>
      </c>
      <c r="DD19" s="5"/>
      <c r="DE19" s="5"/>
      <c r="DF19" s="5"/>
      <c r="DG19" s="5">
        <v>1</v>
      </c>
      <c r="DH19" s="5"/>
      <c r="DI19" s="5"/>
      <c r="DJ19" s="5"/>
      <c r="DK19" s="5">
        <v>1</v>
      </c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</row>
    <row r="20" spans="1:133" ht="12" customHeight="1" x14ac:dyDescent="0.3">
      <c r="A20" s="2">
        <v>19</v>
      </c>
      <c r="B20" s="5"/>
      <c r="C20" s="5">
        <v>1</v>
      </c>
      <c r="D20" s="5">
        <v>1</v>
      </c>
      <c r="E20" s="5"/>
      <c r="F20" s="5"/>
      <c r="G20" s="5"/>
      <c r="H20" s="5"/>
      <c r="I20" s="5">
        <v>1</v>
      </c>
      <c r="J20" s="5">
        <v>1</v>
      </c>
      <c r="K20" s="5"/>
      <c r="L20" s="5"/>
      <c r="M20" s="5">
        <v>1</v>
      </c>
      <c r="N20" s="5"/>
      <c r="O20" s="5">
        <v>1</v>
      </c>
      <c r="P20" s="5"/>
      <c r="Q20" s="5"/>
      <c r="R20" s="5">
        <v>1</v>
      </c>
      <c r="S20" s="5">
        <v>1</v>
      </c>
      <c r="T20" s="5">
        <v>1</v>
      </c>
      <c r="U20" s="5"/>
      <c r="V20" s="5"/>
      <c r="W20" s="5">
        <v>1</v>
      </c>
      <c r="X20" s="5">
        <v>1</v>
      </c>
      <c r="Y20" s="5">
        <v>1</v>
      </c>
      <c r="Z20" s="5"/>
      <c r="AA20" s="5"/>
      <c r="AB20" s="5"/>
      <c r="AC20" s="5">
        <v>1</v>
      </c>
      <c r="AD20" s="5">
        <v>1</v>
      </c>
      <c r="AE20" s="5"/>
      <c r="AF20" s="5"/>
      <c r="AG20" s="5"/>
      <c r="AH20" s="5"/>
      <c r="AI20" s="5"/>
      <c r="AJ20" s="5"/>
      <c r="AK20" s="5">
        <v>1</v>
      </c>
      <c r="AL20" s="5">
        <v>1</v>
      </c>
      <c r="AM20" s="5">
        <v>1</v>
      </c>
      <c r="AN20" s="5"/>
      <c r="AO20" s="5">
        <v>1</v>
      </c>
      <c r="AP20" s="5">
        <v>1</v>
      </c>
      <c r="AQ20" s="5">
        <v>1</v>
      </c>
      <c r="AR20" s="5"/>
      <c r="AS20" s="5"/>
      <c r="AT20" s="5"/>
      <c r="AU20" s="5">
        <v>1</v>
      </c>
      <c r="AV20" s="5">
        <v>1</v>
      </c>
      <c r="AW20" s="5"/>
      <c r="AX20" s="5"/>
      <c r="AY20" s="5"/>
      <c r="AZ20" s="5">
        <v>1</v>
      </c>
      <c r="BA20" s="5">
        <v>1</v>
      </c>
      <c r="BB20" s="5"/>
      <c r="BC20" s="5"/>
      <c r="BD20" s="5"/>
      <c r="BE20" s="5">
        <v>1</v>
      </c>
      <c r="BF20" s="5">
        <v>1</v>
      </c>
      <c r="BG20" s="5">
        <v>1</v>
      </c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1"/>
      <c r="CT20" s="1"/>
      <c r="CU20" s="5"/>
      <c r="CV20" s="5"/>
      <c r="CW20" s="1">
        <v>1</v>
      </c>
      <c r="CX20" s="1"/>
      <c r="CY20" s="1"/>
      <c r="CZ20" s="1"/>
      <c r="DA20" s="1"/>
      <c r="DB20" s="1"/>
      <c r="DC20" s="1">
        <v>1</v>
      </c>
      <c r="DD20" s="5"/>
      <c r="DE20" s="5">
        <v>1</v>
      </c>
      <c r="DF20" s="5"/>
      <c r="DG20" s="5">
        <v>1</v>
      </c>
      <c r="DH20" s="5"/>
      <c r="DI20" s="5"/>
      <c r="DJ20" s="5"/>
      <c r="DK20" s="5">
        <v>1</v>
      </c>
      <c r="DL20" s="5"/>
      <c r="DM20" s="1"/>
      <c r="DN20" s="1"/>
      <c r="DO20" s="1">
        <v>1</v>
      </c>
      <c r="DP20" s="1">
        <v>1</v>
      </c>
      <c r="DQ20" s="1">
        <v>1</v>
      </c>
      <c r="DR20" s="1"/>
      <c r="DS20" s="1"/>
      <c r="DT20" s="5"/>
      <c r="DU20" s="5"/>
      <c r="DV20" s="1"/>
      <c r="DW20" s="1"/>
      <c r="DX20" s="5"/>
      <c r="DY20" s="5"/>
      <c r="DZ20" s="5"/>
      <c r="EA20" s="5"/>
      <c r="EB20" s="5"/>
      <c r="EC20" s="5"/>
    </row>
    <row r="21" spans="1:133" ht="12" customHeight="1" x14ac:dyDescent="0.3">
      <c r="A21" s="2">
        <v>20</v>
      </c>
      <c r="B21" s="5"/>
      <c r="C21" s="5"/>
      <c r="D21" s="5">
        <v>1</v>
      </c>
      <c r="E21" s="5">
        <v>1</v>
      </c>
      <c r="F21" s="5"/>
      <c r="G21" s="5"/>
      <c r="H21" s="5">
        <v>1</v>
      </c>
      <c r="I21" s="5"/>
      <c r="J21" s="5"/>
      <c r="K21" s="5">
        <v>1</v>
      </c>
      <c r="L21" s="5"/>
      <c r="M21" s="5">
        <v>1</v>
      </c>
      <c r="N21" s="5">
        <v>1</v>
      </c>
      <c r="O21" s="5"/>
      <c r="P21" s="5"/>
      <c r="Q21" s="5">
        <v>1</v>
      </c>
      <c r="R21" s="5"/>
      <c r="S21" s="5"/>
      <c r="T21" s="5">
        <v>1</v>
      </c>
      <c r="U21" s="5"/>
      <c r="V21" s="5"/>
      <c r="W21" s="5">
        <v>1</v>
      </c>
      <c r="X21" s="5"/>
      <c r="Y21" s="5"/>
      <c r="Z21" s="5">
        <v>1</v>
      </c>
      <c r="AA21" s="5"/>
      <c r="AB21" s="5">
        <v>1</v>
      </c>
      <c r="AC21" s="5"/>
      <c r="AD21" s="5"/>
      <c r="AE21" s="5">
        <v>1</v>
      </c>
      <c r="AF21" s="5"/>
      <c r="AG21" s="5"/>
      <c r="AH21" s="5"/>
      <c r="AI21" s="5"/>
      <c r="AJ21" s="5">
        <v>1</v>
      </c>
      <c r="AK21" s="5"/>
      <c r="AL21" s="5"/>
      <c r="AM21" s="5"/>
      <c r="AN21" s="5"/>
      <c r="AO21" s="5">
        <v>1</v>
      </c>
      <c r="AP21" s="5"/>
      <c r="AQ21" s="5"/>
      <c r="AR21" s="5">
        <v>1</v>
      </c>
      <c r="AS21" s="5"/>
      <c r="AT21" s="5">
        <v>1</v>
      </c>
      <c r="AU21" s="5"/>
      <c r="AV21" s="5"/>
      <c r="AW21" s="5">
        <v>1</v>
      </c>
      <c r="AX21" s="5"/>
      <c r="AY21" s="5">
        <v>1</v>
      </c>
      <c r="AZ21" s="5"/>
      <c r="BA21" s="5"/>
      <c r="BB21" s="5">
        <v>1</v>
      </c>
      <c r="BC21" s="5"/>
      <c r="BD21" s="5">
        <v>1</v>
      </c>
      <c r="BE21" s="5"/>
      <c r="BF21" s="5"/>
      <c r="BG21" s="5">
        <v>1</v>
      </c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1"/>
      <c r="CT21" s="1"/>
      <c r="CU21" s="5"/>
      <c r="CV21" s="5"/>
      <c r="CW21" s="1">
        <v>1</v>
      </c>
      <c r="CX21" s="1"/>
      <c r="CY21" s="1"/>
      <c r="CZ21" s="1"/>
      <c r="DA21" s="1"/>
      <c r="DB21" s="1"/>
      <c r="DC21" s="1">
        <v>1</v>
      </c>
      <c r="DD21" s="5"/>
      <c r="DE21" s="5">
        <v>1</v>
      </c>
      <c r="DF21" s="5"/>
      <c r="DG21" s="5">
        <v>1</v>
      </c>
      <c r="DH21" s="5"/>
      <c r="DI21" s="5"/>
      <c r="DJ21" s="5">
        <v>1</v>
      </c>
      <c r="DK21" s="5"/>
      <c r="DL21" s="5"/>
      <c r="DM21" s="1"/>
      <c r="DN21" s="1">
        <v>1</v>
      </c>
      <c r="DO21" s="1"/>
      <c r="DP21" s="1"/>
      <c r="DQ21" s="1"/>
      <c r="DR21" s="1"/>
      <c r="DS21" s="1"/>
      <c r="DT21" s="5"/>
      <c r="DU21" s="5"/>
      <c r="DV21" s="1"/>
      <c r="DW21" s="1"/>
      <c r="DX21" s="5"/>
      <c r="DY21" s="5"/>
      <c r="DZ21" s="5"/>
      <c r="EA21" s="5"/>
      <c r="EB21" s="5"/>
      <c r="EC21" s="5"/>
    </row>
    <row r="22" spans="1:133" ht="12" customHeight="1" x14ac:dyDescent="0.3">
      <c r="A22" s="2">
        <v>21</v>
      </c>
      <c r="B22" s="5"/>
      <c r="C22" s="5"/>
      <c r="D22" s="5"/>
      <c r="E22" s="5"/>
      <c r="F22" s="5">
        <v>1</v>
      </c>
      <c r="G22" s="5"/>
      <c r="H22" s="5">
        <v>1</v>
      </c>
      <c r="I22" s="5"/>
      <c r="J22" s="5"/>
      <c r="K22" s="5"/>
      <c r="L22" s="5"/>
      <c r="M22" s="5">
        <v>1</v>
      </c>
      <c r="N22" s="5"/>
      <c r="O22" s="5"/>
      <c r="P22" s="5"/>
      <c r="Q22" s="5">
        <v>1</v>
      </c>
      <c r="R22" s="5"/>
      <c r="S22" s="5"/>
      <c r="T22" s="5">
        <v>1</v>
      </c>
      <c r="U22" s="5"/>
      <c r="V22" s="5"/>
      <c r="W22" s="5">
        <v>1</v>
      </c>
      <c r="X22" s="5"/>
      <c r="Y22" s="5"/>
      <c r="Z22" s="5">
        <v>1</v>
      </c>
      <c r="AA22" s="5"/>
      <c r="AB22" s="5">
        <v>1</v>
      </c>
      <c r="AC22" s="5">
        <v>1</v>
      </c>
      <c r="AD22" s="5">
        <v>1</v>
      </c>
      <c r="AE22" s="5"/>
      <c r="AF22" s="5"/>
      <c r="AG22" s="5"/>
      <c r="AH22" s="5"/>
      <c r="AI22" s="5"/>
      <c r="AJ22" s="5"/>
      <c r="AK22" s="5">
        <v>1</v>
      </c>
      <c r="AL22" s="5">
        <v>1</v>
      </c>
      <c r="AM22" s="5"/>
      <c r="AN22" s="5"/>
      <c r="AO22" s="5">
        <v>1</v>
      </c>
      <c r="AP22" s="5"/>
      <c r="AQ22" s="5"/>
      <c r="AR22" s="5">
        <v>1</v>
      </c>
      <c r="AS22" s="5"/>
      <c r="AT22" s="5">
        <v>1</v>
      </c>
      <c r="AU22" s="5">
        <v>1</v>
      </c>
      <c r="AV22" s="5">
        <v>1</v>
      </c>
      <c r="AW22" s="5"/>
      <c r="AX22" s="5"/>
      <c r="AY22" s="5">
        <v>1</v>
      </c>
      <c r="AZ22" s="5">
        <v>1</v>
      </c>
      <c r="BA22" s="5">
        <v>1</v>
      </c>
      <c r="BB22" s="5"/>
      <c r="BC22" s="5"/>
      <c r="BD22" s="5">
        <v>1</v>
      </c>
      <c r="BE22" s="5"/>
      <c r="BF22" s="5"/>
      <c r="BG22" s="5">
        <v>1</v>
      </c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1"/>
      <c r="CT22" s="1"/>
      <c r="CU22" s="5"/>
      <c r="CV22" s="5"/>
      <c r="CW22" s="1">
        <v>1</v>
      </c>
      <c r="CX22" s="1"/>
      <c r="CY22" s="1"/>
      <c r="CZ22" s="1"/>
      <c r="DA22" s="1"/>
      <c r="DB22" s="1"/>
      <c r="DC22" s="1">
        <v>1</v>
      </c>
      <c r="DD22" s="5"/>
      <c r="DE22" s="5"/>
      <c r="DF22" s="5"/>
      <c r="DG22" s="5">
        <v>1</v>
      </c>
      <c r="DH22" s="5"/>
      <c r="DI22" s="5"/>
      <c r="DJ22" s="5">
        <v>1</v>
      </c>
      <c r="DK22" s="5"/>
      <c r="DL22" s="5"/>
      <c r="DM22" s="5"/>
      <c r="DN22" s="5"/>
      <c r="DO22" s="5">
        <v>1</v>
      </c>
      <c r="DP22" s="5">
        <v>1</v>
      </c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</row>
    <row r="23" spans="1:133" ht="12" customHeight="1" x14ac:dyDescent="0.3">
      <c r="A23" s="2">
        <v>22</v>
      </c>
      <c r="B23" s="5">
        <v>1</v>
      </c>
      <c r="C23" s="5"/>
      <c r="D23" s="5"/>
      <c r="E23" s="5"/>
      <c r="F23" s="5">
        <v>1</v>
      </c>
      <c r="G23" s="5"/>
      <c r="H23" s="5">
        <v>1</v>
      </c>
      <c r="I23" s="5"/>
      <c r="J23" s="5"/>
      <c r="K23" s="5">
        <v>1</v>
      </c>
      <c r="L23" s="5"/>
      <c r="M23" s="5">
        <v>1</v>
      </c>
      <c r="N23" s="5"/>
      <c r="O23" s="5"/>
      <c r="P23" s="5"/>
      <c r="Q23" s="5">
        <v>1</v>
      </c>
      <c r="R23" s="5"/>
      <c r="S23" s="5"/>
      <c r="T23" s="5">
        <v>1</v>
      </c>
      <c r="U23" s="5"/>
      <c r="V23" s="5"/>
      <c r="W23" s="5">
        <v>1</v>
      </c>
      <c r="X23" s="5"/>
      <c r="Y23" s="5"/>
      <c r="Z23" s="5">
        <v>1</v>
      </c>
      <c r="AA23" s="5"/>
      <c r="AB23" s="5">
        <v>1</v>
      </c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>
        <v>1</v>
      </c>
      <c r="AN23" s="5"/>
      <c r="AO23" s="5">
        <v>1</v>
      </c>
      <c r="AP23" s="5"/>
      <c r="AQ23" s="5"/>
      <c r="AR23" s="5">
        <v>1</v>
      </c>
      <c r="AS23" s="5"/>
      <c r="AT23" s="5">
        <v>1</v>
      </c>
      <c r="AU23" s="5"/>
      <c r="AV23" s="5"/>
      <c r="AW23" s="5"/>
      <c r="AX23" s="5"/>
      <c r="AY23" s="5">
        <v>1</v>
      </c>
      <c r="AZ23" s="5"/>
      <c r="BA23" s="5"/>
      <c r="BB23" s="5"/>
      <c r="BC23" s="5"/>
      <c r="BD23" s="5">
        <v>1</v>
      </c>
      <c r="BE23" s="5"/>
      <c r="BF23" s="5"/>
      <c r="BG23" s="5">
        <v>1</v>
      </c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1"/>
      <c r="CT23" s="1"/>
      <c r="CU23" s="5"/>
      <c r="CV23" s="5"/>
      <c r="CW23" s="1">
        <v>1</v>
      </c>
      <c r="CX23" s="1"/>
      <c r="CY23" s="5"/>
      <c r="CZ23" s="5"/>
      <c r="DA23" s="5"/>
      <c r="DB23" s="5"/>
      <c r="DC23" s="5">
        <v>1</v>
      </c>
      <c r="DD23" s="5"/>
      <c r="DE23" s="5"/>
      <c r="DF23" s="5"/>
      <c r="DG23" s="5">
        <v>1</v>
      </c>
      <c r="DH23" s="5"/>
      <c r="DI23" s="5">
        <v>1</v>
      </c>
      <c r="DJ23" s="5"/>
      <c r="DK23" s="5"/>
      <c r="DL23" s="5"/>
      <c r="DM23" s="5"/>
      <c r="DN23" s="5"/>
      <c r="DO23" s="5"/>
      <c r="DP23" s="5"/>
      <c r="DQ23" s="5">
        <v>1</v>
      </c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</row>
    <row r="24" spans="1:133" ht="12" customHeight="1" x14ac:dyDescent="0.3">
      <c r="A24" s="2">
        <v>23</v>
      </c>
      <c r="B24" s="5"/>
      <c r="C24" s="5">
        <v>1</v>
      </c>
      <c r="D24" s="5">
        <v>1</v>
      </c>
      <c r="E24" s="5">
        <v>1</v>
      </c>
      <c r="F24" s="5"/>
      <c r="G24" s="5"/>
      <c r="H24" s="5"/>
      <c r="I24" s="5">
        <v>1</v>
      </c>
      <c r="J24" s="5">
        <v>1</v>
      </c>
      <c r="K24" s="5"/>
      <c r="L24" s="5"/>
      <c r="M24" s="5">
        <v>1</v>
      </c>
      <c r="N24" s="5"/>
      <c r="O24" s="5"/>
      <c r="P24" s="5"/>
      <c r="Q24" s="5"/>
      <c r="R24" s="5">
        <v>1</v>
      </c>
      <c r="S24" s="5">
        <v>1</v>
      </c>
      <c r="T24" s="5">
        <v>1</v>
      </c>
      <c r="U24" s="5">
        <v>1</v>
      </c>
      <c r="V24" s="5"/>
      <c r="W24" s="5">
        <v>1</v>
      </c>
      <c r="X24" s="5">
        <v>1</v>
      </c>
      <c r="Y24" s="5">
        <v>1</v>
      </c>
      <c r="Z24" s="5"/>
      <c r="AA24" s="5"/>
      <c r="AB24" s="5"/>
      <c r="AC24" s="5">
        <v>1</v>
      </c>
      <c r="AD24" s="5">
        <v>1</v>
      </c>
      <c r="AE24" s="5"/>
      <c r="AF24" s="5"/>
      <c r="AG24" s="5"/>
      <c r="AH24" s="5"/>
      <c r="AI24" s="5"/>
      <c r="AJ24" s="5">
        <v>1</v>
      </c>
      <c r="AK24" s="5">
        <v>1</v>
      </c>
      <c r="AL24" s="5">
        <v>1</v>
      </c>
      <c r="AM24" s="5"/>
      <c r="AN24" s="5"/>
      <c r="AO24" s="5">
        <v>1</v>
      </c>
      <c r="AP24" s="5">
        <v>1</v>
      </c>
      <c r="AQ24" s="5">
        <v>1</v>
      </c>
      <c r="AR24" s="5"/>
      <c r="AS24" s="5"/>
      <c r="AT24" s="5"/>
      <c r="AU24" s="5">
        <v>1</v>
      </c>
      <c r="AV24" s="5">
        <v>1</v>
      </c>
      <c r="AW24" s="5"/>
      <c r="AX24" s="5"/>
      <c r="AY24" s="5"/>
      <c r="AZ24" s="5">
        <v>1</v>
      </c>
      <c r="BA24" s="5">
        <v>1</v>
      </c>
      <c r="BB24" s="5"/>
      <c r="BC24" s="5"/>
      <c r="BD24" s="5"/>
      <c r="BE24" s="5">
        <v>1</v>
      </c>
      <c r="BF24" s="5">
        <v>1</v>
      </c>
      <c r="BG24" s="5">
        <v>1</v>
      </c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1"/>
      <c r="CT24" s="1"/>
      <c r="CU24" s="5"/>
      <c r="CV24" s="5">
        <v>1</v>
      </c>
      <c r="CW24" s="1">
        <v>1</v>
      </c>
      <c r="CX24" s="1">
        <v>1</v>
      </c>
      <c r="CY24" s="1"/>
      <c r="CZ24" s="1"/>
      <c r="DA24" s="1">
        <v>1</v>
      </c>
      <c r="DB24" s="1"/>
      <c r="DC24" s="1"/>
      <c r="DD24" s="5">
        <v>1</v>
      </c>
      <c r="DE24" s="5">
        <v>1</v>
      </c>
      <c r="DF24" s="5">
        <v>1</v>
      </c>
      <c r="DG24" s="5"/>
      <c r="DH24" s="5"/>
      <c r="DI24" s="5">
        <v>1</v>
      </c>
      <c r="DJ24" s="5"/>
      <c r="DK24" s="5"/>
      <c r="DL24" s="5"/>
      <c r="DM24" s="5"/>
      <c r="DN24" s="5">
        <v>1</v>
      </c>
      <c r="DO24" s="5">
        <v>1</v>
      </c>
      <c r="DP24" s="5">
        <v>1</v>
      </c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</row>
    <row r="25" spans="1:133" ht="12" customHeight="1" x14ac:dyDescent="0.3">
      <c r="A25" s="2">
        <v>24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v>1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>
        <v>1</v>
      </c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</row>
    <row r="26" spans="1:133" ht="12" customHeight="1" x14ac:dyDescent="0.3">
      <c r="A26" s="2">
        <v>25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v>1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>
        <v>1</v>
      </c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</row>
    <row r="27" spans="1:133" ht="12" customHeight="1" x14ac:dyDescent="0.3">
      <c r="A27" s="2">
        <v>26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1"/>
      <c r="AV27" s="1"/>
      <c r="AW27" s="1"/>
      <c r="AX27" s="1"/>
      <c r="AY27" s="1"/>
      <c r="AZ27" s="5"/>
      <c r="BA27" s="1"/>
      <c r="BB27" s="1"/>
      <c r="BC27" s="1"/>
      <c r="BD27" s="1"/>
      <c r="BE27" s="1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</row>
    <row r="28" spans="1:133" ht="12" customHeight="1" x14ac:dyDescent="0.3">
      <c r="A28" s="2">
        <v>27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1"/>
      <c r="AV28" s="1"/>
      <c r="AW28" s="1"/>
      <c r="AX28" s="1"/>
      <c r="AY28" s="1"/>
      <c r="AZ28" s="5"/>
      <c r="BA28" s="1"/>
      <c r="BB28" s="1"/>
      <c r="BC28" s="1"/>
      <c r="BD28" s="1"/>
      <c r="BE28" s="1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</row>
    <row r="29" spans="1:133" ht="12" customHeight="1" x14ac:dyDescent="0.3">
      <c r="A29" s="2">
        <v>28</v>
      </c>
      <c r="B29" s="5"/>
      <c r="C29" s="5"/>
      <c r="D29" s="5">
        <v>1</v>
      </c>
      <c r="E29" s="5"/>
      <c r="F29" s="5"/>
      <c r="G29" s="5"/>
      <c r="H29" s="5"/>
      <c r="I29" s="5"/>
      <c r="J29" s="5"/>
      <c r="K29" s="5">
        <v>1</v>
      </c>
      <c r="L29" s="5">
        <v>1</v>
      </c>
      <c r="M29" s="5">
        <v>1</v>
      </c>
      <c r="N29" s="5">
        <v>1</v>
      </c>
      <c r="O29" s="5">
        <v>1</v>
      </c>
      <c r="P29" s="5"/>
      <c r="Q29" s="5"/>
      <c r="R29" s="5"/>
      <c r="S29" s="5"/>
      <c r="T29" s="5"/>
      <c r="U29" s="5"/>
      <c r="V29" s="5"/>
      <c r="W29" s="5">
        <v>1</v>
      </c>
      <c r="X29" s="5"/>
      <c r="Y29" s="5"/>
      <c r="Z29" s="5"/>
      <c r="AA29" s="5"/>
      <c r="AB29" s="5">
        <v>1</v>
      </c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1"/>
      <c r="AX29" s="1"/>
      <c r="AY29" s="1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>
        <v>1</v>
      </c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</row>
    <row r="30" spans="1:133" ht="12" customHeight="1" x14ac:dyDescent="0.3">
      <c r="A30" s="2">
        <v>29</v>
      </c>
      <c r="B30" s="5"/>
      <c r="C30" s="5"/>
      <c r="D30" s="5">
        <v>1</v>
      </c>
      <c r="E30" s="5"/>
      <c r="F30" s="5"/>
      <c r="G30" s="5"/>
      <c r="H30" s="5"/>
      <c r="I30" s="5"/>
      <c r="J30" s="5"/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/>
      <c r="Q30" s="5"/>
      <c r="R30" s="5"/>
      <c r="S30" s="5"/>
      <c r="T30" s="5"/>
      <c r="U30" s="5"/>
      <c r="V30" s="5">
        <v>1</v>
      </c>
      <c r="W30" s="5">
        <v>1</v>
      </c>
      <c r="X30" s="5"/>
      <c r="Y30" s="5"/>
      <c r="Z30" s="5"/>
      <c r="AA30" s="5"/>
      <c r="AB30" s="5">
        <v>1</v>
      </c>
      <c r="AC30" s="5">
        <v>1</v>
      </c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1"/>
      <c r="AX30" s="1"/>
      <c r="AY30" s="1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>
        <v>1</v>
      </c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</row>
    <row r="31" spans="1:133" ht="12" customHeight="1" x14ac:dyDescent="0.3">
      <c r="A31" s="2">
        <v>30</v>
      </c>
      <c r="B31" s="5"/>
      <c r="C31" s="5">
        <v>1</v>
      </c>
      <c r="D31" s="5">
        <v>1</v>
      </c>
      <c r="E31" s="5">
        <v>1</v>
      </c>
      <c r="F31" s="5"/>
      <c r="G31" s="5"/>
      <c r="H31" s="5"/>
      <c r="I31" s="5"/>
      <c r="J31" s="5"/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/>
      <c r="Q31" s="5"/>
      <c r="R31" s="5"/>
      <c r="S31" s="5"/>
      <c r="T31" s="5"/>
      <c r="U31" s="5">
        <v>1</v>
      </c>
      <c r="V31" s="5">
        <v>1</v>
      </c>
      <c r="W31" s="5">
        <v>1</v>
      </c>
      <c r="X31" s="5"/>
      <c r="Y31" s="1"/>
      <c r="Z31" s="1"/>
      <c r="AA31" s="1"/>
      <c r="AB31" s="5">
        <v>1</v>
      </c>
      <c r="AC31" s="5">
        <v>1</v>
      </c>
      <c r="AD31" s="1">
        <v>1</v>
      </c>
      <c r="AE31" s="1"/>
      <c r="AF31" s="1"/>
      <c r="AG31" s="1"/>
      <c r="AH31" s="1"/>
      <c r="AI31" s="1"/>
      <c r="AJ31" s="1"/>
      <c r="AK31" s="5"/>
      <c r="AL31" s="5"/>
      <c r="AM31" s="5"/>
      <c r="AN31" s="5"/>
      <c r="AO31" s="1"/>
      <c r="AP31" s="1"/>
      <c r="AQ31" s="1"/>
      <c r="AR31" s="1"/>
      <c r="AS31" s="5"/>
      <c r="AT31" s="5"/>
      <c r="AU31" s="5"/>
      <c r="AV31" s="5"/>
      <c r="AW31" s="1"/>
      <c r="AX31" s="1"/>
      <c r="AY31" s="1"/>
      <c r="AZ31" s="1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>
        <v>1</v>
      </c>
      <c r="CW31" s="5">
        <v>1</v>
      </c>
      <c r="CX31" s="5">
        <v>1</v>
      </c>
      <c r="CY31" s="5"/>
      <c r="CZ31" s="5"/>
      <c r="DA31" s="5"/>
      <c r="DB31" s="5"/>
      <c r="DC31" s="5"/>
      <c r="DD31" s="1"/>
      <c r="DE31" s="1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</row>
    <row r="32" spans="1:133" ht="12" customHeight="1" x14ac:dyDescent="0.3">
      <c r="A32" s="2">
        <v>31</v>
      </c>
      <c r="B32" s="5"/>
      <c r="C32" s="5">
        <v>1</v>
      </c>
      <c r="D32" s="5">
        <v>1</v>
      </c>
      <c r="E32" s="5">
        <v>1</v>
      </c>
      <c r="F32" s="5"/>
      <c r="G32" s="5"/>
      <c r="H32" s="5"/>
      <c r="I32" s="5"/>
      <c r="J32" s="5"/>
      <c r="K32" s="5"/>
      <c r="L32" s="5">
        <v>1</v>
      </c>
      <c r="M32" s="5">
        <v>1</v>
      </c>
      <c r="N32" s="5">
        <v>1</v>
      </c>
      <c r="O32" s="5"/>
      <c r="P32" s="5"/>
      <c r="Q32" s="5"/>
      <c r="R32" s="5"/>
      <c r="S32" s="5"/>
      <c r="T32" s="5">
        <v>1</v>
      </c>
      <c r="U32" s="5">
        <v>1</v>
      </c>
      <c r="V32" s="5">
        <v>1</v>
      </c>
      <c r="W32" s="5">
        <v>1</v>
      </c>
      <c r="X32" s="5"/>
      <c r="Y32" s="1"/>
      <c r="Z32" s="1"/>
      <c r="AA32" s="1"/>
      <c r="AB32" s="5">
        <v>1</v>
      </c>
      <c r="AC32" s="5">
        <v>1</v>
      </c>
      <c r="AD32" s="1">
        <v>1</v>
      </c>
      <c r="AE32" s="1">
        <v>1</v>
      </c>
      <c r="AF32" s="1"/>
      <c r="AG32" s="1"/>
      <c r="AH32" s="1"/>
      <c r="AI32" s="1"/>
      <c r="AJ32" s="1"/>
      <c r="AK32" s="5"/>
      <c r="AL32" s="5"/>
      <c r="AM32" s="5"/>
      <c r="AN32" s="5"/>
      <c r="AO32" s="1"/>
      <c r="AP32" s="1"/>
      <c r="AQ32" s="1"/>
      <c r="AR32" s="1"/>
      <c r="AS32" s="5"/>
      <c r="AT32" s="5"/>
      <c r="AU32" s="5"/>
      <c r="AV32" s="5"/>
      <c r="AW32" s="1"/>
      <c r="AX32" s="1"/>
      <c r="AY32" s="1"/>
      <c r="AZ32" s="1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>
        <v>1</v>
      </c>
      <c r="CW32" s="5">
        <v>1</v>
      </c>
      <c r="CX32" s="5">
        <v>1</v>
      </c>
      <c r="CY32" s="5"/>
      <c r="CZ32" s="5"/>
      <c r="DA32" s="5"/>
      <c r="DB32" s="5"/>
      <c r="DC32" s="5"/>
      <c r="DD32" s="1"/>
      <c r="DE32" s="1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</row>
    <row r="33" spans="1:129" ht="12" customHeight="1" x14ac:dyDescent="0.3">
      <c r="A33" s="2">
        <v>32</v>
      </c>
      <c r="B33" s="5"/>
      <c r="C33" s="5">
        <v>1</v>
      </c>
      <c r="D33" s="5">
        <v>1</v>
      </c>
      <c r="E33" s="5">
        <v>1</v>
      </c>
      <c r="F33" s="5"/>
      <c r="G33" s="5"/>
      <c r="H33" s="5"/>
      <c r="I33" s="5"/>
      <c r="J33" s="5"/>
      <c r="K33" s="5"/>
      <c r="L33" s="5">
        <v>1</v>
      </c>
      <c r="M33" s="5">
        <v>1</v>
      </c>
      <c r="N33" s="5">
        <v>1</v>
      </c>
      <c r="O33" s="5"/>
      <c r="P33" s="5"/>
      <c r="Q33" s="5"/>
      <c r="R33" s="5"/>
      <c r="S33" s="5"/>
      <c r="T33" s="5">
        <v>1</v>
      </c>
      <c r="U33" s="5">
        <v>1</v>
      </c>
      <c r="V33" s="5">
        <v>1</v>
      </c>
      <c r="W33" s="5">
        <v>1</v>
      </c>
      <c r="X33" s="5"/>
      <c r="Y33" s="1"/>
      <c r="Z33" s="1"/>
      <c r="AA33" s="1"/>
      <c r="AB33" s="5">
        <v>1</v>
      </c>
      <c r="AC33" s="5">
        <v>1</v>
      </c>
      <c r="AD33" s="1">
        <v>1</v>
      </c>
      <c r="AE33" s="1">
        <v>1</v>
      </c>
      <c r="AF33" s="1"/>
      <c r="AG33" s="1"/>
      <c r="AH33" s="1"/>
      <c r="AI33" s="1"/>
      <c r="AJ33" s="1"/>
      <c r="AK33" s="5"/>
      <c r="AL33" s="5"/>
      <c r="AM33" s="5"/>
      <c r="AN33" s="5"/>
      <c r="AO33" s="1"/>
      <c r="AP33" s="1"/>
      <c r="AQ33" s="1"/>
      <c r="AR33" s="1"/>
      <c r="AS33" s="5"/>
      <c r="AT33" s="5"/>
      <c r="AU33" s="5"/>
      <c r="AV33" s="5"/>
      <c r="AW33" s="1"/>
      <c r="AX33" s="1"/>
      <c r="AY33" s="1"/>
      <c r="AZ33" s="1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>
        <v>1</v>
      </c>
      <c r="CW33" s="5">
        <v>1</v>
      </c>
      <c r="CX33" s="5">
        <v>1</v>
      </c>
      <c r="CY33" s="5"/>
      <c r="CZ33" s="5"/>
      <c r="DA33" s="5"/>
      <c r="DB33" s="5"/>
      <c r="DC33" s="5"/>
      <c r="DD33" s="1"/>
      <c r="DE33" s="1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</row>
    <row r="34" spans="1:129" ht="12" customHeight="1" x14ac:dyDescent="0.3">
      <c r="A34" s="2">
        <v>33</v>
      </c>
      <c r="B34" s="5">
        <v>1</v>
      </c>
      <c r="C34" s="5">
        <v>1</v>
      </c>
      <c r="D34" s="5">
        <v>1</v>
      </c>
      <c r="E34" s="5">
        <v>1</v>
      </c>
      <c r="F34" s="5">
        <v>1</v>
      </c>
      <c r="G34" s="5"/>
      <c r="H34" s="5"/>
      <c r="I34" s="5"/>
      <c r="J34" s="5"/>
      <c r="K34" s="5"/>
      <c r="L34" s="5">
        <v>1</v>
      </c>
      <c r="M34" s="5">
        <v>1</v>
      </c>
      <c r="N34" s="5">
        <v>1</v>
      </c>
      <c r="O34" s="5"/>
      <c r="P34" s="5"/>
      <c r="Q34" s="5"/>
      <c r="R34" s="5"/>
      <c r="S34" s="5"/>
      <c r="T34" s="5"/>
      <c r="U34" s="5">
        <v>1</v>
      </c>
      <c r="V34" s="5">
        <v>1</v>
      </c>
      <c r="W34" s="5">
        <v>1</v>
      </c>
      <c r="X34" s="5"/>
      <c r="Y34" s="5"/>
      <c r="Z34" s="5"/>
      <c r="AA34" s="5"/>
      <c r="AB34" s="5">
        <v>1</v>
      </c>
      <c r="AC34" s="5">
        <v>1</v>
      </c>
      <c r="AD34" s="5">
        <v>1</v>
      </c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>
        <v>1</v>
      </c>
      <c r="CV34" s="5">
        <v>1</v>
      </c>
      <c r="CW34" s="5">
        <v>1</v>
      </c>
      <c r="CX34" s="5">
        <v>1</v>
      </c>
      <c r="CY34" s="5">
        <v>1</v>
      </c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</row>
    <row r="35" spans="1:129" ht="12" customHeight="1" x14ac:dyDescent="0.3">
      <c r="A35" s="2">
        <v>34</v>
      </c>
      <c r="B35" s="5">
        <v>1</v>
      </c>
      <c r="C35" s="5">
        <v>1</v>
      </c>
      <c r="D35" s="5">
        <v>1</v>
      </c>
      <c r="E35" s="5">
        <v>1</v>
      </c>
      <c r="F35" s="5">
        <v>1</v>
      </c>
      <c r="G35" s="5"/>
      <c r="H35" s="5"/>
      <c r="I35" s="5"/>
      <c r="J35" s="5"/>
      <c r="K35" s="5"/>
      <c r="L35" s="5"/>
      <c r="M35" s="5">
        <v>1</v>
      </c>
      <c r="N35" s="5"/>
      <c r="O35" s="5"/>
      <c r="P35" s="5"/>
      <c r="Q35" s="5"/>
      <c r="R35" s="5"/>
      <c r="S35" s="5"/>
      <c r="T35" s="5"/>
      <c r="U35" s="5"/>
      <c r="V35" s="5">
        <v>1</v>
      </c>
      <c r="W35" s="5">
        <v>1</v>
      </c>
      <c r="X35" s="5"/>
      <c r="Y35" s="5"/>
      <c r="Z35" s="5"/>
      <c r="AA35" s="5"/>
      <c r="AB35" s="5">
        <v>1</v>
      </c>
      <c r="AC35" s="5">
        <v>1</v>
      </c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>
        <v>1</v>
      </c>
      <c r="CV35" s="5">
        <v>1</v>
      </c>
      <c r="CW35" s="5">
        <v>1</v>
      </c>
      <c r="CX35" s="5">
        <v>1</v>
      </c>
      <c r="CY35" s="5">
        <v>1</v>
      </c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</row>
    <row r="36" spans="1:129" ht="12" customHeight="1" x14ac:dyDescent="0.3">
      <c r="A36" s="2">
        <v>35</v>
      </c>
      <c r="B36" s="5">
        <v>1</v>
      </c>
      <c r="C36" s="5">
        <v>1</v>
      </c>
      <c r="D36" s="5">
        <v>1</v>
      </c>
      <c r="E36" s="5">
        <v>1</v>
      </c>
      <c r="F36" s="5">
        <v>1</v>
      </c>
      <c r="G36" s="5"/>
      <c r="H36" s="5"/>
      <c r="I36" s="5"/>
      <c r="J36" s="5"/>
      <c r="K36" s="5"/>
      <c r="L36" s="5"/>
      <c r="M36" s="5">
        <v>1</v>
      </c>
      <c r="N36" s="5"/>
      <c r="O36" s="5"/>
      <c r="P36" s="5"/>
      <c r="Q36" s="5"/>
      <c r="R36" s="5"/>
      <c r="S36" s="5"/>
      <c r="T36" s="5"/>
      <c r="U36" s="5"/>
      <c r="V36" s="5"/>
      <c r="W36" s="5">
        <v>1</v>
      </c>
      <c r="X36" s="5"/>
      <c r="Y36" s="5"/>
      <c r="Z36" s="5"/>
      <c r="AA36" s="5"/>
      <c r="AB36" s="5">
        <v>1</v>
      </c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>
        <v>1</v>
      </c>
      <c r="CV36" s="5">
        <v>1</v>
      </c>
      <c r="CW36" s="5">
        <v>1</v>
      </c>
      <c r="CX36" s="5">
        <v>1</v>
      </c>
      <c r="CY36" s="5">
        <v>1</v>
      </c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</row>
    <row r="37" spans="1:129" ht="12" customHeight="1" x14ac:dyDescent="0.3">
      <c r="A37" s="2">
        <v>36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</row>
    <row r="38" spans="1:129" ht="12" customHeight="1" x14ac:dyDescent="0.3">
      <c r="A38" s="2">
        <v>37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</row>
    <row r="39" spans="1:129" ht="12" customHeight="1" x14ac:dyDescent="0.3">
      <c r="A39" s="2">
        <v>38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</row>
    <row r="40" spans="1:129" ht="12" customHeight="1" x14ac:dyDescent="0.3">
      <c r="A40" s="2">
        <v>39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</row>
    <row r="41" spans="1:129" ht="12" customHeight="1" x14ac:dyDescent="0.3">
      <c r="A41" s="2">
        <v>40</v>
      </c>
      <c r="B41" s="5">
        <v>1</v>
      </c>
      <c r="C41" s="5">
        <v>1</v>
      </c>
      <c r="D41" s="5">
        <v>1</v>
      </c>
      <c r="E41" s="5">
        <v>1</v>
      </c>
      <c r="F41" s="5">
        <v>1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>
        <v>1</v>
      </c>
      <c r="U41" s="5"/>
      <c r="V41" s="5"/>
      <c r="W41" s="5"/>
      <c r="X41" s="5">
        <v>1</v>
      </c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>
        <v>1</v>
      </c>
      <c r="BK41" s="5"/>
      <c r="BL41" s="5"/>
      <c r="BM41" s="5"/>
      <c r="BN41" s="5"/>
      <c r="BO41" s="5"/>
      <c r="BP41" s="5">
        <v>1</v>
      </c>
      <c r="BQ41" s="5">
        <v>1</v>
      </c>
      <c r="BR41" s="5">
        <v>1</v>
      </c>
      <c r="BS41" s="5"/>
      <c r="BT41" s="5"/>
      <c r="BU41" s="5">
        <v>1</v>
      </c>
      <c r="BV41" s="5"/>
      <c r="BW41" s="5"/>
      <c r="BX41" s="5"/>
      <c r="BY41" s="5">
        <v>1</v>
      </c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>
        <v>1</v>
      </c>
      <c r="CO41" s="5">
        <v>1</v>
      </c>
      <c r="CP41" s="5">
        <v>1</v>
      </c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</row>
    <row r="42" spans="1:129" ht="12" customHeight="1" x14ac:dyDescent="0.3">
      <c r="A42" s="2">
        <v>41</v>
      </c>
      <c r="B42" s="5">
        <v>1</v>
      </c>
      <c r="C42" s="5">
        <v>1</v>
      </c>
      <c r="D42" s="5">
        <v>1</v>
      </c>
      <c r="E42" s="5">
        <v>1</v>
      </c>
      <c r="F42" s="5">
        <v>1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>
        <v>1</v>
      </c>
      <c r="U42" s="5"/>
      <c r="V42" s="5"/>
      <c r="W42" s="5"/>
      <c r="X42" s="5">
        <v>1</v>
      </c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>
        <v>1</v>
      </c>
      <c r="BK42" s="5"/>
      <c r="BL42" s="5"/>
      <c r="BM42" s="5"/>
      <c r="BN42" s="5"/>
      <c r="BO42" s="5">
        <v>1</v>
      </c>
      <c r="BP42" s="5"/>
      <c r="BQ42" s="5"/>
      <c r="BR42" s="5"/>
      <c r="BS42" s="5">
        <v>1</v>
      </c>
      <c r="BT42" s="5"/>
      <c r="BU42" s="5">
        <v>1</v>
      </c>
      <c r="BV42" s="5"/>
      <c r="BW42" s="5"/>
      <c r="BX42" s="5">
        <v>1</v>
      </c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>
        <v>1</v>
      </c>
      <c r="CN42" s="5"/>
      <c r="CO42" s="5"/>
      <c r="CP42" s="5"/>
      <c r="CQ42" s="5">
        <v>1</v>
      </c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</row>
    <row r="43" spans="1:129" ht="12" customHeight="1" x14ac:dyDescent="0.3">
      <c r="A43" s="2">
        <v>42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>
        <v>1</v>
      </c>
      <c r="U43" s="5">
        <v>1</v>
      </c>
      <c r="V43" s="5"/>
      <c r="W43" s="5"/>
      <c r="X43" s="5">
        <v>1</v>
      </c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>
        <v>1</v>
      </c>
      <c r="BJ43" s="5"/>
      <c r="BK43" s="5"/>
      <c r="BL43" s="5"/>
      <c r="BM43" s="5"/>
      <c r="BN43" s="5"/>
      <c r="BO43" s="5">
        <v>1</v>
      </c>
      <c r="BP43" s="5"/>
      <c r="BQ43" s="5"/>
      <c r="BR43" s="5"/>
      <c r="BS43" s="5">
        <v>1</v>
      </c>
      <c r="BT43" s="5"/>
      <c r="BU43" s="5">
        <v>1</v>
      </c>
      <c r="BV43" s="5"/>
      <c r="BW43" s="5">
        <v>1</v>
      </c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>
        <v>1</v>
      </c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</row>
    <row r="44" spans="1:129" ht="12" customHeight="1" x14ac:dyDescent="0.3">
      <c r="A44" s="2">
        <v>43</v>
      </c>
      <c r="B44" s="5">
        <v>1</v>
      </c>
      <c r="C44" s="5">
        <v>1</v>
      </c>
      <c r="D44" s="5">
        <v>1</v>
      </c>
      <c r="E44" s="5">
        <v>1</v>
      </c>
      <c r="F44" s="5">
        <v>1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>
        <v>1</v>
      </c>
      <c r="U44" s="5"/>
      <c r="V44" s="5">
        <v>1</v>
      </c>
      <c r="W44" s="5"/>
      <c r="X44" s="5">
        <v>1</v>
      </c>
      <c r="Y44" s="5"/>
      <c r="Z44" s="5"/>
      <c r="AA44" s="5">
        <v>1</v>
      </c>
      <c r="AB44" s="5">
        <v>1</v>
      </c>
      <c r="AC44" s="5"/>
      <c r="AD44" s="5"/>
      <c r="AE44" s="5"/>
      <c r="AF44" s="5"/>
      <c r="AG44" s="5"/>
      <c r="AH44" s="5"/>
      <c r="AI44" s="5">
        <v>1</v>
      </c>
      <c r="AJ44" s="5">
        <v>1</v>
      </c>
      <c r="AK44" s="5">
        <v>1</v>
      </c>
      <c r="AL44" s="5"/>
      <c r="AM44" s="5"/>
      <c r="AN44" s="5">
        <v>1</v>
      </c>
      <c r="AO44" s="5">
        <v>1</v>
      </c>
      <c r="AP44" s="5">
        <v>1</v>
      </c>
      <c r="AQ44" s="5"/>
      <c r="AR44" s="5"/>
      <c r="AS44" s="5">
        <v>1</v>
      </c>
      <c r="AT44" s="5"/>
      <c r="AU44" s="5"/>
      <c r="AV44" s="5"/>
      <c r="AW44" s="5">
        <v>1</v>
      </c>
      <c r="AX44" s="5"/>
      <c r="AY44" s="5"/>
      <c r="AZ44" s="5">
        <v>1</v>
      </c>
      <c r="BA44" s="5">
        <v>1</v>
      </c>
      <c r="BB44" s="5"/>
      <c r="BC44" s="5"/>
      <c r="BD44" s="5"/>
      <c r="BE44" s="5"/>
      <c r="BF44" s="5"/>
      <c r="BG44" s="5"/>
      <c r="BH44" s="5"/>
      <c r="BI44" s="5">
        <v>1</v>
      </c>
      <c r="BJ44" s="5"/>
      <c r="BK44" s="5"/>
      <c r="BL44" s="5"/>
      <c r="BM44" s="5"/>
      <c r="BN44" s="5"/>
      <c r="BO44" s="13">
        <v>1</v>
      </c>
      <c r="BP44" s="5"/>
      <c r="BQ44" s="5"/>
      <c r="BR44" s="5"/>
      <c r="BS44" s="5">
        <v>1</v>
      </c>
      <c r="BT44" s="5"/>
      <c r="BU44" s="5">
        <v>1</v>
      </c>
      <c r="BV44" s="5">
        <v>1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>
        <v>1</v>
      </c>
      <c r="CO44" s="5">
        <v>1</v>
      </c>
      <c r="CP44" s="5"/>
      <c r="CQ44" s="5"/>
      <c r="CR44" s="5"/>
      <c r="CS44" s="5"/>
      <c r="CT44" s="5">
        <v>1</v>
      </c>
      <c r="CU44" s="5">
        <v>1</v>
      </c>
      <c r="CV44" s="5">
        <v>1</v>
      </c>
      <c r="CW44" s="5"/>
      <c r="CX44" s="5"/>
      <c r="CY44" s="5">
        <v>1</v>
      </c>
      <c r="CZ44" s="5"/>
      <c r="DA44" s="5"/>
      <c r="DB44" s="5"/>
      <c r="DC44" s="5">
        <v>1</v>
      </c>
      <c r="DD44" s="5"/>
      <c r="DE44" s="5"/>
      <c r="DF44" s="5">
        <v>1</v>
      </c>
      <c r="DG44" s="5">
        <v>1</v>
      </c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</row>
    <row r="45" spans="1:129" ht="12" customHeight="1" x14ac:dyDescent="0.3">
      <c r="A45" s="2">
        <v>44</v>
      </c>
      <c r="B45" s="5">
        <v>1</v>
      </c>
      <c r="C45" s="5">
        <v>1</v>
      </c>
      <c r="D45" s="5">
        <v>1</v>
      </c>
      <c r="E45" s="5">
        <v>1</v>
      </c>
      <c r="F45" s="5">
        <v>1</v>
      </c>
      <c r="G45" s="5"/>
      <c r="H45" s="5"/>
      <c r="I45" s="5"/>
      <c r="J45" s="5"/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/>
      <c r="Q45" s="5"/>
      <c r="R45" s="5"/>
      <c r="S45" s="5"/>
      <c r="T45" s="5">
        <v>1</v>
      </c>
      <c r="U45" s="5"/>
      <c r="V45" s="5"/>
      <c r="W45" s="5">
        <v>1</v>
      </c>
      <c r="X45" s="5">
        <v>1</v>
      </c>
      <c r="Y45" s="5"/>
      <c r="Z45" s="5">
        <v>1</v>
      </c>
      <c r="AA45" s="5"/>
      <c r="AB45" s="5"/>
      <c r="AC45" s="5">
        <v>1</v>
      </c>
      <c r="AD45" s="5"/>
      <c r="AE45" s="5"/>
      <c r="AF45" s="5"/>
      <c r="AG45" s="5"/>
      <c r="AH45" s="5">
        <v>1</v>
      </c>
      <c r="AI45" s="5"/>
      <c r="AJ45" s="5"/>
      <c r="AK45" s="5"/>
      <c r="AL45" s="5"/>
      <c r="AM45" s="5">
        <v>1</v>
      </c>
      <c r="AN45" s="5"/>
      <c r="AO45" s="5"/>
      <c r="AP45" s="5">
        <v>1</v>
      </c>
      <c r="AQ45" s="5"/>
      <c r="AR45" s="5"/>
      <c r="AS45" s="5">
        <v>1</v>
      </c>
      <c r="AT45" s="5"/>
      <c r="AU45" s="5"/>
      <c r="AV45" s="5"/>
      <c r="AW45" s="5">
        <v>1</v>
      </c>
      <c r="AX45" s="5"/>
      <c r="AY45" s="5">
        <v>1</v>
      </c>
      <c r="AZ45" s="5"/>
      <c r="BA45" s="5"/>
      <c r="BB45" s="5">
        <v>1</v>
      </c>
      <c r="BC45" s="5"/>
      <c r="BD45" s="5"/>
      <c r="BE45" s="5"/>
      <c r="BF45" s="5"/>
      <c r="BG45" s="5"/>
      <c r="BH45" s="5">
        <v>1</v>
      </c>
      <c r="BI45" s="5"/>
      <c r="BJ45" s="5"/>
      <c r="BK45" s="5"/>
      <c r="BL45" s="5"/>
      <c r="BM45" s="5"/>
      <c r="BN45" s="5"/>
      <c r="BO45" s="5">
        <v>1</v>
      </c>
      <c r="BP45" s="5"/>
      <c r="BQ45" s="5"/>
      <c r="BR45" s="5"/>
      <c r="BS45" s="5">
        <v>1</v>
      </c>
      <c r="BT45" s="5"/>
      <c r="BU45" s="5">
        <v>1</v>
      </c>
      <c r="BV45" s="5">
        <v>1</v>
      </c>
      <c r="BW45" s="5"/>
      <c r="BX45" s="5"/>
      <c r="BY45" s="5"/>
      <c r="BZ45" s="5"/>
      <c r="CA45" s="5"/>
      <c r="CB45" s="5"/>
      <c r="CC45" s="5"/>
      <c r="CD45" s="5">
        <v>1</v>
      </c>
      <c r="CE45" s="5">
        <v>1</v>
      </c>
      <c r="CF45" s="5">
        <v>1</v>
      </c>
      <c r="CG45" s="5">
        <v>1</v>
      </c>
      <c r="CH45" s="5">
        <v>1</v>
      </c>
      <c r="CI45" s="5"/>
      <c r="CJ45" s="5"/>
      <c r="CK45" s="5"/>
      <c r="CL45" s="5"/>
      <c r="CM45" s="5"/>
      <c r="CN45" s="5"/>
      <c r="CO45" s="5">
        <v>1</v>
      </c>
      <c r="CP45" s="5">
        <v>1</v>
      </c>
      <c r="CQ45" s="5"/>
      <c r="CR45" s="5"/>
      <c r="CS45" s="5">
        <v>1</v>
      </c>
      <c r="CT45" s="5"/>
      <c r="CU45" s="5"/>
      <c r="CV45" s="5">
        <v>1</v>
      </c>
      <c r="CW45" s="5"/>
      <c r="CX45" s="5"/>
      <c r="CY45" s="5">
        <v>1</v>
      </c>
      <c r="CZ45" s="5"/>
      <c r="DA45" s="5"/>
      <c r="DB45" s="5"/>
      <c r="DC45" s="5">
        <v>1</v>
      </c>
      <c r="DD45" s="5"/>
      <c r="DE45" s="5">
        <v>1</v>
      </c>
      <c r="DF45" s="5"/>
      <c r="DG45" s="5"/>
      <c r="DH45" s="5">
        <v>1</v>
      </c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</row>
    <row r="46" spans="1:129" ht="12" customHeight="1" x14ac:dyDescent="0.3">
      <c r="A46" s="2">
        <v>45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>
        <v>1</v>
      </c>
      <c r="U46" s="5"/>
      <c r="V46" s="5"/>
      <c r="W46" s="5"/>
      <c r="X46" s="5">
        <v>1</v>
      </c>
      <c r="Y46" s="5"/>
      <c r="Z46" s="5">
        <v>1</v>
      </c>
      <c r="AA46" s="5"/>
      <c r="AB46" s="5"/>
      <c r="AC46" s="5">
        <v>1</v>
      </c>
      <c r="AD46" s="5"/>
      <c r="AE46" s="5"/>
      <c r="AF46" s="5"/>
      <c r="AG46" s="5"/>
      <c r="AH46" s="5"/>
      <c r="AI46" s="5">
        <v>1</v>
      </c>
      <c r="AJ46" s="5">
        <v>1</v>
      </c>
      <c r="AK46" s="5"/>
      <c r="AL46" s="5"/>
      <c r="AM46" s="5">
        <v>1</v>
      </c>
      <c r="AN46" s="5"/>
      <c r="AO46" s="5"/>
      <c r="AP46" s="5">
        <v>1</v>
      </c>
      <c r="AQ46" s="5"/>
      <c r="AR46" s="5"/>
      <c r="AS46" s="5"/>
      <c r="AT46" s="5">
        <v>1</v>
      </c>
      <c r="AU46" s="5"/>
      <c r="AV46" s="5">
        <v>1</v>
      </c>
      <c r="AW46" s="5"/>
      <c r="AX46" s="5"/>
      <c r="AY46" s="5">
        <v>1</v>
      </c>
      <c r="AZ46" s="5">
        <v>1</v>
      </c>
      <c r="BA46" s="5">
        <v>1</v>
      </c>
      <c r="BB46" s="5"/>
      <c r="BC46" s="5"/>
      <c r="BD46" s="5"/>
      <c r="BE46" s="5"/>
      <c r="BF46" s="5"/>
      <c r="BG46" s="5"/>
      <c r="BH46" s="5">
        <v>1</v>
      </c>
      <c r="BI46" s="5"/>
      <c r="BJ46" s="5"/>
      <c r="BK46" s="5"/>
      <c r="BL46" s="5"/>
      <c r="BM46" s="5"/>
      <c r="BN46" s="5"/>
      <c r="BO46" s="5">
        <v>1</v>
      </c>
      <c r="BP46" s="5"/>
      <c r="BQ46" s="5"/>
      <c r="BR46" s="5"/>
      <c r="BS46" s="5">
        <v>1</v>
      </c>
      <c r="BT46" s="5"/>
      <c r="BU46" s="5">
        <v>1</v>
      </c>
      <c r="BV46" s="5"/>
      <c r="BW46" s="5">
        <v>1</v>
      </c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>
        <v>1</v>
      </c>
      <c r="CR46" s="5"/>
      <c r="CS46" s="5">
        <v>1</v>
      </c>
      <c r="CT46" s="5"/>
      <c r="CU46" s="5"/>
      <c r="CV46" s="5">
        <v>1</v>
      </c>
      <c r="CW46" s="5"/>
      <c r="CX46" s="5"/>
      <c r="CY46" s="5"/>
      <c r="CZ46" s="5">
        <v>1</v>
      </c>
      <c r="DA46" s="5"/>
      <c r="DB46" s="5">
        <v>1</v>
      </c>
      <c r="DC46" s="5"/>
      <c r="DD46" s="5"/>
      <c r="DE46" s="5">
        <v>1</v>
      </c>
      <c r="DF46" s="5">
        <v>1</v>
      </c>
      <c r="DG46" s="5">
        <v>1</v>
      </c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</row>
    <row r="47" spans="1:129" ht="12" customHeight="1" x14ac:dyDescent="0.3">
      <c r="A47" s="2">
        <v>46</v>
      </c>
      <c r="B47" s="5">
        <v>1</v>
      </c>
      <c r="C47" s="5">
        <v>1</v>
      </c>
      <c r="D47" s="5">
        <v>1</v>
      </c>
      <c r="E47" s="5">
        <v>1</v>
      </c>
      <c r="F47" s="5">
        <v>1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>
        <v>1</v>
      </c>
      <c r="U47" s="5"/>
      <c r="V47" s="5"/>
      <c r="W47" s="5"/>
      <c r="X47" s="5">
        <v>1</v>
      </c>
      <c r="Y47" s="5"/>
      <c r="Z47" s="5">
        <v>1</v>
      </c>
      <c r="AA47" s="5"/>
      <c r="AB47" s="5"/>
      <c r="AC47" s="5">
        <v>1</v>
      </c>
      <c r="AD47" s="5"/>
      <c r="AE47" s="5"/>
      <c r="AF47" s="5"/>
      <c r="AG47" s="5"/>
      <c r="AH47" s="5"/>
      <c r="AI47" s="5"/>
      <c r="AJ47" s="5"/>
      <c r="AK47" s="5">
        <v>1</v>
      </c>
      <c r="AL47" s="5"/>
      <c r="AM47" s="5">
        <v>1</v>
      </c>
      <c r="AN47" s="5"/>
      <c r="AO47" s="5"/>
      <c r="AP47" s="5">
        <v>1</v>
      </c>
      <c r="AQ47" s="5"/>
      <c r="AR47" s="5"/>
      <c r="AS47" s="5"/>
      <c r="AT47" s="5">
        <v>1</v>
      </c>
      <c r="AU47" s="5"/>
      <c r="AV47" s="5">
        <v>1</v>
      </c>
      <c r="AW47" s="5"/>
      <c r="AX47" s="5"/>
      <c r="AY47" s="5">
        <v>1</v>
      </c>
      <c r="AZ47" s="5"/>
      <c r="BA47" s="5"/>
      <c r="BB47" s="5"/>
      <c r="BC47" s="5"/>
      <c r="BD47" s="5"/>
      <c r="BE47" s="5"/>
      <c r="BF47" s="5"/>
      <c r="BG47" s="5">
        <v>1</v>
      </c>
      <c r="BH47" s="5"/>
      <c r="BI47" s="5"/>
      <c r="BJ47" s="5"/>
      <c r="BK47" s="5"/>
      <c r="BL47" s="5"/>
      <c r="BM47" s="5"/>
      <c r="BN47" s="5"/>
      <c r="BO47" s="5">
        <v>1</v>
      </c>
      <c r="BP47" s="5"/>
      <c r="BQ47" s="5"/>
      <c r="BR47" s="5"/>
      <c r="BS47" s="5">
        <v>1</v>
      </c>
      <c r="BT47" s="5"/>
      <c r="BU47" s="5">
        <v>1</v>
      </c>
      <c r="BV47" s="5"/>
      <c r="BW47" s="5"/>
      <c r="BX47" s="5">
        <v>1</v>
      </c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>
        <v>1</v>
      </c>
      <c r="CN47" s="5"/>
      <c r="CO47" s="5"/>
      <c r="CP47" s="5"/>
      <c r="CQ47" s="5">
        <v>1</v>
      </c>
      <c r="CR47" s="5"/>
      <c r="CS47" s="5">
        <v>1</v>
      </c>
      <c r="CT47" s="5"/>
      <c r="CU47" s="5"/>
      <c r="CV47" s="5">
        <v>1</v>
      </c>
      <c r="CW47" s="5"/>
      <c r="CX47" s="5"/>
      <c r="CY47" s="5"/>
      <c r="CZ47" s="5">
        <v>1</v>
      </c>
      <c r="DA47" s="5"/>
      <c r="DB47" s="5">
        <v>1</v>
      </c>
      <c r="DC47" s="5"/>
      <c r="DD47" s="5"/>
      <c r="DE47" s="5">
        <v>1</v>
      </c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</row>
    <row r="48" spans="1:129" ht="12" customHeight="1" x14ac:dyDescent="0.3">
      <c r="A48" s="2">
        <v>47</v>
      </c>
      <c r="B48" s="5">
        <v>1</v>
      </c>
      <c r="C48" s="5">
        <v>1</v>
      </c>
      <c r="D48" s="5">
        <v>1</v>
      </c>
      <c r="E48" s="5">
        <v>1</v>
      </c>
      <c r="F48" s="5">
        <v>1</v>
      </c>
      <c r="G48" s="5"/>
      <c r="H48" s="5"/>
      <c r="I48" s="5"/>
      <c r="J48" s="5"/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/>
      <c r="Q48" s="5"/>
      <c r="R48" s="5"/>
      <c r="S48" s="5"/>
      <c r="T48" s="5">
        <v>1</v>
      </c>
      <c r="U48" s="5"/>
      <c r="V48" s="5"/>
      <c r="W48" s="5"/>
      <c r="X48" s="5">
        <v>1</v>
      </c>
      <c r="Y48" s="5"/>
      <c r="Z48" s="5"/>
      <c r="AA48" s="5">
        <v>1</v>
      </c>
      <c r="AB48" s="5">
        <v>1</v>
      </c>
      <c r="AC48" s="5"/>
      <c r="AD48" s="5"/>
      <c r="AE48" s="5"/>
      <c r="AF48" s="5"/>
      <c r="AG48" s="5"/>
      <c r="AH48" s="5">
        <v>1</v>
      </c>
      <c r="AI48" s="5">
        <v>1</v>
      </c>
      <c r="AJ48" s="5">
        <v>1</v>
      </c>
      <c r="AK48" s="5"/>
      <c r="AL48" s="5"/>
      <c r="AM48" s="5"/>
      <c r="AN48" s="5">
        <v>1</v>
      </c>
      <c r="AO48" s="5">
        <v>1</v>
      </c>
      <c r="AP48" s="5">
        <v>1</v>
      </c>
      <c r="AQ48" s="5">
        <v>1</v>
      </c>
      <c r="AR48" s="5"/>
      <c r="AS48" s="5"/>
      <c r="AT48" s="5"/>
      <c r="AU48" s="5">
        <v>1</v>
      </c>
      <c r="AV48" s="5"/>
      <c r="AW48" s="5"/>
      <c r="AX48" s="5"/>
      <c r="AY48" s="5"/>
      <c r="AZ48" s="5">
        <v>1</v>
      </c>
      <c r="BA48" s="5">
        <v>1</v>
      </c>
      <c r="BB48" s="5"/>
      <c r="BC48" s="5"/>
      <c r="BD48" s="5"/>
      <c r="BE48" s="5"/>
      <c r="BF48" s="5"/>
      <c r="BG48" s="5">
        <v>1</v>
      </c>
      <c r="BH48" s="5"/>
      <c r="BI48" s="5"/>
      <c r="BJ48" s="5"/>
      <c r="BK48" s="5"/>
      <c r="BL48" s="5"/>
      <c r="BM48" s="5"/>
      <c r="BN48" s="5"/>
      <c r="BO48" s="5"/>
      <c r="BP48" s="5">
        <v>1</v>
      </c>
      <c r="BQ48" s="5">
        <v>1</v>
      </c>
      <c r="BR48" s="5">
        <v>1</v>
      </c>
      <c r="BS48" s="5"/>
      <c r="BT48" s="5"/>
      <c r="BU48" s="5">
        <v>1</v>
      </c>
      <c r="BV48" s="5"/>
      <c r="BW48" s="5"/>
      <c r="BX48" s="5"/>
      <c r="BY48" s="5">
        <v>1</v>
      </c>
      <c r="BZ48" s="5"/>
      <c r="CA48" s="5"/>
      <c r="CB48" s="5"/>
      <c r="CC48" s="5"/>
      <c r="CD48" s="5">
        <v>1</v>
      </c>
      <c r="CE48" s="5">
        <v>1</v>
      </c>
      <c r="CF48" s="5">
        <v>1</v>
      </c>
      <c r="CG48" s="5">
        <v>1</v>
      </c>
      <c r="CH48" s="5">
        <v>1</v>
      </c>
      <c r="CI48" s="5"/>
      <c r="CJ48" s="5"/>
      <c r="CK48" s="5"/>
      <c r="CL48" s="5"/>
      <c r="CM48" s="5"/>
      <c r="CN48" s="5">
        <v>1</v>
      </c>
      <c r="CO48" s="5">
        <v>1</v>
      </c>
      <c r="CP48" s="5">
        <v>1</v>
      </c>
      <c r="CQ48" s="5"/>
      <c r="CR48" s="5"/>
      <c r="CS48" s="5"/>
      <c r="CT48" s="5">
        <v>1</v>
      </c>
      <c r="CU48" s="5">
        <v>1</v>
      </c>
      <c r="CV48" s="5">
        <v>1</v>
      </c>
      <c r="CW48" s="5">
        <v>1</v>
      </c>
      <c r="CX48" s="5"/>
      <c r="CY48" s="5"/>
      <c r="CZ48" s="5"/>
      <c r="DA48" s="5">
        <v>1</v>
      </c>
      <c r="DB48" s="5"/>
      <c r="DC48" s="5"/>
      <c r="DD48" s="5"/>
      <c r="DE48" s="5"/>
      <c r="DF48" s="5">
        <v>1</v>
      </c>
      <c r="DG48" s="5">
        <v>1</v>
      </c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</row>
    <row r="49" spans="1:129" ht="12" customHeight="1" x14ac:dyDescent="0.3">
      <c r="A49" s="2">
        <v>48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</row>
    <row r="50" spans="1:129" ht="12" customHeight="1" x14ac:dyDescent="0.3">
      <c r="A50" s="2">
        <v>49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</row>
    <row r="51" spans="1:129" ht="12" customHeight="1" x14ac:dyDescent="0.3">
      <c r="A51" s="2">
        <v>50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</row>
    <row r="52" spans="1:129" ht="12" customHeight="1" x14ac:dyDescent="0.3">
      <c r="A52" s="2">
        <v>51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</row>
    <row r="53" spans="1:129" ht="12" customHeight="1" x14ac:dyDescent="0.3">
      <c r="A53" s="2">
        <v>52</v>
      </c>
      <c r="B53" s="5">
        <v>1</v>
      </c>
      <c r="C53" s="5">
        <v>1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  <c r="Z53" s="5">
        <v>1</v>
      </c>
      <c r="AA53" s="5">
        <v>1</v>
      </c>
      <c r="AB53" s="5">
        <v>1</v>
      </c>
      <c r="AC53" s="5">
        <v>1</v>
      </c>
      <c r="AD53" s="5">
        <v>1</v>
      </c>
      <c r="AE53" s="5">
        <v>1</v>
      </c>
      <c r="AF53" s="5">
        <v>1</v>
      </c>
      <c r="AG53" s="5">
        <v>1</v>
      </c>
      <c r="AH53" s="5">
        <v>1</v>
      </c>
      <c r="AI53" s="5">
        <v>1</v>
      </c>
      <c r="AJ53" s="5">
        <v>1</v>
      </c>
      <c r="AK53" s="5">
        <v>1</v>
      </c>
      <c r="AL53" s="5">
        <v>1</v>
      </c>
      <c r="AM53" s="5">
        <v>1</v>
      </c>
      <c r="AN53" s="5">
        <v>1</v>
      </c>
      <c r="AO53" s="5">
        <v>1</v>
      </c>
      <c r="AP53" s="5">
        <v>1</v>
      </c>
      <c r="AQ53" s="5">
        <v>1</v>
      </c>
      <c r="AR53" s="5">
        <v>1</v>
      </c>
      <c r="AS53" s="5">
        <v>1</v>
      </c>
      <c r="AT53" s="5">
        <v>1</v>
      </c>
      <c r="AU53" s="5">
        <v>1</v>
      </c>
      <c r="AV53" s="5">
        <v>1</v>
      </c>
      <c r="AW53" s="5">
        <v>1</v>
      </c>
      <c r="AX53" s="5">
        <v>1</v>
      </c>
      <c r="AY53" s="5">
        <v>1</v>
      </c>
      <c r="AZ53" s="5">
        <v>1</v>
      </c>
      <c r="BA53" s="5">
        <v>1</v>
      </c>
      <c r="BB53" s="5">
        <v>1</v>
      </c>
      <c r="BC53" s="5">
        <v>1</v>
      </c>
      <c r="BD53" s="5">
        <v>1</v>
      </c>
      <c r="BE53" s="5">
        <v>1</v>
      </c>
      <c r="BF53" s="5">
        <v>1</v>
      </c>
      <c r="BG53" s="5">
        <v>1</v>
      </c>
      <c r="BH53" s="5">
        <v>1</v>
      </c>
      <c r="BI53" s="5">
        <v>1</v>
      </c>
      <c r="BJ53" s="5">
        <v>1</v>
      </c>
      <c r="BK53" s="5">
        <v>1</v>
      </c>
      <c r="BL53" s="5">
        <v>1</v>
      </c>
      <c r="BM53" s="5">
        <v>1</v>
      </c>
      <c r="BN53" s="5">
        <v>1</v>
      </c>
      <c r="BO53" s="5">
        <v>1</v>
      </c>
      <c r="BP53" s="5">
        <v>1</v>
      </c>
      <c r="BQ53" s="5">
        <v>1</v>
      </c>
      <c r="BR53" s="5">
        <v>1</v>
      </c>
      <c r="BS53" s="5">
        <v>1</v>
      </c>
      <c r="BT53" s="5">
        <v>1</v>
      </c>
      <c r="BU53" s="5">
        <v>1</v>
      </c>
      <c r="BV53" s="5">
        <v>1</v>
      </c>
      <c r="BW53" s="5">
        <v>1</v>
      </c>
      <c r="BX53" s="5">
        <v>1</v>
      </c>
      <c r="BY53" s="5">
        <v>1</v>
      </c>
      <c r="BZ53" s="5">
        <v>1</v>
      </c>
      <c r="CA53" s="5">
        <v>1</v>
      </c>
      <c r="CB53" s="5">
        <v>1</v>
      </c>
      <c r="CC53" s="5">
        <v>1</v>
      </c>
      <c r="CD53" s="5">
        <v>1</v>
      </c>
      <c r="CE53" s="5">
        <v>1</v>
      </c>
      <c r="CF53" s="5">
        <v>1</v>
      </c>
      <c r="CG53" s="5">
        <v>1</v>
      </c>
      <c r="CH53" s="5">
        <v>1</v>
      </c>
      <c r="CI53" s="5">
        <v>1</v>
      </c>
      <c r="CJ53" s="5">
        <v>1</v>
      </c>
      <c r="CK53" s="5">
        <v>1</v>
      </c>
      <c r="CL53" s="5">
        <v>1</v>
      </c>
      <c r="CM53" s="5">
        <v>1</v>
      </c>
      <c r="CN53" s="5">
        <v>1</v>
      </c>
      <c r="CO53" s="5">
        <v>1</v>
      </c>
      <c r="CP53" s="5">
        <v>1</v>
      </c>
      <c r="CQ53" s="5">
        <v>1</v>
      </c>
      <c r="CR53" s="5">
        <v>1</v>
      </c>
      <c r="CS53" s="5">
        <v>1</v>
      </c>
      <c r="CT53" s="5">
        <v>1</v>
      </c>
      <c r="CU53" s="5">
        <v>1</v>
      </c>
      <c r="CV53" s="5">
        <v>1</v>
      </c>
      <c r="CW53" s="5">
        <v>1</v>
      </c>
      <c r="CX53" s="5">
        <v>1</v>
      </c>
      <c r="CY53" s="5">
        <v>1</v>
      </c>
      <c r="CZ53" s="5">
        <v>1</v>
      </c>
      <c r="DA53" s="5">
        <v>1</v>
      </c>
      <c r="DB53" s="5">
        <v>1</v>
      </c>
      <c r="DC53" s="5">
        <v>1</v>
      </c>
      <c r="DD53" s="5">
        <v>1</v>
      </c>
      <c r="DE53" s="5">
        <v>1</v>
      </c>
      <c r="DF53" s="5">
        <v>1</v>
      </c>
      <c r="DG53" s="5">
        <v>1</v>
      </c>
      <c r="DH53" s="5">
        <v>1</v>
      </c>
      <c r="DI53" s="5">
        <v>1</v>
      </c>
      <c r="DJ53" s="5">
        <v>1</v>
      </c>
      <c r="DK53" s="5">
        <v>1</v>
      </c>
      <c r="DL53" s="5">
        <v>1</v>
      </c>
      <c r="DM53" s="5">
        <v>1</v>
      </c>
      <c r="DN53" s="5">
        <v>1</v>
      </c>
      <c r="DO53" s="5">
        <v>1</v>
      </c>
      <c r="DP53" s="5">
        <v>1</v>
      </c>
      <c r="DQ53" s="5">
        <v>1</v>
      </c>
      <c r="DR53" s="5">
        <v>1</v>
      </c>
      <c r="DS53" s="5">
        <v>1</v>
      </c>
      <c r="DT53" s="5">
        <v>1</v>
      </c>
      <c r="DU53" s="5">
        <v>1</v>
      </c>
      <c r="DV53" s="5">
        <v>1</v>
      </c>
      <c r="DW53" s="5">
        <v>1</v>
      </c>
      <c r="DX53" s="5">
        <v>1</v>
      </c>
      <c r="DY53" s="5">
        <v>1</v>
      </c>
    </row>
    <row r="54" spans="1:129" ht="12" customHeight="1" x14ac:dyDescent="0.3">
      <c r="A54" s="2">
        <v>53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</row>
    <row r="55" spans="1:129" ht="12" customHeight="1" x14ac:dyDescent="0.3">
      <c r="A55" s="2">
        <v>54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</row>
    <row r="56" spans="1:129" ht="12" customHeight="1" x14ac:dyDescent="0.3">
      <c r="A56" s="2">
        <v>55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>
        <v>1</v>
      </c>
      <c r="CP56" s="5">
        <v>1</v>
      </c>
      <c r="CQ56" s="5">
        <v>1</v>
      </c>
      <c r="CR56" s="5">
        <v>1</v>
      </c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</row>
    <row r="57" spans="1:129" ht="12" customHeight="1" x14ac:dyDescent="0.3">
      <c r="A57" s="2">
        <v>56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>
        <v>1</v>
      </c>
      <c r="CP57" s="5"/>
      <c r="CQ57" s="5"/>
      <c r="CR57" s="5"/>
      <c r="CS57" s="5">
        <v>1</v>
      </c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</row>
    <row r="58" spans="1:129" ht="12" customHeight="1" x14ac:dyDescent="0.3">
      <c r="A58" s="2">
        <v>57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>
        <v>1</v>
      </c>
      <c r="CP58" s="5"/>
      <c r="CQ58" s="5"/>
      <c r="CR58" s="5"/>
      <c r="CS58" s="5">
        <v>1</v>
      </c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</row>
    <row r="59" spans="1:129" ht="12" customHeight="1" x14ac:dyDescent="0.3">
      <c r="A59" s="2">
        <v>58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>
        <v>1</v>
      </c>
      <c r="CP59" s="5">
        <v>1</v>
      </c>
      <c r="CQ59" s="5">
        <v>1</v>
      </c>
      <c r="CR59" s="5">
        <v>1</v>
      </c>
      <c r="CS59" s="5"/>
      <c r="CT59" s="5"/>
      <c r="CU59" s="5"/>
      <c r="CV59" s="5">
        <v>1</v>
      </c>
      <c r="CW59" s="5">
        <v>1</v>
      </c>
      <c r="CX59" s="5">
        <v>1</v>
      </c>
      <c r="CY59" s="5"/>
      <c r="CZ59" s="5"/>
      <c r="DA59" s="5"/>
      <c r="DB59" s="5">
        <v>1</v>
      </c>
      <c r="DC59" s="5">
        <v>1</v>
      </c>
      <c r="DD59" s="5">
        <v>1</v>
      </c>
      <c r="DE59" s="5"/>
      <c r="DF59" s="5"/>
      <c r="DG59" s="5">
        <v>1</v>
      </c>
      <c r="DH59" s="5">
        <v>1</v>
      </c>
      <c r="DI59" s="5">
        <v>1</v>
      </c>
      <c r="DJ59" s="5"/>
      <c r="DK59" s="5"/>
      <c r="DL59" s="5">
        <v>1</v>
      </c>
      <c r="DM59" s="5">
        <v>1</v>
      </c>
      <c r="DN59" s="5"/>
      <c r="DO59" s="5"/>
      <c r="DP59" s="5"/>
      <c r="DQ59" s="5">
        <v>1</v>
      </c>
      <c r="DR59" s="5">
        <v>1</v>
      </c>
      <c r="DS59" s="5"/>
      <c r="DT59" s="5"/>
      <c r="DU59" s="5">
        <v>1</v>
      </c>
      <c r="DV59" s="5"/>
      <c r="DW59" s="5">
        <v>1</v>
      </c>
      <c r="DX59" s="5">
        <v>1</v>
      </c>
      <c r="DY59" s="5"/>
    </row>
    <row r="60" spans="1:129" ht="12" customHeight="1" x14ac:dyDescent="0.3">
      <c r="A60" s="2">
        <v>59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>
        <v>1</v>
      </c>
      <c r="CP60" s="5"/>
      <c r="CQ60" s="5"/>
      <c r="CR60" s="5"/>
      <c r="CS60" s="5">
        <v>1</v>
      </c>
      <c r="CT60" s="5"/>
      <c r="CU60" s="5">
        <v>1</v>
      </c>
      <c r="CV60" s="5"/>
      <c r="CW60" s="5"/>
      <c r="CX60" s="5">
        <v>1</v>
      </c>
      <c r="CY60" s="5"/>
      <c r="CZ60" s="5"/>
      <c r="DA60" s="5">
        <v>1</v>
      </c>
      <c r="DB60" s="5"/>
      <c r="DC60" s="5"/>
      <c r="DD60" s="5"/>
      <c r="DE60" s="5"/>
      <c r="DF60" s="5">
        <v>1</v>
      </c>
      <c r="DG60" s="5"/>
      <c r="DH60" s="5"/>
      <c r="DI60" s="5"/>
      <c r="DJ60" s="5"/>
      <c r="DK60" s="5">
        <v>1</v>
      </c>
      <c r="DL60" s="5"/>
      <c r="DM60" s="5"/>
      <c r="DN60" s="5">
        <v>1</v>
      </c>
      <c r="DO60" s="5"/>
      <c r="DP60" s="5">
        <v>1</v>
      </c>
      <c r="DQ60" s="5"/>
      <c r="DR60" s="5"/>
      <c r="DS60" s="5">
        <v>1</v>
      </c>
      <c r="DT60" s="5"/>
      <c r="DU60" s="5">
        <v>1</v>
      </c>
      <c r="DV60" s="5">
        <v>1</v>
      </c>
      <c r="DW60" s="5"/>
      <c r="DX60" s="5">
        <v>1</v>
      </c>
      <c r="DY60" s="5"/>
    </row>
    <row r="61" spans="1:129" ht="12" customHeight="1" x14ac:dyDescent="0.3">
      <c r="A61" s="2">
        <v>60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>
        <v>1</v>
      </c>
      <c r="CP61" s="5"/>
      <c r="CQ61" s="5"/>
      <c r="CR61" s="5"/>
      <c r="CS61" s="5">
        <v>1</v>
      </c>
      <c r="CT61" s="5"/>
      <c r="CU61" s="5">
        <v>1</v>
      </c>
      <c r="CV61" s="5"/>
      <c r="CW61" s="5"/>
      <c r="CX61" s="5">
        <v>1</v>
      </c>
      <c r="CY61" s="5"/>
      <c r="CZ61" s="5"/>
      <c r="DA61" s="5"/>
      <c r="DB61" s="5">
        <v>1</v>
      </c>
      <c r="DC61" s="5">
        <v>1</v>
      </c>
      <c r="DD61" s="5"/>
      <c r="DE61" s="5"/>
      <c r="DF61" s="5"/>
      <c r="DG61" s="5">
        <v>1</v>
      </c>
      <c r="DH61" s="5">
        <v>1</v>
      </c>
      <c r="DI61" s="5"/>
      <c r="DJ61" s="5"/>
      <c r="DK61" s="5">
        <v>1</v>
      </c>
      <c r="DL61" s="5"/>
      <c r="DM61" s="5"/>
      <c r="DN61" s="5">
        <v>1</v>
      </c>
      <c r="DO61" s="5"/>
      <c r="DP61" s="5">
        <v>1</v>
      </c>
      <c r="DQ61" s="5"/>
      <c r="DR61" s="5"/>
      <c r="DS61" s="5">
        <v>1</v>
      </c>
      <c r="DT61" s="5"/>
      <c r="DU61" s="5">
        <v>1</v>
      </c>
      <c r="DV61" s="5"/>
      <c r="DW61" s="5"/>
      <c r="DX61" s="5">
        <v>1</v>
      </c>
      <c r="DY61" s="5"/>
    </row>
    <row r="62" spans="1:129" ht="12" customHeight="1" x14ac:dyDescent="0.3">
      <c r="A62" s="2">
        <v>61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>
        <v>1</v>
      </c>
      <c r="CP62" s="5"/>
      <c r="CQ62" s="5"/>
      <c r="CR62" s="5"/>
      <c r="CS62" s="5">
        <v>1</v>
      </c>
      <c r="CT62" s="5"/>
      <c r="CU62" s="5">
        <v>1</v>
      </c>
      <c r="CV62" s="5"/>
      <c r="CW62" s="5"/>
      <c r="CX62" s="5">
        <v>1</v>
      </c>
      <c r="CY62" s="5"/>
      <c r="CZ62" s="5"/>
      <c r="DA62" s="5"/>
      <c r="DB62" s="5"/>
      <c r="DC62" s="5"/>
      <c r="DD62" s="5">
        <v>1</v>
      </c>
      <c r="DE62" s="5"/>
      <c r="DF62" s="5"/>
      <c r="DG62" s="5"/>
      <c r="DH62" s="5"/>
      <c r="DI62" s="5">
        <v>1</v>
      </c>
      <c r="DJ62" s="5"/>
      <c r="DK62" s="5">
        <v>1</v>
      </c>
      <c r="DL62" s="5"/>
      <c r="DM62" s="5"/>
      <c r="DN62" s="5">
        <v>1</v>
      </c>
      <c r="DO62" s="5"/>
      <c r="DP62" s="5">
        <v>1</v>
      </c>
      <c r="DQ62" s="5"/>
      <c r="DR62" s="5"/>
      <c r="DS62" s="5">
        <v>1</v>
      </c>
      <c r="DT62" s="5"/>
      <c r="DU62" s="5">
        <v>1</v>
      </c>
      <c r="DV62" s="5"/>
      <c r="DW62" s="5"/>
      <c r="DX62" s="5">
        <v>1</v>
      </c>
      <c r="DY62" s="5"/>
    </row>
    <row r="63" spans="1:129" ht="12" customHeight="1" x14ac:dyDescent="0.3">
      <c r="A63" s="2">
        <v>62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>
        <v>1</v>
      </c>
      <c r="CP63" s="5">
        <v>1</v>
      </c>
      <c r="CQ63" s="5">
        <v>1</v>
      </c>
      <c r="CR63" s="5">
        <v>1</v>
      </c>
      <c r="CS63" s="5"/>
      <c r="CT63" s="5"/>
      <c r="CU63" s="5"/>
      <c r="CV63" s="5">
        <v>1</v>
      </c>
      <c r="CW63" s="5">
        <v>1</v>
      </c>
      <c r="CX63" s="5">
        <v>1</v>
      </c>
      <c r="CY63" s="5">
        <v>1</v>
      </c>
      <c r="CZ63" s="5"/>
      <c r="DA63" s="5">
        <v>1</v>
      </c>
      <c r="DB63" s="5">
        <v>1</v>
      </c>
      <c r="DC63" s="5">
        <v>1</v>
      </c>
      <c r="DD63" s="5"/>
      <c r="DE63" s="5"/>
      <c r="DF63" s="5">
        <v>1</v>
      </c>
      <c r="DG63" s="5">
        <v>1</v>
      </c>
      <c r="DH63" s="5">
        <v>1</v>
      </c>
      <c r="DI63" s="5"/>
      <c r="DJ63" s="5"/>
      <c r="DK63" s="5"/>
      <c r="DL63" s="5">
        <v>1</v>
      </c>
      <c r="DM63" s="5">
        <v>1</v>
      </c>
      <c r="DN63" s="5"/>
      <c r="DO63" s="5"/>
      <c r="DP63" s="5"/>
      <c r="DQ63" s="5">
        <v>1</v>
      </c>
      <c r="DR63" s="5">
        <v>1</v>
      </c>
      <c r="DS63" s="5"/>
      <c r="DT63" s="5"/>
      <c r="DU63" s="5">
        <v>1</v>
      </c>
      <c r="DV63" s="5"/>
      <c r="DW63" s="5"/>
      <c r="DX63" s="5">
        <v>1</v>
      </c>
      <c r="DY63" s="5"/>
    </row>
    <row r="64" spans="1:129" ht="12" customHeight="1" x14ac:dyDescent="0.3">
      <c r="A64" s="2">
        <v>63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</row>
    <row r="65" spans="1:130" ht="12" customHeight="1" x14ac:dyDescent="0.3">
      <c r="A65" s="2">
        <v>64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</row>
    <row r="66" spans="1:130" ht="39.950000000000003" customHeight="1" x14ac:dyDescent="0.3">
      <c r="A66" s="4"/>
      <c r="DZ66" s="4"/>
    </row>
  </sheetData>
  <conditionalFormatting sqref="B2:DY128">
    <cfRule type="expression" dxfId="111" priority="120">
      <formula>B2=1</formula>
    </cfRule>
  </conditionalFormatting>
  <pageMargins left="0.7" right="0.7" top="0.75" bottom="0.75" header="0.3" footer="0.3"/>
  <pageSetup orientation="portrait" copies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13EA5-7A9B-4F15-A1F5-D92631077F08}">
  <dimension ref="A1:EC66"/>
  <sheetViews>
    <sheetView zoomScale="60" zoomScaleNormal="60" workbookViewId="0">
      <selection activeCell="BN60" sqref="BN60"/>
    </sheetView>
  </sheetViews>
  <sheetFormatPr defaultColWidth="2.83203125" defaultRowHeight="12" customHeight="1" x14ac:dyDescent="0.3"/>
  <cols>
    <col min="1" max="1" width="8.83203125" style="2" customWidth="1"/>
    <col min="2" max="100" width="2.83203125" style="2"/>
    <col min="101" max="106" width="2.83203125" style="2" customWidth="1"/>
    <col min="107" max="110" width="2.83203125" style="2"/>
    <col min="111" max="129" width="2.83203125" style="2" customWidth="1"/>
    <col min="130" max="130" width="8.83203125" style="2" customWidth="1"/>
    <col min="131" max="16384" width="2.83203125" style="2"/>
  </cols>
  <sheetData>
    <row r="1" spans="1:130" s="6" customFormat="1" ht="39.950000000000003" customHeight="1" x14ac:dyDescent="0.3">
      <c r="A1" s="4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  <c r="AZ1" s="6">
        <v>51</v>
      </c>
      <c r="BA1" s="6">
        <v>52</v>
      </c>
      <c r="BB1" s="6">
        <v>53</v>
      </c>
      <c r="BC1" s="6">
        <v>54</v>
      </c>
      <c r="BD1" s="6">
        <v>55</v>
      </c>
      <c r="BE1" s="6">
        <v>56</v>
      </c>
      <c r="BF1" s="6">
        <v>57</v>
      </c>
      <c r="BG1" s="6">
        <v>58</v>
      </c>
      <c r="BH1" s="6">
        <v>59</v>
      </c>
      <c r="BI1" s="6">
        <v>60</v>
      </c>
      <c r="BJ1" s="6">
        <v>61</v>
      </c>
      <c r="BK1" s="6">
        <v>62</v>
      </c>
      <c r="BL1" s="6">
        <v>63</v>
      </c>
      <c r="BM1" s="6">
        <v>64</v>
      </c>
      <c r="BN1" s="6">
        <v>65</v>
      </c>
      <c r="BO1" s="6">
        <v>66</v>
      </c>
      <c r="BP1" s="6">
        <v>67</v>
      </c>
      <c r="BQ1" s="6">
        <v>68</v>
      </c>
      <c r="BR1" s="6">
        <v>69</v>
      </c>
      <c r="BS1" s="6">
        <v>70</v>
      </c>
      <c r="BT1" s="6">
        <v>71</v>
      </c>
      <c r="BU1" s="6">
        <v>72</v>
      </c>
      <c r="BV1" s="6">
        <v>73</v>
      </c>
      <c r="BW1" s="6">
        <v>74</v>
      </c>
      <c r="BX1" s="6">
        <v>75</v>
      </c>
      <c r="BY1" s="6">
        <v>76</v>
      </c>
      <c r="BZ1" s="6">
        <v>77</v>
      </c>
      <c r="CA1" s="6">
        <v>78</v>
      </c>
      <c r="CB1" s="6">
        <v>79</v>
      </c>
      <c r="CC1" s="6">
        <v>80</v>
      </c>
      <c r="CD1" s="6">
        <v>81</v>
      </c>
      <c r="CE1" s="6">
        <v>82</v>
      </c>
      <c r="CF1" s="6">
        <v>83</v>
      </c>
      <c r="CG1" s="6">
        <v>84</v>
      </c>
      <c r="CH1" s="6">
        <v>85</v>
      </c>
      <c r="CI1" s="6">
        <v>86</v>
      </c>
      <c r="CJ1" s="6">
        <v>87</v>
      </c>
      <c r="CK1" s="6">
        <v>88</v>
      </c>
      <c r="CL1" s="6">
        <v>89</v>
      </c>
      <c r="CM1" s="6">
        <v>90</v>
      </c>
      <c r="CN1" s="6">
        <v>91</v>
      </c>
      <c r="CO1" s="6">
        <v>92</v>
      </c>
      <c r="CP1" s="6">
        <v>93</v>
      </c>
      <c r="CQ1" s="6">
        <v>94</v>
      </c>
      <c r="CR1" s="6">
        <v>95</v>
      </c>
      <c r="CS1" s="6">
        <v>96</v>
      </c>
      <c r="CT1" s="6">
        <v>97</v>
      </c>
      <c r="CU1" s="6">
        <v>98</v>
      </c>
      <c r="CV1" s="6">
        <v>99</v>
      </c>
      <c r="CW1" s="6">
        <v>100</v>
      </c>
      <c r="CX1" s="6">
        <v>101</v>
      </c>
      <c r="CY1" s="6">
        <v>102</v>
      </c>
      <c r="CZ1" s="6">
        <v>103</v>
      </c>
      <c r="DA1" s="6">
        <v>104</v>
      </c>
      <c r="DB1" s="6">
        <v>105</v>
      </c>
      <c r="DC1" s="6">
        <v>106</v>
      </c>
      <c r="DD1" s="6">
        <v>107</v>
      </c>
      <c r="DE1" s="6">
        <v>108</v>
      </c>
      <c r="DF1" s="6">
        <v>109</v>
      </c>
      <c r="DG1" s="6">
        <v>110</v>
      </c>
      <c r="DH1" s="6">
        <v>111</v>
      </c>
      <c r="DI1" s="6">
        <v>112</v>
      </c>
      <c r="DJ1" s="6">
        <v>113</v>
      </c>
      <c r="DK1" s="6">
        <v>114</v>
      </c>
      <c r="DL1" s="6">
        <v>115</v>
      </c>
      <c r="DM1" s="6">
        <v>116</v>
      </c>
      <c r="DN1" s="6">
        <v>117</v>
      </c>
      <c r="DO1" s="6">
        <v>118</v>
      </c>
      <c r="DP1" s="6">
        <v>119</v>
      </c>
      <c r="DQ1" s="6">
        <v>120</v>
      </c>
      <c r="DR1" s="6">
        <v>121</v>
      </c>
      <c r="DS1" s="6">
        <v>122</v>
      </c>
      <c r="DT1" s="6">
        <v>123</v>
      </c>
      <c r="DU1" s="6">
        <v>124</v>
      </c>
      <c r="DV1" s="6">
        <v>125</v>
      </c>
      <c r="DW1" s="6">
        <v>126</v>
      </c>
      <c r="DX1" s="6">
        <v>127</v>
      </c>
      <c r="DY1" s="6">
        <v>128</v>
      </c>
      <c r="DZ1" s="9"/>
    </row>
    <row r="2" spans="1:130" s="6" customFormat="1" ht="12" customHeight="1" x14ac:dyDescent="0.3">
      <c r="A2" s="2">
        <v>1</v>
      </c>
      <c r="B2" s="7">
        <v>1</v>
      </c>
      <c r="C2" s="7"/>
      <c r="D2" s="7"/>
      <c r="E2" s="7"/>
      <c r="F2" s="7">
        <v>1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>
        <v>1</v>
      </c>
      <c r="CX2" s="7"/>
      <c r="CY2" s="7">
        <v>1</v>
      </c>
      <c r="CZ2" s="7"/>
      <c r="DA2" s="7"/>
      <c r="DB2" s="7"/>
      <c r="DC2" s="7"/>
      <c r="DD2" s="7"/>
      <c r="DE2" s="7"/>
      <c r="DF2" s="7">
        <v>1</v>
      </c>
      <c r="DG2" s="7">
        <v>1</v>
      </c>
      <c r="DH2" s="7">
        <v>1</v>
      </c>
      <c r="DI2" s="7">
        <v>1</v>
      </c>
      <c r="DJ2" s="7">
        <v>1</v>
      </c>
      <c r="DK2" s="7">
        <v>1</v>
      </c>
      <c r="DL2" s="7">
        <v>1</v>
      </c>
      <c r="DM2" s="7">
        <v>1</v>
      </c>
      <c r="DN2" s="7">
        <v>1</v>
      </c>
      <c r="DO2" s="7">
        <v>1</v>
      </c>
      <c r="DP2" s="7">
        <v>1</v>
      </c>
      <c r="DQ2" s="7">
        <v>1</v>
      </c>
      <c r="DR2" s="7">
        <v>1</v>
      </c>
      <c r="DS2" s="7">
        <v>1</v>
      </c>
      <c r="DT2" s="7">
        <v>1</v>
      </c>
      <c r="DU2" s="7">
        <v>1</v>
      </c>
      <c r="DV2" s="7">
        <v>1</v>
      </c>
      <c r="DW2" s="7">
        <v>1</v>
      </c>
      <c r="DX2" s="5">
        <v>1</v>
      </c>
      <c r="DY2" s="5">
        <v>1</v>
      </c>
    </row>
    <row r="3" spans="1:130" ht="12" customHeight="1" x14ac:dyDescent="0.3">
      <c r="A3" s="2">
        <v>2</v>
      </c>
      <c r="B3" s="5">
        <v>1</v>
      </c>
      <c r="C3" s="5"/>
      <c r="D3" s="5"/>
      <c r="E3" s="5"/>
      <c r="F3" s="5">
        <v>1</v>
      </c>
      <c r="G3" s="5"/>
      <c r="H3" s="5"/>
      <c r="I3" s="5"/>
      <c r="J3" s="5"/>
      <c r="K3" s="5"/>
      <c r="L3" s="5"/>
      <c r="M3" s="5"/>
      <c r="N3" s="5">
        <v>1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>
        <v>1</v>
      </c>
      <c r="CX3" s="5"/>
      <c r="CY3" s="5">
        <v>1</v>
      </c>
      <c r="CZ3" s="5"/>
      <c r="DA3" s="5"/>
      <c r="DB3" s="5"/>
      <c r="DC3" s="5"/>
      <c r="DD3" s="5"/>
      <c r="DE3" s="5"/>
      <c r="DF3" s="5">
        <v>1</v>
      </c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>
        <v>1</v>
      </c>
    </row>
    <row r="4" spans="1:130" ht="12" customHeight="1" x14ac:dyDescent="0.3">
      <c r="A4" s="2">
        <v>3</v>
      </c>
      <c r="B4" s="5">
        <v>1</v>
      </c>
      <c r="C4" s="5"/>
      <c r="D4" s="5"/>
      <c r="E4" s="5"/>
      <c r="F4" s="5">
        <v>1</v>
      </c>
      <c r="G4" s="5"/>
      <c r="H4" s="5"/>
      <c r="I4" s="5"/>
      <c r="J4" s="5"/>
      <c r="K4" s="5"/>
      <c r="L4" s="5"/>
      <c r="M4" s="5"/>
      <c r="N4" s="5">
        <v>1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>
        <v>1</v>
      </c>
      <c r="CX4" s="5"/>
      <c r="CY4" s="5">
        <v>1</v>
      </c>
      <c r="CZ4" s="5"/>
      <c r="DA4" s="5"/>
      <c r="DB4" s="5"/>
      <c r="DC4" s="5"/>
      <c r="DD4" s="5"/>
      <c r="DE4" s="5"/>
      <c r="DF4" s="5">
        <v>1</v>
      </c>
      <c r="DG4" s="5"/>
      <c r="DH4" s="5"/>
      <c r="DI4" s="5">
        <v>1</v>
      </c>
      <c r="DJ4" s="5">
        <v>1</v>
      </c>
      <c r="DK4" s="5"/>
      <c r="DL4" s="5"/>
      <c r="DM4" s="5">
        <v>1</v>
      </c>
      <c r="DN4" s="5">
        <v>1</v>
      </c>
      <c r="DO4" s="5"/>
      <c r="DP4" s="5"/>
      <c r="DQ4" s="5">
        <v>1</v>
      </c>
      <c r="DR4" s="5">
        <v>1</v>
      </c>
      <c r="DS4" s="5"/>
      <c r="DT4" s="5"/>
      <c r="DU4" s="5">
        <v>1</v>
      </c>
      <c r="DV4" s="5">
        <v>1</v>
      </c>
      <c r="DW4" s="5"/>
      <c r="DX4" s="5"/>
      <c r="DY4" s="5">
        <v>1</v>
      </c>
    </row>
    <row r="5" spans="1:130" ht="12" customHeight="1" x14ac:dyDescent="0.3">
      <c r="A5" s="2">
        <v>4</v>
      </c>
      <c r="B5" s="5">
        <v>1</v>
      </c>
      <c r="C5" s="5"/>
      <c r="D5" s="5"/>
      <c r="E5" s="5"/>
      <c r="F5" s="5">
        <v>1</v>
      </c>
      <c r="G5" s="5"/>
      <c r="H5" s="5"/>
      <c r="I5" s="5">
        <v>1</v>
      </c>
      <c r="J5" s="5">
        <v>1</v>
      </c>
      <c r="K5" s="5">
        <v>1</v>
      </c>
      <c r="L5" s="5"/>
      <c r="M5" s="5"/>
      <c r="N5" s="5">
        <v>1</v>
      </c>
      <c r="O5" s="5"/>
      <c r="P5" s="5">
        <v>1</v>
      </c>
      <c r="Q5" s="5"/>
      <c r="R5" s="5"/>
      <c r="S5" s="5">
        <v>1</v>
      </c>
      <c r="T5" s="5"/>
      <c r="U5" s="5"/>
      <c r="V5" s="5">
        <v>1</v>
      </c>
      <c r="W5" s="5">
        <v>1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>
        <v>1</v>
      </c>
      <c r="CX5" s="5"/>
      <c r="CY5" s="5">
        <v>1</v>
      </c>
      <c r="CZ5" s="5"/>
      <c r="DA5" s="5"/>
      <c r="DB5" s="5"/>
      <c r="DC5" s="5"/>
      <c r="DD5" s="5"/>
      <c r="DE5" s="5">
        <v>1</v>
      </c>
      <c r="DF5" s="5">
        <v>1</v>
      </c>
      <c r="DG5" s="5"/>
      <c r="DH5" s="5"/>
      <c r="DI5" s="5">
        <v>1</v>
      </c>
      <c r="DJ5" s="5">
        <v>1</v>
      </c>
      <c r="DK5" s="5"/>
      <c r="DL5" s="5"/>
      <c r="DM5" s="5">
        <v>1</v>
      </c>
      <c r="DN5" s="5">
        <v>1</v>
      </c>
      <c r="DO5" s="5"/>
      <c r="DP5" s="5"/>
      <c r="DQ5" s="5">
        <v>1</v>
      </c>
      <c r="DR5" s="5">
        <v>1</v>
      </c>
      <c r="DS5" s="5"/>
      <c r="DT5" s="5"/>
      <c r="DU5" s="5">
        <v>1</v>
      </c>
      <c r="DV5" s="5">
        <v>1</v>
      </c>
      <c r="DW5" s="5"/>
      <c r="DX5" s="5"/>
      <c r="DY5" s="5">
        <v>1</v>
      </c>
    </row>
    <row r="6" spans="1:130" ht="12" customHeight="1" x14ac:dyDescent="0.3">
      <c r="A6" s="2">
        <v>5</v>
      </c>
      <c r="B6" s="5"/>
      <c r="C6" s="5">
        <v>1</v>
      </c>
      <c r="D6" s="5"/>
      <c r="E6" s="5">
        <v>1</v>
      </c>
      <c r="F6" s="5"/>
      <c r="G6" s="5"/>
      <c r="H6" s="5">
        <v>1</v>
      </c>
      <c r="I6" s="5"/>
      <c r="J6" s="5"/>
      <c r="K6" s="5">
        <v>1</v>
      </c>
      <c r="L6" s="5"/>
      <c r="M6" s="5"/>
      <c r="N6" s="5">
        <v>1</v>
      </c>
      <c r="O6" s="5"/>
      <c r="P6" s="5">
        <v>1</v>
      </c>
      <c r="Q6" s="5"/>
      <c r="R6" s="5"/>
      <c r="S6" s="5">
        <v>1</v>
      </c>
      <c r="T6" s="5"/>
      <c r="U6" s="5">
        <v>1</v>
      </c>
      <c r="V6" s="5"/>
      <c r="W6" s="5"/>
      <c r="X6" s="5">
        <v>1</v>
      </c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>
        <v>1</v>
      </c>
      <c r="CW6" s="5">
        <v>1</v>
      </c>
      <c r="CX6" s="5">
        <v>1</v>
      </c>
      <c r="CY6" s="5">
        <v>1</v>
      </c>
      <c r="CZ6" s="5">
        <v>1</v>
      </c>
      <c r="DA6" s="5"/>
      <c r="DB6" s="5"/>
      <c r="DC6" s="5"/>
      <c r="DD6" s="5"/>
      <c r="DE6" s="5">
        <v>1</v>
      </c>
      <c r="DF6" s="5">
        <v>1</v>
      </c>
      <c r="DG6" s="5"/>
      <c r="DH6" s="5"/>
      <c r="DI6" s="5">
        <v>1</v>
      </c>
      <c r="DJ6" s="5">
        <v>1</v>
      </c>
      <c r="DK6" s="5"/>
      <c r="DL6" s="5"/>
      <c r="DM6" s="5">
        <v>1</v>
      </c>
      <c r="DN6" s="5">
        <v>1</v>
      </c>
      <c r="DO6" s="5"/>
      <c r="DP6" s="5"/>
      <c r="DQ6" s="5">
        <v>1</v>
      </c>
      <c r="DR6" s="5">
        <v>1</v>
      </c>
      <c r="DS6" s="5"/>
      <c r="DT6" s="5"/>
      <c r="DU6" s="5">
        <v>1</v>
      </c>
      <c r="DV6" s="5">
        <v>1</v>
      </c>
      <c r="DW6" s="5"/>
      <c r="DX6" s="5"/>
      <c r="DY6" s="5">
        <v>1</v>
      </c>
    </row>
    <row r="7" spans="1:130" ht="12" customHeight="1" x14ac:dyDescent="0.3">
      <c r="A7" s="2">
        <v>6</v>
      </c>
      <c r="B7" s="5"/>
      <c r="C7" s="5">
        <v>1</v>
      </c>
      <c r="D7" s="5"/>
      <c r="E7" s="5">
        <v>1</v>
      </c>
      <c r="F7" s="5"/>
      <c r="G7" s="5"/>
      <c r="H7" s="5">
        <v>1</v>
      </c>
      <c r="I7" s="5"/>
      <c r="J7" s="5"/>
      <c r="K7" s="5">
        <v>1</v>
      </c>
      <c r="L7" s="5"/>
      <c r="M7" s="5"/>
      <c r="N7" s="5">
        <v>1</v>
      </c>
      <c r="O7" s="5"/>
      <c r="P7" s="5">
        <v>1</v>
      </c>
      <c r="Q7" s="5"/>
      <c r="R7" s="5"/>
      <c r="S7" s="5">
        <v>1</v>
      </c>
      <c r="T7" s="5"/>
      <c r="U7" s="5">
        <v>1</v>
      </c>
      <c r="V7" s="5">
        <v>1</v>
      </c>
      <c r="W7" s="5">
        <v>1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>
        <v>1</v>
      </c>
      <c r="CW7" s="5"/>
      <c r="CX7" s="5"/>
      <c r="CY7" s="5"/>
      <c r="CZ7" s="5">
        <v>1</v>
      </c>
      <c r="DA7" s="5"/>
      <c r="DB7" s="5"/>
      <c r="DC7" s="5"/>
      <c r="DD7" s="5"/>
      <c r="DE7" s="5">
        <v>1</v>
      </c>
      <c r="DF7" s="5">
        <v>1</v>
      </c>
      <c r="DG7" s="5"/>
      <c r="DH7" s="5"/>
      <c r="DI7" s="5">
        <v>1</v>
      </c>
      <c r="DJ7" s="5">
        <v>1</v>
      </c>
      <c r="DK7" s="5"/>
      <c r="DL7" s="5"/>
      <c r="DM7" s="5">
        <v>1</v>
      </c>
      <c r="DN7" s="5">
        <v>1</v>
      </c>
      <c r="DO7" s="5"/>
      <c r="DP7" s="5"/>
      <c r="DQ7" s="5">
        <v>1</v>
      </c>
      <c r="DR7" s="5">
        <v>1</v>
      </c>
      <c r="DS7" s="5"/>
      <c r="DT7" s="5"/>
      <c r="DU7" s="5">
        <v>1</v>
      </c>
      <c r="DV7" s="5">
        <v>1</v>
      </c>
      <c r="DW7" s="5"/>
      <c r="DX7" s="5"/>
      <c r="DY7" s="5">
        <v>1</v>
      </c>
    </row>
    <row r="8" spans="1:130" ht="12" customHeight="1" x14ac:dyDescent="0.3">
      <c r="A8" s="2">
        <v>7</v>
      </c>
      <c r="B8" s="5"/>
      <c r="C8" s="5"/>
      <c r="D8" s="5">
        <v>1</v>
      </c>
      <c r="E8" s="5"/>
      <c r="F8" s="5"/>
      <c r="G8" s="5"/>
      <c r="H8" s="5">
        <v>1</v>
      </c>
      <c r="I8" s="5"/>
      <c r="J8" s="5"/>
      <c r="K8" s="5">
        <v>1</v>
      </c>
      <c r="L8" s="5"/>
      <c r="M8" s="5"/>
      <c r="N8" s="5">
        <v>1</v>
      </c>
      <c r="O8" s="5"/>
      <c r="P8" s="5">
        <v>1</v>
      </c>
      <c r="Q8" s="5"/>
      <c r="R8" s="5"/>
      <c r="S8" s="5">
        <v>1</v>
      </c>
      <c r="T8" s="5"/>
      <c r="U8" s="5">
        <v>1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>
        <v>1</v>
      </c>
      <c r="CW8" s="5"/>
      <c r="CX8" s="5"/>
      <c r="CY8" s="5"/>
      <c r="CZ8" s="5">
        <v>1</v>
      </c>
      <c r="DA8" s="5"/>
      <c r="DB8" s="5"/>
      <c r="DC8" s="5"/>
      <c r="DD8" s="5"/>
      <c r="DE8" s="5">
        <v>1</v>
      </c>
      <c r="DF8" s="5">
        <v>1</v>
      </c>
      <c r="DG8" s="5"/>
      <c r="DH8" s="5"/>
      <c r="DI8" s="5">
        <v>1</v>
      </c>
      <c r="DJ8" s="5">
        <v>1</v>
      </c>
      <c r="DK8" s="5"/>
      <c r="DL8" s="5"/>
      <c r="DM8" s="5">
        <v>1</v>
      </c>
      <c r="DN8" s="5">
        <v>1</v>
      </c>
      <c r="DO8" s="5"/>
      <c r="DP8" s="5"/>
      <c r="DQ8" s="5">
        <v>1</v>
      </c>
      <c r="DR8" s="5">
        <v>1</v>
      </c>
      <c r="DS8" s="5"/>
      <c r="DT8" s="5"/>
      <c r="DU8" s="5">
        <v>1</v>
      </c>
      <c r="DV8" s="5">
        <v>1</v>
      </c>
      <c r="DW8" s="5"/>
      <c r="DX8" s="5"/>
      <c r="DY8" s="5">
        <v>1</v>
      </c>
    </row>
    <row r="9" spans="1:130" ht="12" customHeight="1" x14ac:dyDescent="0.3">
      <c r="A9" s="2">
        <v>8</v>
      </c>
      <c r="B9" s="5"/>
      <c r="C9" s="5"/>
      <c r="D9" s="5">
        <v>1</v>
      </c>
      <c r="E9" s="5"/>
      <c r="F9" s="5"/>
      <c r="G9" s="5"/>
      <c r="H9" s="5"/>
      <c r="I9" s="5">
        <v>1</v>
      </c>
      <c r="J9" s="5">
        <v>1</v>
      </c>
      <c r="K9" s="5">
        <v>1</v>
      </c>
      <c r="L9" s="5">
        <v>1</v>
      </c>
      <c r="M9" s="5"/>
      <c r="N9" s="5">
        <v>1</v>
      </c>
      <c r="O9" s="5"/>
      <c r="P9" s="5"/>
      <c r="Q9" s="5">
        <v>1</v>
      </c>
      <c r="R9" s="5">
        <v>1</v>
      </c>
      <c r="S9" s="5"/>
      <c r="T9" s="5"/>
      <c r="U9" s="5"/>
      <c r="V9" s="5">
        <v>1</v>
      </c>
      <c r="W9" s="5">
        <v>1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>
        <v>1</v>
      </c>
      <c r="CW9" s="5"/>
      <c r="CX9" s="5"/>
      <c r="CY9" s="5"/>
      <c r="CZ9" s="5">
        <v>1</v>
      </c>
      <c r="DA9" s="5"/>
      <c r="DB9" s="5"/>
      <c r="DC9" s="5"/>
      <c r="DD9" s="5"/>
      <c r="DE9" s="5"/>
      <c r="DF9" s="5">
        <v>1</v>
      </c>
      <c r="DG9" s="5"/>
      <c r="DH9" s="5"/>
      <c r="DI9" s="5">
        <v>1</v>
      </c>
      <c r="DJ9" s="5">
        <v>1</v>
      </c>
      <c r="DK9" s="5"/>
      <c r="DL9" s="5"/>
      <c r="DM9" s="5">
        <v>1</v>
      </c>
      <c r="DN9" s="5">
        <v>1</v>
      </c>
      <c r="DO9" s="5"/>
      <c r="DP9" s="5"/>
      <c r="DQ9" s="5">
        <v>1</v>
      </c>
      <c r="DR9" s="5">
        <v>1</v>
      </c>
      <c r="DS9" s="5"/>
      <c r="DT9" s="5"/>
      <c r="DU9" s="5">
        <v>1</v>
      </c>
      <c r="DV9" s="5">
        <v>1</v>
      </c>
      <c r="DW9" s="5"/>
      <c r="DX9" s="5"/>
      <c r="DY9" s="5">
        <v>1</v>
      </c>
    </row>
    <row r="10" spans="1:130" ht="12" customHeight="1" x14ac:dyDescent="0.3">
      <c r="A10" s="2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>
        <v>1</v>
      </c>
      <c r="CW10" s="5"/>
      <c r="CX10" s="5"/>
      <c r="CY10" s="5"/>
      <c r="CZ10" s="5">
        <v>1</v>
      </c>
      <c r="DA10" s="5"/>
      <c r="DB10" s="5"/>
      <c r="DC10" s="5"/>
      <c r="DD10" s="5"/>
      <c r="DE10" s="5"/>
      <c r="DF10" s="5">
        <v>1</v>
      </c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>
        <v>1</v>
      </c>
    </row>
    <row r="11" spans="1:130" ht="12" customHeight="1" x14ac:dyDescent="0.3">
      <c r="A11" s="2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>
        <v>1</v>
      </c>
      <c r="CX11" s="5">
        <v>1</v>
      </c>
      <c r="CY11" s="5">
        <v>1</v>
      </c>
      <c r="CZ11" s="5"/>
      <c r="DA11" s="5"/>
      <c r="DB11" s="5"/>
      <c r="DC11" s="5"/>
      <c r="DD11" s="5"/>
      <c r="DE11" s="5"/>
      <c r="DF11" s="5">
        <v>1</v>
      </c>
      <c r="DG11" s="5">
        <v>1</v>
      </c>
      <c r="DH11" s="5">
        <v>1</v>
      </c>
      <c r="DI11" s="5">
        <v>1</v>
      </c>
      <c r="DJ11" s="5">
        <v>1</v>
      </c>
      <c r="DK11" s="5">
        <v>1</v>
      </c>
      <c r="DL11" s="5">
        <v>1</v>
      </c>
      <c r="DM11" s="5">
        <v>1</v>
      </c>
      <c r="DN11" s="5">
        <v>1</v>
      </c>
      <c r="DO11" s="5">
        <v>1</v>
      </c>
      <c r="DP11" s="5">
        <v>1</v>
      </c>
      <c r="DQ11" s="5">
        <v>1</v>
      </c>
      <c r="DR11" s="5">
        <v>1</v>
      </c>
      <c r="DS11" s="5">
        <v>1</v>
      </c>
      <c r="DT11" s="5">
        <v>1</v>
      </c>
      <c r="DU11" s="5">
        <v>1</v>
      </c>
      <c r="DV11" s="5">
        <v>1</v>
      </c>
      <c r="DW11" s="5">
        <v>1</v>
      </c>
      <c r="DX11" s="5">
        <v>1</v>
      </c>
      <c r="DY11" s="5">
        <v>1</v>
      </c>
    </row>
    <row r="12" spans="1:130" ht="12" customHeight="1" x14ac:dyDescent="0.3">
      <c r="A12" s="2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</row>
    <row r="13" spans="1:130" ht="12" customHeight="1" x14ac:dyDescent="0.3">
      <c r="A13" s="2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</row>
    <row r="14" spans="1:130" ht="12" customHeight="1" x14ac:dyDescent="0.3">
      <c r="A14" s="2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</v>
      </c>
      <c r="AM14" s="5">
        <v>1</v>
      </c>
      <c r="AN14" s="5">
        <v>1</v>
      </c>
      <c r="AO14" s="5">
        <v>1</v>
      </c>
      <c r="AP14" s="5">
        <v>1</v>
      </c>
      <c r="AQ14" s="5">
        <v>1</v>
      </c>
      <c r="AR14" s="5">
        <v>1</v>
      </c>
      <c r="AS14" s="5">
        <v>1</v>
      </c>
      <c r="AT14" s="5">
        <v>1</v>
      </c>
      <c r="AU14" s="5">
        <v>1</v>
      </c>
      <c r="AV14" s="5">
        <v>1</v>
      </c>
      <c r="AW14" s="5">
        <v>1</v>
      </c>
      <c r="AX14" s="5">
        <v>1</v>
      </c>
      <c r="AY14" s="5">
        <v>1</v>
      </c>
      <c r="AZ14" s="5">
        <v>1</v>
      </c>
      <c r="BA14" s="5">
        <v>1</v>
      </c>
      <c r="BB14" s="5">
        <v>1</v>
      </c>
      <c r="BC14" s="5">
        <v>1</v>
      </c>
      <c r="BD14" s="5">
        <v>1</v>
      </c>
      <c r="BE14" s="5">
        <v>1</v>
      </c>
      <c r="BF14" s="5">
        <v>1</v>
      </c>
      <c r="BG14" s="5">
        <v>1</v>
      </c>
      <c r="BH14" s="5">
        <v>1</v>
      </c>
      <c r="BI14" s="5">
        <v>1</v>
      </c>
      <c r="BJ14" s="5">
        <v>1</v>
      </c>
      <c r="BK14" s="5">
        <v>1</v>
      </c>
      <c r="BL14" s="5">
        <v>1</v>
      </c>
      <c r="BM14" s="5">
        <v>1</v>
      </c>
      <c r="BN14" s="5">
        <v>1</v>
      </c>
      <c r="BO14" s="5">
        <v>1</v>
      </c>
      <c r="BP14" s="5">
        <v>1</v>
      </c>
      <c r="BQ14" s="5">
        <v>1</v>
      </c>
      <c r="BR14" s="5">
        <v>1</v>
      </c>
      <c r="BS14" s="5">
        <v>1</v>
      </c>
      <c r="BT14" s="5">
        <v>1</v>
      </c>
      <c r="BU14" s="5">
        <v>1</v>
      </c>
      <c r="BV14" s="5">
        <v>1</v>
      </c>
      <c r="BW14" s="5">
        <v>1</v>
      </c>
      <c r="BX14" s="5">
        <v>1</v>
      </c>
      <c r="BY14" s="5">
        <v>1</v>
      </c>
      <c r="BZ14" s="5">
        <v>1</v>
      </c>
      <c r="CA14" s="5">
        <v>1</v>
      </c>
      <c r="CB14" s="5">
        <v>1</v>
      </c>
      <c r="CC14" s="5">
        <v>1</v>
      </c>
      <c r="CD14" s="5">
        <v>1</v>
      </c>
      <c r="CE14" s="5">
        <v>1</v>
      </c>
      <c r="CF14" s="5">
        <v>1</v>
      </c>
      <c r="CG14" s="5">
        <v>1</v>
      </c>
      <c r="CH14" s="5">
        <v>1</v>
      </c>
      <c r="CI14" s="5">
        <v>1</v>
      </c>
      <c r="CJ14" s="5">
        <v>1</v>
      </c>
      <c r="CK14" s="5">
        <v>1</v>
      </c>
      <c r="CL14" s="5">
        <v>1</v>
      </c>
      <c r="CM14" s="5">
        <v>1</v>
      </c>
      <c r="CN14" s="5">
        <v>1</v>
      </c>
      <c r="CO14" s="5">
        <v>1</v>
      </c>
      <c r="CP14" s="5">
        <v>1</v>
      </c>
      <c r="CQ14" s="5">
        <v>1</v>
      </c>
      <c r="CR14" s="5">
        <v>1</v>
      </c>
      <c r="CS14" s="5">
        <v>1</v>
      </c>
      <c r="CT14" s="5">
        <v>1</v>
      </c>
      <c r="CU14" s="5">
        <v>1</v>
      </c>
      <c r="CV14" s="5">
        <v>1</v>
      </c>
      <c r="CW14" s="5">
        <v>1</v>
      </c>
      <c r="CX14" s="5">
        <v>1</v>
      </c>
      <c r="CY14" s="5">
        <v>1</v>
      </c>
      <c r="CZ14" s="5">
        <v>1</v>
      </c>
      <c r="DA14" s="5">
        <v>1</v>
      </c>
      <c r="DB14" s="5">
        <v>1</v>
      </c>
      <c r="DC14" s="5">
        <v>1</v>
      </c>
      <c r="DD14" s="5">
        <v>1</v>
      </c>
      <c r="DE14" s="5">
        <v>1</v>
      </c>
      <c r="DF14" s="5">
        <v>1</v>
      </c>
      <c r="DG14" s="5">
        <v>1</v>
      </c>
      <c r="DH14" s="5">
        <v>1</v>
      </c>
      <c r="DI14" s="5">
        <v>1</v>
      </c>
      <c r="DJ14" s="5">
        <v>1</v>
      </c>
      <c r="DK14" s="5">
        <v>1</v>
      </c>
      <c r="DL14" s="5">
        <v>1</v>
      </c>
      <c r="DM14" s="5">
        <v>1</v>
      </c>
      <c r="DN14" s="5">
        <v>1</v>
      </c>
      <c r="DO14" s="5">
        <v>1</v>
      </c>
      <c r="DP14" s="5">
        <v>1</v>
      </c>
      <c r="DQ14" s="5">
        <v>1</v>
      </c>
      <c r="DR14" s="5">
        <v>1</v>
      </c>
      <c r="DS14" s="5">
        <v>1</v>
      </c>
      <c r="DT14" s="5">
        <v>1</v>
      </c>
      <c r="DU14" s="5">
        <v>1</v>
      </c>
      <c r="DV14" s="5">
        <v>1</v>
      </c>
      <c r="DW14" s="5">
        <v>1</v>
      </c>
      <c r="DX14" s="5">
        <v>1</v>
      </c>
      <c r="DY14" s="5">
        <v>1</v>
      </c>
    </row>
    <row r="15" spans="1:130" ht="12" customHeight="1" x14ac:dyDescent="0.3">
      <c r="A15" s="2">
        <v>14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</row>
    <row r="16" spans="1:130" ht="12" customHeight="1" x14ac:dyDescent="0.3">
      <c r="A16" s="2"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</row>
    <row r="17" spans="1:133" ht="12" customHeight="1" x14ac:dyDescent="0.3">
      <c r="A17" s="2">
        <v>16</v>
      </c>
      <c r="B17" s="5"/>
      <c r="C17" s="5">
        <v>1</v>
      </c>
      <c r="D17" s="5">
        <v>1</v>
      </c>
      <c r="E17" s="5">
        <v>1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1"/>
      <c r="CT17" s="1"/>
      <c r="CU17" s="5"/>
      <c r="CV17" s="5">
        <v>1</v>
      </c>
      <c r="CW17" s="1">
        <v>1</v>
      </c>
      <c r="CX17" s="1">
        <v>1</v>
      </c>
      <c r="CY17" s="1"/>
      <c r="CZ17" s="1"/>
      <c r="DA17" s="1"/>
      <c r="DB17" s="1">
        <v>1</v>
      </c>
      <c r="DC17" s="1">
        <v>1</v>
      </c>
      <c r="DD17" s="5">
        <v>1</v>
      </c>
      <c r="DE17" s="5"/>
      <c r="DF17" s="5"/>
      <c r="DG17" s="5"/>
      <c r="DH17" s="5"/>
      <c r="DI17" s="5"/>
      <c r="DJ17" s="5">
        <v>1</v>
      </c>
      <c r="DK17" s="5">
        <v>1</v>
      </c>
      <c r="DL17" s="5">
        <v>1</v>
      </c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</row>
    <row r="18" spans="1:133" ht="12" customHeight="1" x14ac:dyDescent="0.3">
      <c r="A18" s="2">
        <v>17</v>
      </c>
      <c r="B18" s="5">
        <v>1</v>
      </c>
      <c r="C18" s="5"/>
      <c r="D18" s="5"/>
      <c r="E18" s="5"/>
      <c r="F18" s="5">
        <v>1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>
        <v>1</v>
      </c>
      <c r="AQ18" s="5"/>
      <c r="AR18" s="5"/>
      <c r="AS18" s="5"/>
      <c r="AT18" s="5"/>
      <c r="AU18" s="5">
        <v>1</v>
      </c>
      <c r="AV18" s="5"/>
      <c r="AW18" s="5"/>
      <c r="AX18" s="5">
        <v>1</v>
      </c>
      <c r="AY18" s="5"/>
      <c r="AZ18" s="5"/>
      <c r="BA18" s="5">
        <v>1</v>
      </c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1"/>
      <c r="CT18" s="1"/>
      <c r="CU18" s="5">
        <v>1</v>
      </c>
      <c r="CV18" s="5"/>
      <c r="CW18" s="1"/>
      <c r="CX18" s="1"/>
      <c r="CY18" s="1">
        <v>1</v>
      </c>
      <c r="CZ18" s="1"/>
      <c r="DA18" s="1">
        <v>1</v>
      </c>
      <c r="DB18" s="1"/>
      <c r="DC18" s="1"/>
      <c r="DD18" s="5"/>
      <c r="DE18" s="5">
        <v>1</v>
      </c>
      <c r="DF18" s="5"/>
      <c r="DG18" s="5"/>
      <c r="DH18" s="5"/>
      <c r="DI18" s="5">
        <v>1</v>
      </c>
      <c r="DJ18" s="5"/>
      <c r="DK18" s="5"/>
      <c r="DL18" s="5"/>
      <c r="DM18" s="5">
        <v>1</v>
      </c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</row>
    <row r="19" spans="1:133" ht="12" customHeight="1" x14ac:dyDescent="0.3">
      <c r="A19" s="2">
        <v>18</v>
      </c>
      <c r="B19" s="5">
        <v>1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>
        <v>1</v>
      </c>
      <c r="AV19" s="5"/>
      <c r="AW19" s="5"/>
      <c r="AX19" s="5">
        <v>1</v>
      </c>
      <c r="AY19" s="5"/>
      <c r="AZ19" s="5"/>
      <c r="BA19" s="5">
        <v>1</v>
      </c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1"/>
      <c r="CT19" s="1"/>
      <c r="CU19" s="5">
        <v>1</v>
      </c>
      <c r="CV19" s="5"/>
      <c r="CW19" s="1"/>
      <c r="CX19" s="1"/>
      <c r="CY19" s="1">
        <v>1</v>
      </c>
      <c r="CZ19" s="1"/>
      <c r="DA19" s="1">
        <v>1</v>
      </c>
      <c r="DB19" s="1"/>
      <c r="DC19" s="1"/>
      <c r="DD19" s="5"/>
      <c r="DE19" s="5">
        <v>1</v>
      </c>
      <c r="DF19" s="5"/>
      <c r="DG19" s="5"/>
      <c r="DH19" s="5"/>
      <c r="DI19" s="5">
        <v>1</v>
      </c>
      <c r="DJ19" s="5"/>
      <c r="DK19" s="5"/>
      <c r="DL19" s="5"/>
      <c r="DM19" s="5">
        <v>1</v>
      </c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</row>
    <row r="20" spans="1:133" ht="12" customHeight="1" x14ac:dyDescent="0.3">
      <c r="A20" s="2">
        <v>19</v>
      </c>
      <c r="B20" s="5"/>
      <c r="C20" s="5">
        <v>1</v>
      </c>
      <c r="D20" s="5">
        <v>1</v>
      </c>
      <c r="E20" s="5"/>
      <c r="F20" s="5"/>
      <c r="G20" s="5"/>
      <c r="H20" s="5"/>
      <c r="I20" s="5">
        <v>1</v>
      </c>
      <c r="J20" s="5">
        <v>1</v>
      </c>
      <c r="K20" s="5"/>
      <c r="L20" s="5"/>
      <c r="M20" s="5">
        <v>1</v>
      </c>
      <c r="N20" s="5"/>
      <c r="O20" s="5">
        <v>1</v>
      </c>
      <c r="P20" s="5"/>
      <c r="Q20" s="5"/>
      <c r="R20" s="5">
        <v>1</v>
      </c>
      <c r="S20" s="5">
        <v>1</v>
      </c>
      <c r="T20" s="5">
        <v>1</v>
      </c>
      <c r="U20" s="5"/>
      <c r="V20" s="5"/>
      <c r="W20" s="5">
        <v>1</v>
      </c>
      <c r="X20" s="5">
        <v>1</v>
      </c>
      <c r="Y20" s="5">
        <v>1</v>
      </c>
      <c r="Z20" s="5"/>
      <c r="AA20" s="5"/>
      <c r="AB20" s="5"/>
      <c r="AC20" s="5">
        <v>1</v>
      </c>
      <c r="AD20" s="5">
        <v>1</v>
      </c>
      <c r="AE20" s="5"/>
      <c r="AF20" s="5"/>
      <c r="AG20" s="5"/>
      <c r="AH20" s="5"/>
      <c r="AI20" s="5"/>
      <c r="AJ20" s="5">
        <v>1</v>
      </c>
      <c r="AK20" s="5"/>
      <c r="AL20" s="5"/>
      <c r="AM20" s="5"/>
      <c r="AN20" s="5">
        <v>1</v>
      </c>
      <c r="AO20" s="5"/>
      <c r="AP20" s="5">
        <v>1</v>
      </c>
      <c r="AQ20" s="5"/>
      <c r="AR20" s="5"/>
      <c r="AS20" s="5">
        <v>1</v>
      </c>
      <c r="AT20" s="5">
        <v>1</v>
      </c>
      <c r="AU20" s="5">
        <v>1</v>
      </c>
      <c r="AV20" s="5"/>
      <c r="AW20" s="5">
        <v>1</v>
      </c>
      <c r="AX20" s="5">
        <v>1</v>
      </c>
      <c r="AY20" s="5">
        <v>1</v>
      </c>
      <c r="AZ20" s="5"/>
      <c r="BA20" s="5">
        <v>1</v>
      </c>
      <c r="BB20" s="5"/>
      <c r="BC20" s="5">
        <v>1</v>
      </c>
      <c r="BD20" s="5">
        <v>1</v>
      </c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1"/>
      <c r="CT20" s="1"/>
      <c r="CU20" s="5">
        <v>1</v>
      </c>
      <c r="CV20" s="5"/>
      <c r="CW20" s="1">
        <v>1</v>
      </c>
      <c r="CX20" s="1"/>
      <c r="CY20" s="1">
        <v>1</v>
      </c>
      <c r="CZ20" s="1"/>
      <c r="DA20" s="1">
        <v>1</v>
      </c>
      <c r="DB20" s="1"/>
      <c r="DC20" s="1">
        <v>1</v>
      </c>
      <c r="DD20" s="5"/>
      <c r="DE20" s="5">
        <v>1</v>
      </c>
      <c r="DF20" s="5"/>
      <c r="DG20" s="5"/>
      <c r="DH20" s="5"/>
      <c r="DI20" s="5">
        <v>1</v>
      </c>
      <c r="DJ20" s="5"/>
      <c r="DK20" s="5">
        <v>1</v>
      </c>
      <c r="DL20" s="5"/>
      <c r="DM20" s="1">
        <v>1</v>
      </c>
      <c r="DN20" s="1"/>
      <c r="DO20" s="1">
        <v>1</v>
      </c>
      <c r="DP20" s="1"/>
      <c r="DQ20" s="1"/>
      <c r="DR20" s="1"/>
      <c r="DS20" s="1">
        <v>1</v>
      </c>
      <c r="DT20" s="5"/>
      <c r="DU20" s="5">
        <v>1</v>
      </c>
      <c r="DV20" s="1"/>
      <c r="DW20" s="1"/>
      <c r="DX20" s="5"/>
      <c r="DY20" s="5">
        <v>1</v>
      </c>
      <c r="DZ20" s="5"/>
      <c r="EA20" s="5"/>
      <c r="EB20" s="5"/>
      <c r="EC20" s="5"/>
    </row>
    <row r="21" spans="1:133" ht="12" customHeight="1" x14ac:dyDescent="0.3">
      <c r="A21" s="2">
        <v>20</v>
      </c>
      <c r="B21" s="5"/>
      <c r="C21" s="5"/>
      <c r="D21" s="5">
        <v>1</v>
      </c>
      <c r="E21" s="5">
        <v>1</v>
      </c>
      <c r="F21" s="5"/>
      <c r="G21" s="5"/>
      <c r="H21" s="5">
        <v>1</v>
      </c>
      <c r="I21" s="5"/>
      <c r="J21" s="5"/>
      <c r="K21" s="5">
        <v>1</v>
      </c>
      <c r="L21" s="5"/>
      <c r="M21" s="5">
        <v>1</v>
      </c>
      <c r="N21" s="5">
        <v>1</v>
      </c>
      <c r="O21" s="5"/>
      <c r="P21" s="5"/>
      <c r="Q21" s="5">
        <v>1</v>
      </c>
      <c r="R21" s="5"/>
      <c r="S21" s="5"/>
      <c r="T21" s="5">
        <v>1</v>
      </c>
      <c r="U21" s="5"/>
      <c r="V21" s="5"/>
      <c r="W21" s="5">
        <v>1</v>
      </c>
      <c r="X21" s="5"/>
      <c r="Y21" s="5"/>
      <c r="Z21" s="5">
        <v>1</v>
      </c>
      <c r="AA21" s="5"/>
      <c r="AB21" s="5">
        <v>1</v>
      </c>
      <c r="AC21" s="5"/>
      <c r="AD21" s="5"/>
      <c r="AE21" s="5">
        <v>1</v>
      </c>
      <c r="AF21" s="5"/>
      <c r="AG21" s="5"/>
      <c r="AH21" s="5"/>
      <c r="AI21" s="5"/>
      <c r="AJ21" s="5">
        <v>1</v>
      </c>
      <c r="AK21" s="5"/>
      <c r="AL21" s="5"/>
      <c r="AM21" s="5"/>
      <c r="AN21" s="5">
        <v>1</v>
      </c>
      <c r="AO21" s="5"/>
      <c r="AP21" s="5">
        <v>1</v>
      </c>
      <c r="AQ21" s="5"/>
      <c r="AR21" s="5">
        <v>1</v>
      </c>
      <c r="AS21" s="5"/>
      <c r="AT21" s="5"/>
      <c r="AU21" s="5">
        <v>1</v>
      </c>
      <c r="AV21" s="5"/>
      <c r="AW21" s="5"/>
      <c r="AX21" s="5">
        <v>1</v>
      </c>
      <c r="AY21" s="5"/>
      <c r="AZ21" s="5"/>
      <c r="BA21" s="5">
        <v>1</v>
      </c>
      <c r="BB21" s="5">
        <v>1</v>
      </c>
      <c r="BC21" s="5"/>
      <c r="BD21" s="5">
        <v>1</v>
      </c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1"/>
      <c r="CT21" s="1"/>
      <c r="CU21" s="5">
        <v>1</v>
      </c>
      <c r="CV21" s="5"/>
      <c r="CW21" s="1">
        <v>1</v>
      </c>
      <c r="CX21" s="1"/>
      <c r="CY21" s="1">
        <v>1</v>
      </c>
      <c r="CZ21" s="1"/>
      <c r="DA21" s="1">
        <v>1</v>
      </c>
      <c r="DB21" s="1"/>
      <c r="DC21" s="1">
        <v>1</v>
      </c>
      <c r="DD21" s="5"/>
      <c r="DE21" s="5">
        <v>1</v>
      </c>
      <c r="DF21" s="5"/>
      <c r="DG21" s="5"/>
      <c r="DH21" s="5"/>
      <c r="DI21" s="5">
        <v>1</v>
      </c>
      <c r="DJ21" s="5"/>
      <c r="DK21" s="5">
        <v>1</v>
      </c>
      <c r="DL21" s="5"/>
      <c r="DM21" s="1">
        <v>1</v>
      </c>
      <c r="DN21" s="1"/>
      <c r="DO21" s="1">
        <v>1</v>
      </c>
      <c r="DP21" s="1">
        <v>1</v>
      </c>
      <c r="DQ21" s="1"/>
      <c r="DR21" s="1">
        <v>1</v>
      </c>
      <c r="DS21" s="1">
        <v>1</v>
      </c>
      <c r="DT21" s="5"/>
      <c r="DU21" s="5">
        <v>1</v>
      </c>
      <c r="DV21" s="1">
        <v>1</v>
      </c>
      <c r="DW21" s="1"/>
      <c r="DX21" s="5">
        <v>1</v>
      </c>
      <c r="DY21" s="5">
        <v>1</v>
      </c>
      <c r="DZ21" s="5"/>
      <c r="EA21" s="5"/>
      <c r="EB21" s="5"/>
      <c r="EC21" s="5"/>
    </row>
    <row r="22" spans="1:133" ht="12" customHeight="1" x14ac:dyDescent="0.3">
      <c r="A22" s="2">
        <v>21</v>
      </c>
      <c r="B22" s="5"/>
      <c r="C22" s="5"/>
      <c r="D22" s="5"/>
      <c r="E22" s="5"/>
      <c r="F22" s="5">
        <v>1</v>
      </c>
      <c r="G22" s="5"/>
      <c r="H22" s="5">
        <v>1</v>
      </c>
      <c r="I22" s="5"/>
      <c r="J22" s="5"/>
      <c r="K22" s="5"/>
      <c r="L22" s="5"/>
      <c r="M22" s="5">
        <v>1</v>
      </c>
      <c r="N22" s="5"/>
      <c r="O22" s="5"/>
      <c r="P22" s="5"/>
      <c r="Q22" s="5">
        <v>1</v>
      </c>
      <c r="R22" s="5"/>
      <c r="S22" s="5"/>
      <c r="T22" s="5">
        <v>1</v>
      </c>
      <c r="U22" s="5"/>
      <c r="V22" s="5"/>
      <c r="W22" s="5">
        <v>1</v>
      </c>
      <c r="X22" s="5"/>
      <c r="Y22" s="5"/>
      <c r="Z22" s="5">
        <v>1</v>
      </c>
      <c r="AA22" s="5"/>
      <c r="AB22" s="5">
        <v>1</v>
      </c>
      <c r="AC22" s="5">
        <v>1</v>
      </c>
      <c r="AD22" s="5">
        <v>1</v>
      </c>
      <c r="AE22" s="5"/>
      <c r="AF22" s="5"/>
      <c r="AG22" s="5"/>
      <c r="AH22" s="5"/>
      <c r="AI22" s="5"/>
      <c r="AJ22" s="5">
        <v>1</v>
      </c>
      <c r="AK22" s="5"/>
      <c r="AL22" s="5">
        <v>1</v>
      </c>
      <c r="AM22" s="5"/>
      <c r="AN22" s="5">
        <v>1</v>
      </c>
      <c r="AO22" s="5"/>
      <c r="AP22" s="5">
        <v>1</v>
      </c>
      <c r="AQ22" s="5"/>
      <c r="AR22" s="5">
        <v>1</v>
      </c>
      <c r="AS22" s="5"/>
      <c r="AT22" s="5"/>
      <c r="AU22" s="5">
        <v>1</v>
      </c>
      <c r="AV22" s="5"/>
      <c r="AW22" s="5"/>
      <c r="AX22" s="5">
        <v>1</v>
      </c>
      <c r="AY22" s="5"/>
      <c r="AZ22" s="5"/>
      <c r="BA22" s="5">
        <v>1</v>
      </c>
      <c r="BB22" s="5"/>
      <c r="BC22" s="5"/>
      <c r="BD22" s="5">
        <v>1</v>
      </c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1"/>
      <c r="CT22" s="1"/>
      <c r="CU22" s="5">
        <v>1</v>
      </c>
      <c r="CV22" s="5"/>
      <c r="CW22" s="1"/>
      <c r="CX22" s="1"/>
      <c r="CY22" s="1">
        <v>1</v>
      </c>
      <c r="CZ22" s="1"/>
      <c r="DA22" s="1">
        <v>1</v>
      </c>
      <c r="DB22" s="1"/>
      <c r="DC22" s="1"/>
      <c r="DD22" s="5"/>
      <c r="DE22" s="5">
        <v>1</v>
      </c>
      <c r="DF22" s="5"/>
      <c r="DG22" s="5"/>
      <c r="DH22" s="5"/>
      <c r="DI22" s="5">
        <v>1</v>
      </c>
      <c r="DJ22" s="5"/>
      <c r="DK22" s="5"/>
      <c r="DL22" s="5"/>
      <c r="DM22" s="5">
        <v>1</v>
      </c>
      <c r="DN22" s="5"/>
      <c r="DO22" s="5">
        <v>1</v>
      </c>
      <c r="DP22" s="5"/>
      <c r="DQ22" s="5">
        <v>1</v>
      </c>
      <c r="DR22" s="5"/>
      <c r="DS22" s="5">
        <v>1</v>
      </c>
      <c r="DT22" s="5"/>
      <c r="DU22" s="5">
        <v>1</v>
      </c>
      <c r="DV22" s="5"/>
      <c r="DW22" s="5">
        <v>1</v>
      </c>
      <c r="DX22" s="5"/>
      <c r="DY22" s="5">
        <v>1</v>
      </c>
      <c r="DZ22" s="5"/>
      <c r="EA22" s="5"/>
      <c r="EB22" s="5"/>
      <c r="EC22" s="5"/>
    </row>
    <row r="23" spans="1:133" ht="12" customHeight="1" x14ac:dyDescent="0.3">
      <c r="A23" s="2">
        <v>22</v>
      </c>
      <c r="B23" s="5">
        <v>1</v>
      </c>
      <c r="C23" s="5"/>
      <c r="D23" s="5"/>
      <c r="E23" s="5"/>
      <c r="F23" s="5">
        <v>1</v>
      </c>
      <c r="G23" s="5"/>
      <c r="H23" s="5">
        <v>1</v>
      </c>
      <c r="I23" s="5"/>
      <c r="J23" s="5"/>
      <c r="K23" s="5">
        <v>1</v>
      </c>
      <c r="L23" s="5"/>
      <c r="M23" s="5">
        <v>1</v>
      </c>
      <c r="N23" s="5"/>
      <c r="O23" s="5"/>
      <c r="P23" s="5"/>
      <c r="Q23" s="5">
        <v>1</v>
      </c>
      <c r="R23" s="5"/>
      <c r="S23" s="5"/>
      <c r="T23" s="5">
        <v>1</v>
      </c>
      <c r="U23" s="5"/>
      <c r="V23" s="5"/>
      <c r="W23" s="5">
        <v>1</v>
      </c>
      <c r="X23" s="5"/>
      <c r="Y23" s="5"/>
      <c r="Z23" s="5">
        <v>1</v>
      </c>
      <c r="AA23" s="5"/>
      <c r="AB23" s="5">
        <v>1</v>
      </c>
      <c r="AC23" s="5"/>
      <c r="AD23" s="5"/>
      <c r="AE23" s="5"/>
      <c r="AF23" s="5"/>
      <c r="AG23" s="5"/>
      <c r="AH23" s="5"/>
      <c r="AI23" s="5"/>
      <c r="AJ23" s="5">
        <v>1</v>
      </c>
      <c r="AK23" s="5"/>
      <c r="AL23" s="5">
        <v>1</v>
      </c>
      <c r="AM23" s="5"/>
      <c r="AN23" s="5">
        <v>1</v>
      </c>
      <c r="AO23" s="5"/>
      <c r="AP23" s="5">
        <v>1</v>
      </c>
      <c r="AQ23" s="5"/>
      <c r="AR23" s="5">
        <v>1</v>
      </c>
      <c r="AS23" s="5"/>
      <c r="AT23" s="5"/>
      <c r="AU23" s="5">
        <v>1</v>
      </c>
      <c r="AV23" s="5"/>
      <c r="AW23" s="5"/>
      <c r="AX23" s="5">
        <v>1</v>
      </c>
      <c r="AY23" s="5"/>
      <c r="AZ23" s="5"/>
      <c r="BA23" s="5">
        <v>1</v>
      </c>
      <c r="BB23" s="5"/>
      <c r="BC23" s="5"/>
      <c r="BD23" s="5">
        <v>1</v>
      </c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1"/>
      <c r="CT23" s="1"/>
      <c r="CU23" s="5">
        <v>1</v>
      </c>
      <c r="CV23" s="5"/>
      <c r="CW23" s="1"/>
      <c r="CX23" s="1"/>
      <c r="CY23" s="5">
        <v>1</v>
      </c>
      <c r="CZ23" s="5"/>
      <c r="DA23" s="5">
        <v>1</v>
      </c>
      <c r="DB23" s="5"/>
      <c r="DC23" s="5"/>
      <c r="DD23" s="5"/>
      <c r="DE23" s="5">
        <v>1</v>
      </c>
      <c r="DF23" s="5"/>
      <c r="DG23" s="5"/>
      <c r="DH23" s="5"/>
      <c r="DI23" s="5">
        <v>1</v>
      </c>
      <c r="DJ23" s="5"/>
      <c r="DK23" s="5"/>
      <c r="DL23" s="5"/>
      <c r="DM23" s="5">
        <v>1</v>
      </c>
      <c r="DN23" s="5"/>
      <c r="DO23" s="5">
        <v>1</v>
      </c>
      <c r="DP23" s="5"/>
      <c r="DQ23" s="5">
        <v>1</v>
      </c>
      <c r="DR23" s="5"/>
      <c r="DS23" s="5">
        <v>1</v>
      </c>
      <c r="DT23" s="5"/>
      <c r="DU23" s="5">
        <v>1</v>
      </c>
      <c r="DV23" s="5"/>
      <c r="DW23" s="5">
        <v>1</v>
      </c>
      <c r="DX23" s="5"/>
      <c r="DY23" s="5">
        <v>1</v>
      </c>
      <c r="DZ23" s="5"/>
      <c r="EA23" s="5"/>
      <c r="EB23" s="5"/>
      <c r="EC23" s="5"/>
    </row>
    <row r="24" spans="1:133" ht="12" customHeight="1" x14ac:dyDescent="0.3">
      <c r="A24" s="2">
        <v>23</v>
      </c>
      <c r="B24" s="5"/>
      <c r="C24" s="5">
        <v>1</v>
      </c>
      <c r="D24" s="5">
        <v>1</v>
      </c>
      <c r="E24" s="5">
        <v>1</v>
      </c>
      <c r="F24" s="5"/>
      <c r="G24" s="5"/>
      <c r="H24" s="5"/>
      <c r="I24" s="5">
        <v>1</v>
      </c>
      <c r="J24" s="5">
        <v>1</v>
      </c>
      <c r="K24" s="5"/>
      <c r="L24" s="5"/>
      <c r="M24" s="5">
        <v>1</v>
      </c>
      <c r="N24" s="5"/>
      <c r="O24" s="5"/>
      <c r="P24" s="5"/>
      <c r="Q24" s="5"/>
      <c r="R24" s="5">
        <v>1</v>
      </c>
      <c r="S24" s="5">
        <v>1</v>
      </c>
      <c r="T24" s="5">
        <v>1</v>
      </c>
      <c r="U24" s="5">
        <v>1</v>
      </c>
      <c r="V24" s="5"/>
      <c r="W24" s="5">
        <v>1</v>
      </c>
      <c r="X24" s="5">
        <v>1</v>
      </c>
      <c r="Y24" s="5">
        <v>1</v>
      </c>
      <c r="Z24" s="5"/>
      <c r="AA24" s="5"/>
      <c r="AB24" s="5"/>
      <c r="AC24" s="5">
        <v>1</v>
      </c>
      <c r="AD24" s="5">
        <v>1</v>
      </c>
      <c r="AE24" s="5"/>
      <c r="AF24" s="5"/>
      <c r="AG24" s="5"/>
      <c r="AH24" s="5"/>
      <c r="AI24" s="5"/>
      <c r="AJ24" s="5"/>
      <c r="AK24" s="5">
        <v>1</v>
      </c>
      <c r="AL24" s="5"/>
      <c r="AM24" s="5">
        <v>1</v>
      </c>
      <c r="AN24" s="5"/>
      <c r="AO24" s="5"/>
      <c r="AP24" s="5">
        <v>1</v>
      </c>
      <c r="AQ24" s="5"/>
      <c r="AR24" s="5"/>
      <c r="AS24" s="5">
        <v>1</v>
      </c>
      <c r="AT24" s="5">
        <v>1</v>
      </c>
      <c r="AU24" s="5">
        <v>1</v>
      </c>
      <c r="AV24" s="5"/>
      <c r="AW24" s="5"/>
      <c r="AX24" s="5">
        <v>1</v>
      </c>
      <c r="AY24" s="5">
        <v>1</v>
      </c>
      <c r="AZ24" s="5"/>
      <c r="BA24" s="5">
        <v>1</v>
      </c>
      <c r="BB24" s="5"/>
      <c r="BC24" s="5"/>
      <c r="BD24" s="5">
        <v>1</v>
      </c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1"/>
      <c r="CT24" s="1"/>
      <c r="CU24" s="5"/>
      <c r="CV24" s="5">
        <v>1</v>
      </c>
      <c r="CW24" s="1">
        <v>1</v>
      </c>
      <c r="CX24" s="1">
        <v>1</v>
      </c>
      <c r="CY24" s="1"/>
      <c r="CZ24" s="1"/>
      <c r="DA24" s="1"/>
      <c r="DB24" s="1">
        <v>1</v>
      </c>
      <c r="DC24" s="1">
        <v>1</v>
      </c>
      <c r="DD24" s="5">
        <v>1</v>
      </c>
      <c r="DE24" s="5"/>
      <c r="DF24" s="5"/>
      <c r="DG24" s="5">
        <v>1</v>
      </c>
      <c r="DH24" s="5"/>
      <c r="DI24" s="5"/>
      <c r="DJ24" s="5">
        <v>1</v>
      </c>
      <c r="DK24" s="5">
        <v>1</v>
      </c>
      <c r="DL24" s="5">
        <v>1</v>
      </c>
      <c r="DM24" s="5"/>
      <c r="DN24" s="5"/>
      <c r="DO24" s="5">
        <v>1</v>
      </c>
      <c r="DP24" s="5"/>
      <c r="DQ24" s="5">
        <v>1</v>
      </c>
      <c r="DR24" s="5"/>
      <c r="DS24" s="5">
        <v>1</v>
      </c>
      <c r="DT24" s="5"/>
      <c r="DU24" s="5">
        <v>1</v>
      </c>
      <c r="DV24" s="5"/>
      <c r="DW24" s="5">
        <v>1</v>
      </c>
      <c r="DX24" s="5"/>
      <c r="DY24" s="5">
        <v>1</v>
      </c>
      <c r="DZ24" s="5"/>
      <c r="EA24" s="5"/>
      <c r="EB24" s="5"/>
      <c r="EC24" s="5"/>
    </row>
    <row r="25" spans="1:133" ht="12" customHeight="1" x14ac:dyDescent="0.3">
      <c r="A25" s="2">
        <v>24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v>1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</row>
    <row r="26" spans="1:133" ht="12" customHeight="1" x14ac:dyDescent="0.3">
      <c r="A26" s="2">
        <v>25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v>1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</row>
    <row r="27" spans="1:133" ht="12" customHeight="1" x14ac:dyDescent="0.3">
      <c r="A27" s="2">
        <v>26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1"/>
      <c r="AV27" s="1"/>
      <c r="AW27" s="1"/>
      <c r="AX27" s="1"/>
      <c r="AY27" s="1"/>
      <c r="AZ27" s="5"/>
      <c r="BA27" s="1"/>
      <c r="BB27" s="1"/>
      <c r="BC27" s="1"/>
      <c r="BD27" s="1"/>
      <c r="BE27" s="1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</row>
    <row r="28" spans="1:133" ht="12" customHeight="1" x14ac:dyDescent="0.3">
      <c r="A28" s="2">
        <v>27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1"/>
      <c r="AV28" s="1"/>
      <c r="AW28" s="1"/>
      <c r="AX28" s="1"/>
      <c r="AY28" s="1"/>
      <c r="AZ28" s="5"/>
      <c r="BA28" s="1"/>
      <c r="BB28" s="1"/>
      <c r="BC28" s="1"/>
      <c r="BD28" s="1"/>
      <c r="BE28" s="1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</row>
    <row r="29" spans="1:133" ht="12" customHeight="1" x14ac:dyDescent="0.3">
      <c r="A29" s="2">
        <v>28</v>
      </c>
      <c r="B29" s="5"/>
      <c r="C29" s="5"/>
      <c r="D29" s="5">
        <v>1</v>
      </c>
      <c r="E29" s="5"/>
      <c r="F29" s="5"/>
      <c r="G29" s="5"/>
      <c r="H29" s="5"/>
      <c r="I29" s="5"/>
      <c r="J29" s="5"/>
      <c r="K29" s="5">
        <v>1</v>
      </c>
      <c r="L29" s="5">
        <v>1</v>
      </c>
      <c r="M29" s="5">
        <v>1</v>
      </c>
      <c r="N29" s="5">
        <v>1</v>
      </c>
      <c r="O29" s="5">
        <v>1</v>
      </c>
      <c r="P29" s="5"/>
      <c r="Q29" s="5"/>
      <c r="R29" s="5"/>
      <c r="S29" s="5"/>
      <c r="T29" s="5"/>
      <c r="U29" s="5"/>
      <c r="V29" s="5"/>
      <c r="W29" s="5">
        <v>1</v>
      </c>
      <c r="X29" s="5"/>
      <c r="Y29" s="5"/>
      <c r="Z29" s="5"/>
      <c r="AA29" s="5"/>
      <c r="AB29" s="5">
        <v>1</v>
      </c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1"/>
      <c r="AX29" s="1"/>
      <c r="AY29" s="1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>
        <v>1</v>
      </c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</row>
    <row r="30" spans="1:133" ht="12" customHeight="1" x14ac:dyDescent="0.3">
      <c r="A30" s="2">
        <v>29</v>
      </c>
      <c r="B30" s="5"/>
      <c r="C30" s="5"/>
      <c r="D30" s="5">
        <v>1</v>
      </c>
      <c r="E30" s="5"/>
      <c r="F30" s="5"/>
      <c r="G30" s="5"/>
      <c r="H30" s="5"/>
      <c r="I30" s="5"/>
      <c r="J30" s="5"/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/>
      <c r="Q30" s="5"/>
      <c r="R30" s="5"/>
      <c r="S30" s="5"/>
      <c r="T30" s="5"/>
      <c r="U30" s="5"/>
      <c r="V30" s="5">
        <v>1</v>
      </c>
      <c r="W30" s="5">
        <v>1</v>
      </c>
      <c r="X30" s="5"/>
      <c r="Y30" s="5"/>
      <c r="Z30" s="5"/>
      <c r="AA30" s="5"/>
      <c r="AB30" s="5">
        <v>1</v>
      </c>
      <c r="AC30" s="5">
        <v>1</v>
      </c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1"/>
      <c r="AX30" s="1"/>
      <c r="AY30" s="1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>
        <v>1</v>
      </c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</row>
    <row r="31" spans="1:133" ht="12" customHeight="1" x14ac:dyDescent="0.3">
      <c r="A31" s="2">
        <v>30</v>
      </c>
      <c r="B31" s="5"/>
      <c r="C31" s="5">
        <v>1</v>
      </c>
      <c r="D31" s="5">
        <v>1</v>
      </c>
      <c r="E31" s="5">
        <v>1</v>
      </c>
      <c r="F31" s="5"/>
      <c r="G31" s="5"/>
      <c r="H31" s="5"/>
      <c r="I31" s="5"/>
      <c r="J31" s="5"/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/>
      <c r="Q31" s="5"/>
      <c r="R31" s="5"/>
      <c r="S31" s="5"/>
      <c r="T31" s="5"/>
      <c r="U31" s="5">
        <v>1</v>
      </c>
      <c r="V31" s="5">
        <v>1</v>
      </c>
      <c r="W31" s="5">
        <v>1</v>
      </c>
      <c r="X31" s="5"/>
      <c r="Y31" s="1"/>
      <c r="Z31" s="1"/>
      <c r="AA31" s="1"/>
      <c r="AB31" s="5">
        <v>1</v>
      </c>
      <c r="AC31" s="5">
        <v>1</v>
      </c>
      <c r="AD31" s="1">
        <v>1</v>
      </c>
      <c r="AE31" s="1"/>
      <c r="AF31" s="1"/>
      <c r="AG31" s="1"/>
      <c r="AH31" s="1"/>
      <c r="AI31" s="1"/>
      <c r="AJ31" s="1"/>
      <c r="AK31" s="5"/>
      <c r="AL31" s="5"/>
      <c r="AM31" s="5"/>
      <c r="AN31" s="5"/>
      <c r="AO31" s="1"/>
      <c r="AP31" s="1"/>
      <c r="AQ31" s="1"/>
      <c r="AR31" s="1"/>
      <c r="AS31" s="5"/>
      <c r="AT31" s="5"/>
      <c r="AU31" s="5"/>
      <c r="AV31" s="5"/>
      <c r="AW31" s="1"/>
      <c r="AX31" s="1"/>
      <c r="AY31" s="1"/>
      <c r="AZ31" s="1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>
        <v>1</v>
      </c>
      <c r="CW31" s="5">
        <v>1</v>
      </c>
      <c r="CX31" s="5">
        <v>1</v>
      </c>
      <c r="CY31" s="5"/>
      <c r="CZ31" s="5"/>
      <c r="DA31" s="5"/>
      <c r="DB31" s="5"/>
      <c r="DC31" s="5"/>
      <c r="DD31" s="1"/>
      <c r="DE31" s="1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</row>
    <row r="32" spans="1:133" ht="12" customHeight="1" x14ac:dyDescent="0.3">
      <c r="A32" s="2">
        <v>31</v>
      </c>
      <c r="B32" s="5"/>
      <c r="C32" s="5">
        <v>1</v>
      </c>
      <c r="D32" s="5">
        <v>1</v>
      </c>
      <c r="E32" s="5">
        <v>1</v>
      </c>
      <c r="F32" s="5"/>
      <c r="G32" s="5"/>
      <c r="H32" s="5"/>
      <c r="I32" s="5"/>
      <c r="J32" s="5"/>
      <c r="K32" s="5"/>
      <c r="L32" s="5">
        <v>1</v>
      </c>
      <c r="M32" s="5">
        <v>1</v>
      </c>
      <c r="N32" s="5">
        <v>1</v>
      </c>
      <c r="O32" s="5"/>
      <c r="P32" s="5"/>
      <c r="Q32" s="5"/>
      <c r="R32" s="5"/>
      <c r="S32" s="5"/>
      <c r="T32" s="5">
        <v>1</v>
      </c>
      <c r="U32" s="5">
        <v>1</v>
      </c>
      <c r="V32" s="5">
        <v>1</v>
      </c>
      <c r="W32" s="5">
        <v>1</v>
      </c>
      <c r="X32" s="5"/>
      <c r="Y32" s="1"/>
      <c r="Z32" s="1"/>
      <c r="AA32" s="1"/>
      <c r="AB32" s="5">
        <v>1</v>
      </c>
      <c r="AC32" s="5">
        <v>1</v>
      </c>
      <c r="AD32" s="1">
        <v>1</v>
      </c>
      <c r="AE32" s="1">
        <v>1</v>
      </c>
      <c r="AF32" s="1"/>
      <c r="AG32" s="1"/>
      <c r="AH32" s="1"/>
      <c r="AI32" s="1"/>
      <c r="AJ32" s="1"/>
      <c r="AK32" s="5"/>
      <c r="AL32" s="5"/>
      <c r="AM32" s="5"/>
      <c r="AN32" s="5"/>
      <c r="AO32" s="1"/>
      <c r="AP32" s="1"/>
      <c r="AQ32" s="1"/>
      <c r="AR32" s="1"/>
      <c r="AS32" s="5"/>
      <c r="AT32" s="5"/>
      <c r="AU32" s="5"/>
      <c r="AV32" s="5"/>
      <c r="AW32" s="1"/>
      <c r="AX32" s="1"/>
      <c r="AY32" s="1"/>
      <c r="AZ32" s="1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>
        <v>1</v>
      </c>
      <c r="CW32" s="5">
        <v>1</v>
      </c>
      <c r="CX32" s="5">
        <v>1</v>
      </c>
      <c r="CY32" s="5"/>
      <c r="CZ32" s="5"/>
      <c r="DA32" s="5"/>
      <c r="DB32" s="5"/>
      <c r="DC32" s="5"/>
      <c r="DD32" s="1"/>
      <c r="DE32" s="1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</row>
    <row r="33" spans="1:129" ht="12" customHeight="1" x14ac:dyDescent="0.3">
      <c r="A33" s="2">
        <v>32</v>
      </c>
      <c r="B33" s="5"/>
      <c r="C33" s="5">
        <v>1</v>
      </c>
      <c r="D33" s="5">
        <v>1</v>
      </c>
      <c r="E33" s="5">
        <v>1</v>
      </c>
      <c r="F33" s="5"/>
      <c r="G33" s="5"/>
      <c r="H33" s="5"/>
      <c r="I33" s="5"/>
      <c r="J33" s="5"/>
      <c r="K33" s="5"/>
      <c r="L33" s="5">
        <v>1</v>
      </c>
      <c r="M33" s="5">
        <v>1</v>
      </c>
      <c r="N33" s="5">
        <v>1</v>
      </c>
      <c r="O33" s="5"/>
      <c r="P33" s="5"/>
      <c r="Q33" s="5"/>
      <c r="R33" s="5"/>
      <c r="S33" s="5"/>
      <c r="T33" s="5">
        <v>1</v>
      </c>
      <c r="U33" s="5">
        <v>1</v>
      </c>
      <c r="V33" s="5">
        <v>1</v>
      </c>
      <c r="W33" s="5">
        <v>1</v>
      </c>
      <c r="X33" s="5"/>
      <c r="Y33" s="1"/>
      <c r="Z33" s="1"/>
      <c r="AA33" s="1"/>
      <c r="AB33" s="5">
        <v>1</v>
      </c>
      <c r="AC33" s="5">
        <v>1</v>
      </c>
      <c r="AD33" s="1">
        <v>1</v>
      </c>
      <c r="AE33" s="1">
        <v>1</v>
      </c>
      <c r="AF33" s="1"/>
      <c r="AG33" s="1"/>
      <c r="AH33" s="1"/>
      <c r="AI33" s="1"/>
      <c r="AJ33" s="1"/>
      <c r="AK33" s="5"/>
      <c r="AL33" s="5"/>
      <c r="AM33" s="5"/>
      <c r="AN33" s="5"/>
      <c r="AO33" s="1"/>
      <c r="AP33" s="1"/>
      <c r="AQ33" s="1"/>
      <c r="AR33" s="1"/>
      <c r="AS33" s="5"/>
      <c r="AT33" s="5"/>
      <c r="AU33" s="5"/>
      <c r="AV33" s="5"/>
      <c r="AW33" s="1"/>
      <c r="AX33" s="1"/>
      <c r="AY33" s="1"/>
      <c r="AZ33" s="1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>
        <v>1</v>
      </c>
      <c r="CW33" s="5">
        <v>1</v>
      </c>
      <c r="CX33" s="5">
        <v>1</v>
      </c>
      <c r="CY33" s="5"/>
      <c r="CZ33" s="5"/>
      <c r="DA33" s="5"/>
      <c r="DB33" s="5"/>
      <c r="DC33" s="5"/>
      <c r="DD33" s="1"/>
      <c r="DE33" s="1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</row>
    <row r="34" spans="1:129" ht="12" customHeight="1" x14ac:dyDescent="0.3">
      <c r="A34" s="2">
        <v>33</v>
      </c>
      <c r="B34" s="5">
        <v>1</v>
      </c>
      <c r="C34" s="5">
        <v>1</v>
      </c>
      <c r="D34" s="5">
        <v>1</v>
      </c>
      <c r="E34" s="5">
        <v>1</v>
      </c>
      <c r="F34" s="5">
        <v>1</v>
      </c>
      <c r="G34" s="5"/>
      <c r="H34" s="5"/>
      <c r="I34" s="5"/>
      <c r="J34" s="5"/>
      <c r="K34" s="5"/>
      <c r="L34" s="5">
        <v>1</v>
      </c>
      <c r="M34" s="5">
        <v>1</v>
      </c>
      <c r="N34" s="5">
        <v>1</v>
      </c>
      <c r="O34" s="5"/>
      <c r="P34" s="5"/>
      <c r="Q34" s="5"/>
      <c r="R34" s="5"/>
      <c r="S34" s="5"/>
      <c r="T34" s="5"/>
      <c r="U34" s="5">
        <v>1</v>
      </c>
      <c r="V34" s="5">
        <v>1</v>
      </c>
      <c r="W34" s="5">
        <v>1</v>
      </c>
      <c r="X34" s="5"/>
      <c r="Y34" s="5"/>
      <c r="Z34" s="5"/>
      <c r="AA34" s="5"/>
      <c r="AB34" s="5">
        <v>1</v>
      </c>
      <c r="AC34" s="5">
        <v>1</v>
      </c>
      <c r="AD34" s="5">
        <v>1</v>
      </c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>
        <v>1</v>
      </c>
      <c r="CV34" s="5">
        <v>1</v>
      </c>
      <c r="CW34" s="5">
        <v>1</v>
      </c>
      <c r="CX34" s="5">
        <v>1</v>
      </c>
      <c r="CY34" s="5">
        <v>1</v>
      </c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</row>
    <row r="35" spans="1:129" ht="12" customHeight="1" x14ac:dyDescent="0.3">
      <c r="A35" s="2">
        <v>34</v>
      </c>
      <c r="B35" s="5">
        <v>1</v>
      </c>
      <c r="C35" s="5">
        <v>1</v>
      </c>
      <c r="D35" s="5">
        <v>1</v>
      </c>
      <c r="E35" s="5">
        <v>1</v>
      </c>
      <c r="F35" s="5">
        <v>1</v>
      </c>
      <c r="G35" s="5"/>
      <c r="H35" s="5"/>
      <c r="I35" s="5"/>
      <c r="J35" s="5"/>
      <c r="K35" s="5"/>
      <c r="L35" s="5"/>
      <c r="M35" s="5">
        <v>1</v>
      </c>
      <c r="N35" s="5"/>
      <c r="O35" s="5"/>
      <c r="P35" s="5"/>
      <c r="Q35" s="5"/>
      <c r="R35" s="5"/>
      <c r="S35" s="5"/>
      <c r="T35" s="5"/>
      <c r="U35" s="5"/>
      <c r="V35" s="5">
        <v>1</v>
      </c>
      <c r="W35" s="5">
        <v>1</v>
      </c>
      <c r="X35" s="5"/>
      <c r="Y35" s="5"/>
      <c r="Z35" s="5"/>
      <c r="AA35" s="5"/>
      <c r="AB35" s="5">
        <v>1</v>
      </c>
      <c r="AC35" s="5">
        <v>1</v>
      </c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>
        <v>1</v>
      </c>
      <c r="CV35" s="5">
        <v>1</v>
      </c>
      <c r="CW35" s="5">
        <v>1</v>
      </c>
      <c r="CX35" s="5">
        <v>1</v>
      </c>
      <c r="CY35" s="5">
        <v>1</v>
      </c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</row>
    <row r="36" spans="1:129" ht="12" customHeight="1" x14ac:dyDescent="0.3">
      <c r="A36" s="2">
        <v>35</v>
      </c>
      <c r="B36" s="5">
        <v>1</v>
      </c>
      <c r="C36" s="5">
        <v>1</v>
      </c>
      <c r="D36" s="5">
        <v>1</v>
      </c>
      <c r="E36" s="5">
        <v>1</v>
      </c>
      <c r="F36" s="5">
        <v>1</v>
      </c>
      <c r="G36" s="5"/>
      <c r="H36" s="5"/>
      <c r="I36" s="5"/>
      <c r="J36" s="5"/>
      <c r="K36" s="5"/>
      <c r="L36" s="5"/>
      <c r="M36" s="5">
        <v>1</v>
      </c>
      <c r="N36" s="5"/>
      <c r="O36" s="5"/>
      <c r="P36" s="5"/>
      <c r="Q36" s="5"/>
      <c r="R36" s="5"/>
      <c r="S36" s="5"/>
      <c r="T36" s="5"/>
      <c r="U36" s="5"/>
      <c r="V36" s="5"/>
      <c r="W36" s="5">
        <v>1</v>
      </c>
      <c r="X36" s="5"/>
      <c r="Y36" s="5"/>
      <c r="Z36" s="5"/>
      <c r="AA36" s="5"/>
      <c r="AB36" s="5">
        <v>1</v>
      </c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>
        <v>1</v>
      </c>
      <c r="CV36" s="5">
        <v>1</v>
      </c>
      <c r="CW36" s="5">
        <v>1</v>
      </c>
      <c r="CX36" s="5">
        <v>1</v>
      </c>
      <c r="CY36" s="5">
        <v>1</v>
      </c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</row>
    <row r="37" spans="1:129" ht="12" customHeight="1" x14ac:dyDescent="0.3">
      <c r="A37" s="2">
        <v>36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</row>
    <row r="38" spans="1:129" ht="12" customHeight="1" x14ac:dyDescent="0.3">
      <c r="A38" s="2">
        <v>37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</row>
    <row r="39" spans="1:129" ht="12" customHeight="1" x14ac:dyDescent="0.3">
      <c r="A39" s="2">
        <v>38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</row>
    <row r="40" spans="1:129" ht="12" customHeight="1" x14ac:dyDescent="0.3">
      <c r="A40" s="2">
        <v>39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</row>
    <row r="41" spans="1:129" ht="12" customHeight="1" x14ac:dyDescent="0.3">
      <c r="A41" s="2">
        <v>40</v>
      </c>
      <c r="B41" s="5">
        <v>1</v>
      </c>
      <c r="C41" s="5">
        <v>1</v>
      </c>
      <c r="D41" s="5">
        <v>1</v>
      </c>
      <c r="E41" s="5">
        <v>1</v>
      </c>
      <c r="F41" s="5">
        <v>1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>
        <v>1</v>
      </c>
      <c r="U41" s="5"/>
      <c r="V41" s="5"/>
      <c r="W41" s="5"/>
      <c r="X41" s="5">
        <v>1</v>
      </c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>
        <v>1</v>
      </c>
      <c r="BK41" s="5"/>
      <c r="BL41" s="5"/>
      <c r="BM41" s="5"/>
      <c r="BN41" s="5"/>
      <c r="BO41" s="5"/>
      <c r="BP41" s="5">
        <v>1</v>
      </c>
      <c r="BQ41" s="5">
        <v>1</v>
      </c>
      <c r="BR41" s="5">
        <v>1</v>
      </c>
      <c r="BS41" s="5"/>
      <c r="BT41" s="5"/>
      <c r="BU41" s="5">
        <v>1</v>
      </c>
      <c r="BV41" s="5"/>
      <c r="BW41" s="5"/>
      <c r="BX41" s="5"/>
      <c r="BY41" s="5">
        <v>1</v>
      </c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>
        <v>1</v>
      </c>
      <c r="CO41" s="5">
        <v>1</v>
      </c>
      <c r="CP41" s="5">
        <v>1</v>
      </c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</row>
    <row r="42" spans="1:129" ht="12" customHeight="1" x14ac:dyDescent="0.3">
      <c r="A42" s="2">
        <v>41</v>
      </c>
      <c r="B42" s="5">
        <v>1</v>
      </c>
      <c r="C42" s="5">
        <v>1</v>
      </c>
      <c r="D42" s="5">
        <v>1</v>
      </c>
      <c r="E42" s="5">
        <v>1</v>
      </c>
      <c r="F42" s="5">
        <v>1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>
        <v>1</v>
      </c>
      <c r="U42" s="5"/>
      <c r="V42" s="5"/>
      <c r="W42" s="5"/>
      <c r="X42" s="5">
        <v>1</v>
      </c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>
        <v>1</v>
      </c>
      <c r="BK42" s="5"/>
      <c r="BL42" s="5"/>
      <c r="BM42" s="5"/>
      <c r="BN42" s="5"/>
      <c r="BO42" s="5">
        <v>1</v>
      </c>
      <c r="BP42" s="5"/>
      <c r="BQ42" s="5"/>
      <c r="BR42" s="5"/>
      <c r="BS42" s="5">
        <v>1</v>
      </c>
      <c r="BT42" s="5"/>
      <c r="BU42" s="5">
        <v>1</v>
      </c>
      <c r="BV42" s="5"/>
      <c r="BW42" s="5"/>
      <c r="BX42" s="5">
        <v>1</v>
      </c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>
        <v>1</v>
      </c>
      <c r="CN42" s="5"/>
      <c r="CO42" s="5"/>
      <c r="CP42" s="5"/>
      <c r="CQ42" s="5">
        <v>1</v>
      </c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</row>
    <row r="43" spans="1:129" ht="12" customHeight="1" x14ac:dyDescent="0.3">
      <c r="A43" s="2">
        <v>42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>
        <v>1</v>
      </c>
      <c r="U43" s="5">
        <v>1</v>
      </c>
      <c r="V43" s="5"/>
      <c r="W43" s="5"/>
      <c r="X43" s="5">
        <v>1</v>
      </c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>
        <v>1</v>
      </c>
      <c r="BJ43" s="5"/>
      <c r="BK43" s="5"/>
      <c r="BL43" s="5"/>
      <c r="BM43" s="5"/>
      <c r="BN43" s="5"/>
      <c r="BO43" s="5">
        <v>1</v>
      </c>
      <c r="BP43" s="5"/>
      <c r="BQ43" s="5"/>
      <c r="BR43" s="5"/>
      <c r="BS43" s="5">
        <v>1</v>
      </c>
      <c r="BT43" s="5"/>
      <c r="BU43" s="5">
        <v>1</v>
      </c>
      <c r="BV43" s="5"/>
      <c r="BW43" s="5">
        <v>1</v>
      </c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>
        <v>1</v>
      </c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</row>
    <row r="44" spans="1:129" ht="12" customHeight="1" x14ac:dyDescent="0.3">
      <c r="A44" s="2">
        <v>43</v>
      </c>
      <c r="B44" s="5">
        <v>1</v>
      </c>
      <c r="C44" s="5">
        <v>1</v>
      </c>
      <c r="D44" s="5">
        <v>1</v>
      </c>
      <c r="E44" s="5">
        <v>1</v>
      </c>
      <c r="F44" s="5">
        <v>1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>
        <v>1</v>
      </c>
      <c r="U44" s="5"/>
      <c r="V44" s="5">
        <v>1</v>
      </c>
      <c r="W44" s="5"/>
      <c r="X44" s="5">
        <v>1</v>
      </c>
      <c r="Y44" s="5"/>
      <c r="Z44" s="5"/>
      <c r="AA44" s="5">
        <v>1</v>
      </c>
      <c r="AB44" s="5">
        <v>1</v>
      </c>
      <c r="AC44" s="5"/>
      <c r="AD44" s="5"/>
      <c r="AE44" s="5"/>
      <c r="AF44" s="5"/>
      <c r="AG44" s="5"/>
      <c r="AH44" s="5"/>
      <c r="AI44" s="5">
        <v>1</v>
      </c>
      <c r="AJ44" s="5">
        <v>1</v>
      </c>
      <c r="AK44" s="5">
        <v>1</v>
      </c>
      <c r="AL44" s="5"/>
      <c r="AM44" s="5"/>
      <c r="AN44" s="5">
        <v>1</v>
      </c>
      <c r="AO44" s="5">
        <v>1</v>
      </c>
      <c r="AP44" s="5">
        <v>1</v>
      </c>
      <c r="AQ44" s="5"/>
      <c r="AR44" s="5"/>
      <c r="AS44" s="5">
        <v>1</v>
      </c>
      <c r="AT44" s="5"/>
      <c r="AU44" s="5"/>
      <c r="AV44" s="5"/>
      <c r="AW44" s="5">
        <v>1</v>
      </c>
      <c r="AX44" s="5"/>
      <c r="AY44" s="5"/>
      <c r="AZ44" s="5">
        <v>1</v>
      </c>
      <c r="BA44" s="5">
        <v>1</v>
      </c>
      <c r="BB44" s="5"/>
      <c r="BC44" s="5"/>
      <c r="BD44" s="5"/>
      <c r="BE44" s="5"/>
      <c r="BF44" s="5"/>
      <c r="BG44" s="5"/>
      <c r="BH44" s="5"/>
      <c r="BI44" s="5">
        <v>1</v>
      </c>
      <c r="BJ44" s="5"/>
      <c r="BK44" s="5"/>
      <c r="BL44" s="5"/>
      <c r="BM44" s="5"/>
      <c r="BN44" s="5"/>
      <c r="BO44" s="13">
        <v>1</v>
      </c>
      <c r="BP44" s="5"/>
      <c r="BQ44" s="5"/>
      <c r="BR44" s="5"/>
      <c r="BS44" s="5">
        <v>1</v>
      </c>
      <c r="BT44" s="5"/>
      <c r="BU44" s="5">
        <v>1</v>
      </c>
      <c r="BV44" s="5">
        <v>1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>
        <v>1</v>
      </c>
      <c r="CO44" s="5">
        <v>1</v>
      </c>
      <c r="CP44" s="5"/>
      <c r="CQ44" s="5"/>
      <c r="CR44" s="5"/>
      <c r="CS44" s="5"/>
      <c r="CT44" s="5">
        <v>1</v>
      </c>
      <c r="CU44" s="5">
        <v>1</v>
      </c>
      <c r="CV44" s="5">
        <v>1</v>
      </c>
      <c r="CW44" s="5"/>
      <c r="CX44" s="5"/>
      <c r="CY44" s="5">
        <v>1</v>
      </c>
      <c r="CZ44" s="5"/>
      <c r="DA44" s="5"/>
      <c r="DB44" s="5"/>
      <c r="DC44" s="5">
        <v>1</v>
      </c>
      <c r="DD44" s="5"/>
      <c r="DE44" s="5"/>
      <c r="DF44" s="5">
        <v>1</v>
      </c>
      <c r="DG44" s="5">
        <v>1</v>
      </c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</row>
    <row r="45" spans="1:129" ht="12" customHeight="1" x14ac:dyDescent="0.3">
      <c r="A45" s="2">
        <v>44</v>
      </c>
      <c r="B45" s="5">
        <v>1</v>
      </c>
      <c r="C45" s="5">
        <v>1</v>
      </c>
      <c r="D45" s="5">
        <v>1</v>
      </c>
      <c r="E45" s="5">
        <v>1</v>
      </c>
      <c r="F45" s="5">
        <v>1</v>
      </c>
      <c r="G45" s="5"/>
      <c r="H45" s="5"/>
      <c r="I45" s="5"/>
      <c r="J45" s="5"/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/>
      <c r="Q45" s="5"/>
      <c r="R45" s="5"/>
      <c r="S45" s="5"/>
      <c r="T45" s="5">
        <v>1</v>
      </c>
      <c r="U45" s="5"/>
      <c r="V45" s="5"/>
      <c r="W45" s="5">
        <v>1</v>
      </c>
      <c r="X45" s="5">
        <v>1</v>
      </c>
      <c r="Y45" s="5"/>
      <c r="Z45" s="5">
        <v>1</v>
      </c>
      <c r="AA45" s="5"/>
      <c r="AB45" s="5"/>
      <c r="AC45" s="5">
        <v>1</v>
      </c>
      <c r="AD45" s="5"/>
      <c r="AE45" s="5"/>
      <c r="AF45" s="5"/>
      <c r="AG45" s="5"/>
      <c r="AH45" s="5">
        <v>1</v>
      </c>
      <c r="AI45" s="5"/>
      <c r="AJ45" s="5"/>
      <c r="AK45" s="5"/>
      <c r="AL45" s="5"/>
      <c r="AM45" s="5">
        <v>1</v>
      </c>
      <c r="AN45" s="5"/>
      <c r="AO45" s="5"/>
      <c r="AP45" s="5">
        <v>1</v>
      </c>
      <c r="AQ45" s="5"/>
      <c r="AR45" s="5"/>
      <c r="AS45" s="5">
        <v>1</v>
      </c>
      <c r="AT45" s="5"/>
      <c r="AU45" s="5"/>
      <c r="AV45" s="5"/>
      <c r="AW45" s="5">
        <v>1</v>
      </c>
      <c r="AX45" s="5"/>
      <c r="AY45" s="5">
        <v>1</v>
      </c>
      <c r="AZ45" s="5"/>
      <c r="BA45" s="5"/>
      <c r="BB45" s="5">
        <v>1</v>
      </c>
      <c r="BC45" s="5"/>
      <c r="BD45" s="5"/>
      <c r="BE45" s="5"/>
      <c r="BF45" s="5"/>
      <c r="BG45" s="5"/>
      <c r="BH45" s="5">
        <v>1</v>
      </c>
      <c r="BI45" s="5"/>
      <c r="BJ45" s="5"/>
      <c r="BK45" s="5"/>
      <c r="BL45" s="5"/>
      <c r="BM45" s="5"/>
      <c r="BN45" s="5"/>
      <c r="BO45" s="5">
        <v>1</v>
      </c>
      <c r="BP45" s="5"/>
      <c r="BQ45" s="5"/>
      <c r="BR45" s="5"/>
      <c r="BS45" s="5">
        <v>1</v>
      </c>
      <c r="BT45" s="5"/>
      <c r="BU45" s="5">
        <v>1</v>
      </c>
      <c r="BV45" s="5">
        <v>1</v>
      </c>
      <c r="BW45" s="5"/>
      <c r="BX45" s="5"/>
      <c r="BY45" s="5"/>
      <c r="BZ45" s="5"/>
      <c r="CA45" s="5"/>
      <c r="CB45" s="5"/>
      <c r="CC45" s="5"/>
      <c r="CD45" s="5">
        <v>1</v>
      </c>
      <c r="CE45" s="5">
        <v>1</v>
      </c>
      <c r="CF45" s="5">
        <v>1</v>
      </c>
      <c r="CG45" s="5">
        <v>1</v>
      </c>
      <c r="CH45" s="5">
        <v>1</v>
      </c>
      <c r="CI45" s="5"/>
      <c r="CJ45" s="5"/>
      <c r="CK45" s="5"/>
      <c r="CL45" s="5"/>
      <c r="CM45" s="5"/>
      <c r="CN45" s="5"/>
      <c r="CO45" s="5">
        <v>1</v>
      </c>
      <c r="CP45" s="5">
        <v>1</v>
      </c>
      <c r="CQ45" s="5"/>
      <c r="CR45" s="5"/>
      <c r="CS45" s="5">
        <v>1</v>
      </c>
      <c r="CT45" s="5"/>
      <c r="CU45" s="5"/>
      <c r="CV45" s="5">
        <v>1</v>
      </c>
      <c r="CW45" s="5"/>
      <c r="CX45" s="5"/>
      <c r="CY45" s="5">
        <v>1</v>
      </c>
      <c r="CZ45" s="5"/>
      <c r="DA45" s="5"/>
      <c r="DB45" s="5"/>
      <c r="DC45" s="5">
        <v>1</v>
      </c>
      <c r="DD45" s="5"/>
      <c r="DE45" s="5">
        <v>1</v>
      </c>
      <c r="DF45" s="5"/>
      <c r="DG45" s="5"/>
      <c r="DH45" s="5">
        <v>1</v>
      </c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</row>
    <row r="46" spans="1:129" ht="12" customHeight="1" x14ac:dyDescent="0.3">
      <c r="A46" s="2">
        <v>45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>
        <v>1</v>
      </c>
      <c r="U46" s="5"/>
      <c r="V46" s="5"/>
      <c r="W46" s="5"/>
      <c r="X46" s="5">
        <v>1</v>
      </c>
      <c r="Y46" s="5"/>
      <c r="Z46" s="5">
        <v>1</v>
      </c>
      <c r="AA46" s="5"/>
      <c r="AB46" s="5"/>
      <c r="AC46" s="5">
        <v>1</v>
      </c>
      <c r="AD46" s="5"/>
      <c r="AE46" s="5"/>
      <c r="AF46" s="5"/>
      <c r="AG46" s="5"/>
      <c r="AH46" s="5"/>
      <c r="AI46" s="5">
        <v>1</v>
      </c>
      <c r="AJ46" s="5">
        <v>1</v>
      </c>
      <c r="AK46" s="5"/>
      <c r="AL46" s="5"/>
      <c r="AM46" s="5">
        <v>1</v>
      </c>
      <c r="AN46" s="5"/>
      <c r="AO46" s="5"/>
      <c r="AP46" s="5">
        <v>1</v>
      </c>
      <c r="AQ46" s="5"/>
      <c r="AR46" s="5"/>
      <c r="AS46" s="5"/>
      <c r="AT46" s="5">
        <v>1</v>
      </c>
      <c r="AU46" s="5"/>
      <c r="AV46" s="5">
        <v>1</v>
      </c>
      <c r="AW46" s="5"/>
      <c r="AX46" s="5"/>
      <c r="AY46" s="5">
        <v>1</v>
      </c>
      <c r="AZ46" s="5">
        <v>1</v>
      </c>
      <c r="BA46" s="5">
        <v>1</v>
      </c>
      <c r="BB46" s="5"/>
      <c r="BC46" s="5"/>
      <c r="BD46" s="5"/>
      <c r="BE46" s="5"/>
      <c r="BF46" s="5"/>
      <c r="BG46" s="5"/>
      <c r="BH46" s="5">
        <v>1</v>
      </c>
      <c r="BI46" s="5"/>
      <c r="BJ46" s="5"/>
      <c r="BK46" s="5"/>
      <c r="BL46" s="5"/>
      <c r="BM46" s="5"/>
      <c r="BN46" s="5"/>
      <c r="BO46" s="5">
        <v>1</v>
      </c>
      <c r="BP46" s="5"/>
      <c r="BQ46" s="5"/>
      <c r="BR46" s="5"/>
      <c r="BS46" s="5">
        <v>1</v>
      </c>
      <c r="BT46" s="5"/>
      <c r="BU46" s="5">
        <v>1</v>
      </c>
      <c r="BV46" s="5"/>
      <c r="BW46" s="5">
        <v>1</v>
      </c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>
        <v>1</v>
      </c>
      <c r="CR46" s="5"/>
      <c r="CS46" s="5">
        <v>1</v>
      </c>
      <c r="CT46" s="5"/>
      <c r="CU46" s="5"/>
      <c r="CV46" s="5">
        <v>1</v>
      </c>
      <c r="CW46" s="5"/>
      <c r="CX46" s="5"/>
      <c r="CY46" s="5"/>
      <c r="CZ46" s="5">
        <v>1</v>
      </c>
      <c r="DA46" s="5"/>
      <c r="DB46" s="5">
        <v>1</v>
      </c>
      <c r="DC46" s="5"/>
      <c r="DD46" s="5"/>
      <c r="DE46" s="5">
        <v>1</v>
      </c>
      <c r="DF46" s="5">
        <v>1</v>
      </c>
      <c r="DG46" s="5">
        <v>1</v>
      </c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</row>
    <row r="47" spans="1:129" ht="12" customHeight="1" x14ac:dyDescent="0.3">
      <c r="A47" s="2">
        <v>46</v>
      </c>
      <c r="B47" s="5">
        <v>1</v>
      </c>
      <c r="C47" s="5">
        <v>1</v>
      </c>
      <c r="D47" s="5">
        <v>1</v>
      </c>
      <c r="E47" s="5">
        <v>1</v>
      </c>
      <c r="F47" s="5">
        <v>1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>
        <v>1</v>
      </c>
      <c r="U47" s="5"/>
      <c r="V47" s="5"/>
      <c r="W47" s="5"/>
      <c r="X47" s="5">
        <v>1</v>
      </c>
      <c r="Y47" s="5"/>
      <c r="Z47" s="5">
        <v>1</v>
      </c>
      <c r="AA47" s="5"/>
      <c r="AB47" s="5"/>
      <c r="AC47" s="5">
        <v>1</v>
      </c>
      <c r="AD47" s="5"/>
      <c r="AE47" s="5"/>
      <c r="AF47" s="5"/>
      <c r="AG47" s="5"/>
      <c r="AH47" s="5"/>
      <c r="AI47" s="5"/>
      <c r="AJ47" s="5"/>
      <c r="AK47" s="5">
        <v>1</v>
      </c>
      <c r="AL47" s="5"/>
      <c r="AM47" s="5">
        <v>1</v>
      </c>
      <c r="AN47" s="5"/>
      <c r="AO47" s="5"/>
      <c r="AP47" s="5">
        <v>1</v>
      </c>
      <c r="AQ47" s="5"/>
      <c r="AR47" s="5"/>
      <c r="AS47" s="5"/>
      <c r="AT47" s="5">
        <v>1</v>
      </c>
      <c r="AU47" s="5"/>
      <c r="AV47" s="5">
        <v>1</v>
      </c>
      <c r="AW47" s="5"/>
      <c r="AX47" s="5"/>
      <c r="AY47" s="5">
        <v>1</v>
      </c>
      <c r="AZ47" s="5"/>
      <c r="BA47" s="5"/>
      <c r="BB47" s="5"/>
      <c r="BC47" s="5"/>
      <c r="BD47" s="5"/>
      <c r="BE47" s="5"/>
      <c r="BF47" s="5"/>
      <c r="BG47" s="5">
        <v>1</v>
      </c>
      <c r="BH47" s="5"/>
      <c r="BI47" s="5"/>
      <c r="BJ47" s="5"/>
      <c r="BK47" s="5"/>
      <c r="BL47" s="5"/>
      <c r="BM47" s="5"/>
      <c r="BN47" s="5"/>
      <c r="BO47" s="5">
        <v>1</v>
      </c>
      <c r="BP47" s="5"/>
      <c r="BQ47" s="5"/>
      <c r="BR47" s="5"/>
      <c r="BS47" s="5">
        <v>1</v>
      </c>
      <c r="BT47" s="5"/>
      <c r="BU47" s="5">
        <v>1</v>
      </c>
      <c r="BV47" s="5"/>
      <c r="BW47" s="5"/>
      <c r="BX47" s="5">
        <v>1</v>
      </c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>
        <v>1</v>
      </c>
      <c r="CN47" s="5"/>
      <c r="CO47" s="5"/>
      <c r="CP47" s="5"/>
      <c r="CQ47" s="5">
        <v>1</v>
      </c>
      <c r="CR47" s="5"/>
      <c r="CS47" s="5">
        <v>1</v>
      </c>
      <c r="CT47" s="5"/>
      <c r="CU47" s="5"/>
      <c r="CV47" s="5">
        <v>1</v>
      </c>
      <c r="CW47" s="5"/>
      <c r="CX47" s="5"/>
      <c r="CY47" s="5"/>
      <c r="CZ47" s="5">
        <v>1</v>
      </c>
      <c r="DA47" s="5"/>
      <c r="DB47" s="5">
        <v>1</v>
      </c>
      <c r="DC47" s="5"/>
      <c r="DD47" s="5"/>
      <c r="DE47" s="5">
        <v>1</v>
      </c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</row>
    <row r="48" spans="1:129" ht="12" customHeight="1" x14ac:dyDescent="0.3">
      <c r="A48" s="2">
        <v>47</v>
      </c>
      <c r="B48" s="5">
        <v>1</v>
      </c>
      <c r="C48" s="5">
        <v>1</v>
      </c>
      <c r="D48" s="5">
        <v>1</v>
      </c>
      <c r="E48" s="5">
        <v>1</v>
      </c>
      <c r="F48" s="5">
        <v>1</v>
      </c>
      <c r="G48" s="5"/>
      <c r="H48" s="5"/>
      <c r="I48" s="5"/>
      <c r="J48" s="5"/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/>
      <c r="Q48" s="5"/>
      <c r="R48" s="5"/>
      <c r="S48" s="5"/>
      <c r="T48" s="5">
        <v>1</v>
      </c>
      <c r="U48" s="5"/>
      <c r="V48" s="5"/>
      <c r="W48" s="5"/>
      <c r="X48" s="5">
        <v>1</v>
      </c>
      <c r="Y48" s="5"/>
      <c r="Z48" s="5"/>
      <c r="AA48" s="5">
        <v>1</v>
      </c>
      <c r="AB48" s="5">
        <v>1</v>
      </c>
      <c r="AC48" s="5"/>
      <c r="AD48" s="5"/>
      <c r="AE48" s="5"/>
      <c r="AF48" s="5"/>
      <c r="AG48" s="5"/>
      <c r="AH48" s="5">
        <v>1</v>
      </c>
      <c r="AI48" s="5">
        <v>1</v>
      </c>
      <c r="AJ48" s="5">
        <v>1</v>
      </c>
      <c r="AK48" s="5"/>
      <c r="AL48" s="5"/>
      <c r="AM48" s="5"/>
      <c r="AN48" s="5">
        <v>1</v>
      </c>
      <c r="AO48" s="5">
        <v>1</v>
      </c>
      <c r="AP48" s="5">
        <v>1</v>
      </c>
      <c r="AQ48" s="5">
        <v>1</v>
      </c>
      <c r="AR48" s="5"/>
      <c r="AS48" s="5"/>
      <c r="AT48" s="5"/>
      <c r="AU48" s="5">
        <v>1</v>
      </c>
      <c r="AV48" s="5"/>
      <c r="AW48" s="5"/>
      <c r="AX48" s="5"/>
      <c r="AY48" s="5"/>
      <c r="AZ48" s="5">
        <v>1</v>
      </c>
      <c r="BA48" s="5">
        <v>1</v>
      </c>
      <c r="BB48" s="5"/>
      <c r="BC48" s="5"/>
      <c r="BD48" s="5"/>
      <c r="BE48" s="5"/>
      <c r="BF48" s="5"/>
      <c r="BG48" s="5">
        <v>1</v>
      </c>
      <c r="BH48" s="5"/>
      <c r="BI48" s="5"/>
      <c r="BJ48" s="5"/>
      <c r="BK48" s="5"/>
      <c r="BL48" s="5"/>
      <c r="BM48" s="5"/>
      <c r="BN48" s="5"/>
      <c r="BO48" s="5"/>
      <c r="BP48" s="5">
        <v>1</v>
      </c>
      <c r="BQ48" s="5">
        <v>1</v>
      </c>
      <c r="BR48" s="5">
        <v>1</v>
      </c>
      <c r="BS48" s="5"/>
      <c r="BT48" s="5"/>
      <c r="BU48" s="5">
        <v>1</v>
      </c>
      <c r="BV48" s="5"/>
      <c r="BW48" s="5"/>
      <c r="BX48" s="5"/>
      <c r="BY48" s="5">
        <v>1</v>
      </c>
      <c r="BZ48" s="5"/>
      <c r="CA48" s="5"/>
      <c r="CB48" s="5"/>
      <c r="CC48" s="5"/>
      <c r="CD48" s="5">
        <v>1</v>
      </c>
      <c r="CE48" s="5">
        <v>1</v>
      </c>
      <c r="CF48" s="5">
        <v>1</v>
      </c>
      <c r="CG48" s="5">
        <v>1</v>
      </c>
      <c r="CH48" s="5">
        <v>1</v>
      </c>
      <c r="CI48" s="5"/>
      <c r="CJ48" s="5"/>
      <c r="CK48" s="5"/>
      <c r="CL48" s="5"/>
      <c r="CM48" s="5"/>
      <c r="CN48" s="5">
        <v>1</v>
      </c>
      <c r="CO48" s="5">
        <v>1</v>
      </c>
      <c r="CP48" s="5">
        <v>1</v>
      </c>
      <c r="CQ48" s="5"/>
      <c r="CR48" s="5"/>
      <c r="CS48" s="5"/>
      <c r="CT48" s="5">
        <v>1</v>
      </c>
      <c r="CU48" s="5">
        <v>1</v>
      </c>
      <c r="CV48" s="5">
        <v>1</v>
      </c>
      <c r="CW48" s="5">
        <v>1</v>
      </c>
      <c r="CX48" s="5"/>
      <c r="CY48" s="5"/>
      <c r="CZ48" s="5"/>
      <c r="DA48" s="5">
        <v>1</v>
      </c>
      <c r="DB48" s="5"/>
      <c r="DC48" s="5"/>
      <c r="DD48" s="5"/>
      <c r="DE48" s="5"/>
      <c r="DF48" s="5">
        <v>1</v>
      </c>
      <c r="DG48" s="5">
        <v>1</v>
      </c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</row>
    <row r="49" spans="1:129" ht="12" customHeight="1" x14ac:dyDescent="0.3">
      <c r="A49" s="2">
        <v>48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</row>
    <row r="50" spans="1:129" ht="12" customHeight="1" x14ac:dyDescent="0.3">
      <c r="A50" s="2">
        <v>49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</row>
    <row r="51" spans="1:129" ht="12" customHeight="1" x14ac:dyDescent="0.3">
      <c r="A51" s="2">
        <v>50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</row>
    <row r="52" spans="1:129" ht="12" customHeight="1" x14ac:dyDescent="0.3">
      <c r="A52" s="2">
        <v>51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</row>
    <row r="53" spans="1:129" ht="12" customHeight="1" x14ac:dyDescent="0.3">
      <c r="A53" s="2">
        <v>52</v>
      </c>
      <c r="B53" s="5">
        <v>1</v>
      </c>
      <c r="C53" s="5">
        <v>1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  <c r="Z53" s="5">
        <v>1</v>
      </c>
      <c r="AA53" s="5">
        <v>1</v>
      </c>
      <c r="AB53" s="5">
        <v>1</v>
      </c>
      <c r="AC53" s="5">
        <v>1</v>
      </c>
      <c r="AD53" s="5">
        <v>1</v>
      </c>
      <c r="AE53" s="5">
        <v>1</v>
      </c>
      <c r="AF53" s="5">
        <v>1</v>
      </c>
      <c r="AG53" s="5">
        <v>1</v>
      </c>
      <c r="AH53" s="5">
        <v>1</v>
      </c>
      <c r="AI53" s="5">
        <v>1</v>
      </c>
      <c r="AJ53" s="5">
        <v>1</v>
      </c>
      <c r="AK53" s="5">
        <v>1</v>
      </c>
      <c r="AL53" s="5">
        <v>1</v>
      </c>
      <c r="AM53" s="5">
        <v>1</v>
      </c>
      <c r="AN53" s="5">
        <v>1</v>
      </c>
      <c r="AO53" s="5">
        <v>1</v>
      </c>
      <c r="AP53" s="5">
        <v>1</v>
      </c>
      <c r="AQ53" s="5">
        <v>1</v>
      </c>
      <c r="AR53" s="5">
        <v>1</v>
      </c>
      <c r="AS53" s="5">
        <v>1</v>
      </c>
      <c r="AT53" s="5">
        <v>1</v>
      </c>
      <c r="AU53" s="5">
        <v>1</v>
      </c>
      <c r="AV53" s="5">
        <v>1</v>
      </c>
      <c r="AW53" s="5">
        <v>1</v>
      </c>
      <c r="AX53" s="5">
        <v>1</v>
      </c>
      <c r="AY53" s="5">
        <v>1</v>
      </c>
      <c r="AZ53" s="5">
        <v>1</v>
      </c>
      <c r="BA53" s="5">
        <v>1</v>
      </c>
      <c r="BB53" s="5">
        <v>1</v>
      </c>
      <c r="BC53" s="5">
        <v>1</v>
      </c>
      <c r="BD53" s="5">
        <v>1</v>
      </c>
      <c r="BE53" s="5">
        <v>1</v>
      </c>
      <c r="BF53" s="5">
        <v>1</v>
      </c>
      <c r="BG53" s="5">
        <v>1</v>
      </c>
      <c r="BH53" s="5">
        <v>1</v>
      </c>
      <c r="BI53" s="5">
        <v>1</v>
      </c>
      <c r="BJ53" s="5">
        <v>1</v>
      </c>
      <c r="BK53" s="5">
        <v>1</v>
      </c>
      <c r="BL53" s="5">
        <v>1</v>
      </c>
      <c r="BM53" s="5">
        <v>1</v>
      </c>
      <c r="BN53" s="5">
        <v>1</v>
      </c>
      <c r="BO53" s="5">
        <v>1</v>
      </c>
      <c r="BP53" s="5">
        <v>1</v>
      </c>
      <c r="BQ53" s="5">
        <v>1</v>
      </c>
      <c r="BR53" s="5">
        <v>1</v>
      </c>
      <c r="BS53" s="5">
        <v>1</v>
      </c>
      <c r="BT53" s="5">
        <v>1</v>
      </c>
      <c r="BU53" s="5">
        <v>1</v>
      </c>
      <c r="BV53" s="5">
        <v>1</v>
      </c>
      <c r="BW53" s="5">
        <v>1</v>
      </c>
      <c r="BX53" s="5">
        <v>1</v>
      </c>
      <c r="BY53" s="5">
        <v>1</v>
      </c>
      <c r="BZ53" s="5">
        <v>1</v>
      </c>
      <c r="CA53" s="5">
        <v>1</v>
      </c>
      <c r="CB53" s="5">
        <v>1</v>
      </c>
      <c r="CC53" s="5">
        <v>1</v>
      </c>
      <c r="CD53" s="5">
        <v>1</v>
      </c>
      <c r="CE53" s="5">
        <v>1</v>
      </c>
      <c r="CF53" s="5">
        <v>1</v>
      </c>
      <c r="CG53" s="5">
        <v>1</v>
      </c>
      <c r="CH53" s="5">
        <v>1</v>
      </c>
      <c r="CI53" s="5">
        <v>1</v>
      </c>
      <c r="CJ53" s="5">
        <v>1</v>
      </c>
      <c r="CK53" s="5">
        <v>1</v>
      </c>
      <c r="CL53" s="5">
        <v>1</v>
      </c>
      <c r="CM53" s="5">
        <v>1</v>
      </c>
      <c r="CN53" s="5">
        <v>1</v>
      </c>
      <c r="CO53" s="5">
        <v>1</v>
      </c>
      <c r="CP53" s="5">
        <v>1</v>
      </c>
      <c r="CQ53" s="5">
        <v>1</v>
      </c>
      <c r="CR53" s="5">
        <v>1</v>
      </c>
      <c r="CS53" s="5">
        <v>1</v>
      </c>
      <c r="CT53" s="5">
        <v>1</v>
      </c>
      <c r="CU53" s="5">
        <v>1</v>
      </c>
      <c r="CV53" s="5">
        <v>1</v>
      </c>
      <c r="CW53" s="5">
        <v>1</v>
      </c>
      <c r="CX53" s="5">
        <v>1</v>
      </c>
      <c r="CY53" s="5">
        <v>1</v>
      </c>
      <c r="CZ53" s="5">
        <v>1</v>
      </c>
      <c r="DA53" s="5">
        <v>1</v>
      </c>
      <c r="DB53" s="5">
        <v>1</v>
      </c>
      <c r="DC53" s="5">
        <v>1</v>
      </c>
      <c r="DD53" s="5">
        <v>1</v>
      </c>
      <c r="DE53" s="5">
        <v>1</v>
      </c>
      <c r="DF53" s="5">
        <v>1</v>
      </c>
      <c r="DG53" s="5">
        <v>1</v>
      </c>
      <c r="DH53" s="5">
        <v>1</v>
      </c>
      <c r="DI53" s="5">
        <v>1</v>
      </c>
      <c r="DJ53" s="5">
        <v>1</v>
      </c>
      <c r="DK53" s="5">
        <v>1</v>
      </c>
      <c r="DL53" s="5">
        <v>1</v>
      </c>
      <c r="DM53" s="5">
        <v>1</v>
      </c>
      <c r="DN53" s="5">
        <v>1</v>
      </c>
      <c r="DO53" s="5">
        <v>1</v>
      </c>
      <c r="DP53" s="5">
        <v>1</v>
      </c>
      <c r="DQ53" s="5">
        <v>1</v>
      </c>
      <c r="DR53" s="5">
        <v>1</v>
      </c>
      <c r="DS53" s="5">
        <v>1</v>
      </c>
      <c r="DT53" s="5">
        <v>1</v>
      </c>
      <c r="DU53" s="5">
        <v>1</v>
      </c>
      <c r="DV53" s="5">
        <v>1</v>
      </c>
      <c r="DW53" s="5">
        <v>1</v>
      </c>
      <c r="DX53" s="5">
        <v>1</v>
      </c>
      <c r="DY53" s="5">
        <v>1</v>
      </c>
    </row>
    <row r="54" spans="1:129" ht="12" customHeight="1" x14ac:dyDescent="0.3">
      <c r="A54" s="2">
        <v>53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</row>
    <row r="55" spans="1:129" ht="12" customHeight="1" x14ac:dyDescent="0.3">
      <c r="A55" s="2">
        <v>54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</row>
    <row r="56" spans="1:129" ht="12" customHeight="1" x14ac:dyDescent="0.3">
      <c r="A56" s="2">
        <v>55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>
        <v>1</v>
      </c>
      <c r="CP56" s="5">
        <v>1</v>
      </c>
      <c r="CQ56" s="5">
        <v>1</v>
      </c>
      <c r="CR56" s="5">
        <v>1</v>
      </c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</row>
    <row r="57" spans="1:129" ht="12" customHeight="1" x14ac:dyDescent="0.3">
      <c r="A57" s="2">
        <v>56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>
        <v>1</v>
      </c>
      <c r="CP57" s="5"/>
      <c r="CQ57" s="5"/>
      <c r="CR57" s="5"/>
      <c r="CS57" s="5">
        <v>1</v>
      </c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</row>
    <row r="58" spans="1:129" ht="12" customHeight="1" x14ac:dyDescent="0.3">
      <c r="A58" s="2">
        <v>57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>
        <v>1</v>
      </c>
      <c r="CP58" s="5"/>
      <c r="CQ58" s="5"/>
      <c r="CR58" s="5"/>
      <c r="CS58" s="5">
        <v>1</v>
      </c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</row>
    <row r="59" spans="1:129" ht="12" customHeight="1" x14ac:dyDescent="0.3">
      <c r="A59" s="2">
        <v>58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>
        <v>1</v>
      </c>
      <c r="CP59" s="5">
        <v>1</v>
      </c>
      <c r="CQ59" s="5">
        <v>1</v>
      </c>
      <c r="CR59" s="5">
        <v>1</v>
      </c>
      <c r="CS59" s="5"/>
      <c r="CT59" s="5"/>
      <c r="CU59" s="5"/>
      <c r="CV59" s="5">
        <v>1</v>
      </c>
      <c r="CW59" s="5">
        <v>1</v>
      </c>
      <c r="CX59" s="5">
        <v>1</v>
      </c>
      <c r="CY59" s="5"/>
      <c r="CZ59" s="5"/>
      <c r="DA59" s="5"/>
      <c r="DB59" s="5">
        <v>1</v>
      </c>
      <c r="DC59" s="5">
        <v>1</v>
      </c>
      <c r="DD59" s="5">
        <v>1</v>
      </c>
      <c r="DE59" s="5"/>
      <c r="DF59" s="5"/>
      <c r="DG59" s="5">
        <v>1</v>
      </c>
      <c r="DH59" s="5">
        <v>1</v>
      </c>
      <c r="DI59" s="5">
        <v>1</v>
      </c>
      <c r="DJ59" s="5"/>
      <c r="DK59" s="5"/>
      <c r="DL59" s="5">
        <v>1</v>
      </c>
      <c r="DM59" s="5">
        <v>1</v>
      </c>
      <c r="DN59" s="5"/>
      <c r="DO59" s="5"/>
      <c r="DP59" s="5"/>
      <c r="DQ59" s="5">
        <v>1</v>
      </c>
      <c r="DR59" s="5">
        <v>1</v>
      </c>
      <c r="DS59" s="5"/>
      <c r="DT59" s="5"/>
      <c r="DU59" s="5">
        <v>1</v>
      </c>
      <c r="DV59" s="5"/>
      <c r="DW59" s="5">
        <v>1</v>
      </c>
      <c r="DX59" s="5">
        <v>1</v>
      </c>
      <c r="DY59" s="5"/>
    </row>
    <row r="60" spans="1:129" ht="12" customHeight="1" x14ac:dyDescent="0.3">
      <c r="A60" s="2">
        <v>59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>
        <v>1</v>
      </c>
      <c r="CP60" s="5"/>
      <c r="CQ60" s="5"/>
      <c r="CR60" s="5"/>
      <c r="CS60" s="5">
        <v>1</v>
      </c>
      <c r="CT60" s="5"/>
      <c r="CU60" s="5">
        <v>1</v>
      </c>
      <c r="CV60" s="5"/>
      <c r="CW60" s="5"/>
      <c r="CX60" s="5">
        <v>1</v>
      </c>
      <c r="CY60" s="5"/>
      <c r="CZ60" s="5"/>
      <c r="DA60" s="5">
        <v>1</v>
      </c>
      <c r="DB60" s="5"/>
      <c r="DC60" s="5"/>
      <c r="DD60" s="5"/>
      <c r="DE60" s="5"/>
      <c r="DF60" s="5">
        <v>1</v>
      </c>
      <c r="DG60" s="5"/>
      <c r="DH60" s="5"/>
      <c r="DI60" s="5"/>
      <c r="DJ60" s="5"/>
      <c r="DK60" s="5">
        <v>1</v>
      </c>
      <c r="DL60" s="5"/>
      <c r="DM60" s="5"/>
      <c r="DN60" s="5">
        <v>1</v>
      </c>
      <c r="DO60" s="5"/>
      <c r="DP60" s="5">
        <v>1</v>
      </c>
      <c r="DQ60" s="5"/>
      <c r="DR60" s="5"/>
      <c r="DS60" s="5">
        <v>1</v>
      </c>
      <c r="DT60" s="5"/>
      <c r="DU60" s="5">
        <v>1</v>
      </c>
      <c r="DV60" s="5">
        <v>1</v>
      </c>
      <c r="DW60" s="5"/>
      <c r="DX60" s="5">
        <v>1</v>
      </c>
      <c r="DY60" s="5"/>
    </row>
    <row r="61" spans="1:129" ht="12" customHeight="1" x14ac:dyDescent="0.3">
      <c r="A61" s="2">
        <v>60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>
        <v>1</v>
      </c>
      <c r="CP61" s="5"/>
      <c r="CQ61" s="5"/>
      <c r="CR61" s="5"/>
      <c r="CS61" s="5">
        <v>1</v>
      </c>
      <c r="CT61" s="5"/>
      <c r="CU61" s="5">
        <v>1</v>
      </c>
      <c r="CV61" s="5"/>
      <c r="CW61" s="5"/>
      <c r="CX61" s="5">
        <v>1</v>
      </c>
      <c r="CY61" s="5"/>
      <c r="CZ61" s="5"/>
      <c r="DA61" s="5"/>
      <c r="DB61" s="5">
        <v>1</v>
      </c>
      <c r="DC61" s="5">
        <v>1</v>
      </c>
      <c r="DD61" s="5"/>
      <c r="DE61" s="5"/>
      <c r="DF61" s="5"/>
      <c r="DG61" s="5">
        <v>1</v>
      </c>
      <c r="DH61" s="5">
        <v>1</v>
      </c>
      <c r="DI61" s="5"/>
      <c r="DJ61" s="5"/>
      <c r="DK61" s="5">
        <v>1</v>
      </c>
      <c r="DL61" s="5"/>
      <c r="DM61" s="5"/>
      <c r="DN61" s="5">
        <v>1</v>
      </c>
      <c r="DO61" s="5"/>
      <c r="DP61" s="5">
        <v>1</v>
      </c>
      <c r="DQ61" s="5"/>
      <c r="DR61" s="5"/>
      <c r="DS61" s="5">
        <v>1</v>
      </c>
      <c r="DT61" s="5"/>
      <c r="DU61" s="5">
        <v>1</v>
      </c>
      <c r="DV61" s="5"/>
      <c r="DW61" s="5"/>
      <c r="DX61" s="5">
        <v>1</v>
      </c>
      <c r="DY61" s="5"/>
    </row>
    <row r="62" spans="1:129" ht="12" customHeight="1" x14ac:dyDescent="0.3">
      <c r="A62" s="2">
        <v>61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>
        <v>1</v>
      </c>
      <c r="CP62" s="5"/>
      <c r="CQ62" s="5"/>
      <c r="CR62" s="5"/>
      <c r="CS62" s="5">
        <v>1</v>
      </c>
      <c r="CT62" s="5"/>
      <c r="CU62" s="5">
        <v>1</v>
      </c>
      <c r="CV62" s="5"/>
      <c r="CW62" s="5"/>
      <c r="CX62" s="5">
        <v>1</v>
      </c>
      <c r="CY62" s="5"/>
      <c r="CZ62" s="5"/>
      <c r="DA62" s="5"/>
      <c r="DB62" s="5"/>
      <c r="DC62" s="5"/>
      <c r="DD62" s="5">
        <v>1</v>
      </c>
      <c r="DE62" s="5"/>
      <c r="DF62" s="5"/>
      <c r="DG62" s="5"/>
      <c r="DH62" s="5"/>
      <c r="DI62" s="5">
        <v>1</v>
      </c>
      <c r="DJ62" s="5"/>
      <c r="DK62" s="5">
        <v>1</v>
      </c>
      <c r="DL62" s="5"/>
      <c r="DM62" s="5"/>
      <c r="DN62" s="5">
        <v>1</v>
      </c>
      <c r="DO62" s="5"/>
      <c r="DP62" s="5">
        <v>1</v>
      </c>
      <c r="DQ62" s="5"/>
      <c r="DR62" s="5"/>
      <c r="DS62" s="5">
        <v>1</v>
      </c>
      <c r="DT62" s="5"/>
      <c r="DU62" s="5">
        <v>1</v>
      </c>
      <c r="DV62" s="5"/>
      <c r="DW62" s="5"/>
      <c r="DX62" s="5">
        <v>1</v>
      </c>
      <c r="DY62" s="5"/>
    </row>
    <row r="63" spans="1:129" ht="12" customHeight="1" x14ac:dyDescent="0.3">
      <c r="A63" s="2">
        <v>62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>
        <v>1</v>
      </c>
      <c r="CP63" s="5">
        <v>1</v>
      </c>
      <c r="CQ63" s="5">
        <v>1</v>
      </c>
      <c r="CR63" s="5">
        <v>1</v>
      </c>
      <c r="CS63" s="5"/>
      <c r="CT63" s="5"/>
      <c r="CU63" s="5"/>
      <c r="CV63" s="5">
        <v>1</v>
      </c>
      <c r="CW63" s="5">
        <v>1</v>
      </c>
      <c r="CX63" s="5">
        <v>1</v>
      </c>
      <c r="CY63" s="5">
        <v>1</v>
      </c>
      <c r="CZ63" s="5"/>
      <c r="DA63" s="5">
        <v>1</v>
      </c>
      <c r="DB63" s="5">
        <v>1</v>
      </c>
      <c r="DC63" s="5">
        <v>1</v>
      </c>
      <c r="DD63" s="5"/>
      <c r="DE63" s="5"/>
      <c r="DF63" s="5">
        <v>1</v>
      </c>
      <c r="DG63" s="5">
        <v>1</v>
      </c>
      <c r="DH63" s="5">
        <v>1</v>
      </c>
      <c r="DI63" s="5"/>
      <c r="DJ63" s="5"/>
      <c r="DK63" s="5"/>
      <c r="DL63" s="5">
        <v>1</v>
      </c>
      <c r="DM63" s="5">
        <v>1</v>
      </c>
      <c r="DN63" s="5"/>
      <c r="DO63" s="5"/>
      <c r="DP63" s="5"/>
      <c r="DQ63" s="5">
        <v>1</v>
      </c>
      <c r="DR63" s="5">
        <v>1</v>
      </c>
      <c r="DS63" s="5"/>
      <c r="DT63" s="5"/>
      <c r="DU63" s="5">
        <v>1</v>
      </c>
      <c r="DV63" s="5"/>
      <c r="DW63" s="5"/>
      <c r="DX63" s="5">
        <v>1</v>
      </c>
      <c r="DY63" s="5"/>
    </row>
    <row r="64" spans="1:129" ht="12" customHeight="1" x14ac:dyDescent="0.3">
      <c r="A64" s="2">
        <v>63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</row>
    <row r="65" spans="1:130" ht="12" customHeight="1" x14ac:dyDescent="0.3">
      <c r="A65" s="2">
        <v>64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</row>
    <row r="66" spans="1:130" ht="39.950000000000003" customHeight="1" x14ac:dyDescent="0.3">
      <c r="A66" s="4"/>
      <c r="DZ66" s="4"/>
    </row>
  </sheetData>
  <conditionalFormatting sqref="B2:DY128">
    <cfRule type="expression" dxfId="112" priority="120">
      <formula>B2=1</formula>
    </cfRule>
  </conditionalFormatting>
  <pageMargins left="0.7" right="0.7" top="0.75" bottom="0.75" header="0.3" footer="0.3"/>
  <pageSetup orientation="portrait" copies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25A76-FB24-495C-B850-634BC4C4A2F9}">
  <dimension ref="A1:EC66"/>
  <sheetViews>
    <sheetView zoomScale="60" zoomScaleNormal="60" workbookViewId="0">
      <selection activeCell="BT61" sqref="BT61"/>
    </sheetView>
  </sheetViews>
  <sheetFormatPr defaultColWidth="2.83203125" defaultRowHeight="12" customHeight="1" x14ac:dyDescent="0.3"/>
  <cols>
    <col min="1" max="1" width="8.83203125" style="2" customWidth="1"/>
    <col min="2" max="100" width="2.83203125" style="2"/>
    <col min="101" max="106" width="2.83203125" style="2" customWidth="1"/>
    <col min="107" max="110" width="2.83203125" style="2"/>
    <col min="111" max="129" width="2.83203125" style="2" customWidth="1"/>
    <col min="130" max="130" width="8.83203125" style="2" customWidth="1"/>
    <col min="131" max="16384" width="2.83203125" style="2"/>
  </cols>
  <sheetData>
    <row r="1" spans="1:130" s="6" customFormat="1" ht="39.950000000000003" customHeight="1" x14ac:dyDescent="0.3">
      <c r="A1" s="4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  <c r="AZ1" s="6">
        <v>51</v>
      </c>
      <c r="BA1" s="6">
        <v>52</v>
      </c>
      <c r="BB1" s="6">
        <v>53</v>
      </c>
      <c r="BC1" s="6">
        <v>54</v>
      </c>
      <c r="BD1" s="6">
        <v>55</v>
      </c>
      <c r="BE1" s="6">
        <v>56</v>
      </c>
      <c r="BF1" s="6">
        <v>57</v>
      </c>
      <c r="BG1" s="6">
        <v>58</v>
      </c>
      <c r="BH1" s="6">
        <v>59</v>
      </c>
      <c r="BI1" s="6">
        <v>60</v>
      </c>
      <c r="BJ1" s="6">
        <v>61</v>
      </c>
      <c r="BK1" s="6">
        <v>62</v>
      </c>
      <c r="BL1" s="6">
        <v>63</v>
      </c>
      <c r="BM1" s="6">
        <v>64</v>
      </c>
      <c r="BN1" s="6">
        <v>65</v>
      </c>
      <c r="BO1" s="6">
        <v>66</v>
      </c>
      <c r="BP1" s="6">
        <v>67</v>
      </c>
      <c r="BQ1" s="6">
        <v>68</v>
      </c>
      <c r="BR1" s="6">
        <v>69</v>
      </c>
      <c r="BS1" s="6">
        <v>70</v>
      </c>
      <c r="BT1" s="6">
        <v>71</v>
      </c>
      <c r="BU1" s="6">
        <v>72</v>
      </c>
      <c r="BV1" s="6">
        <v>73</v>
      </c>
      <c r="BW1" s="6">
        <v>74</v>
      </c>
      <c r="BX1" s="6">
        <v>75</v>
      </c>
      <c r="BY1" s="6">
        <v>76</v>
      </c>
      <c r="BZ1" s="6">
        <v>77</v>
      </c>
      <c r="CA1" s="6">
        <v>78</v>
      </c>
      <c r="CB1" s="6">
        <v>79</v>
      </c>
      <c r="CC1" s="6">
        <v>80</v>
      </c>
      <c r="CD1" s="6">
        <v>81</v>
      </c>
      <c r="CE1" s="6">
        <v>82</v>
      </c>
      <c r="CF1" s="6">
        <v>83</v>
      </c>
      <c r="CG1" s="6">
        <v>84</v>
      </c>
      <c r="CH1" s="6">
        <v>85</v>
      </c>
      <c r="CI1" s="6">
        <v>86</v>
      </c>
      <c r="CJ1" s="6">
        <v>87</v>
      </c>
      <c r="CK1" s="6">
        <v>88</v>
      </c>
      <c r="CL1" s="6">
        <v>89</v>
      </c>
      <c r="CM1" s="6">
        <v>90</v>
      </c>
      <c r="CN1" s="6">
        <v>91</v>
      </c>
      <c r="CO1" s="6">
        <v>92</v>
      </c>
      <c r="CP1" s="6">
        <v>93</v>
      </c>
      <c r="CQ1" s="6">
        <v>94</v>
      </c>
      <c r="CR1" s="6">
        <v>95</v>
      </c>
      <c r="CS1" s="6">
        <v>96</v>
      </c>
      <c r="CT1" s="6">
        <v>97</v>
      </c>
      <c r="CU1" s="6">
        <v>98</v>
      </c>
      <c r="CV1" s="6">
        <v>99</v>
      </c>
      <c r="CW1" s="6">
        <v>100</v>
      </c>
      <c r="CX1" s="6">
        <v>101</v>
      </c>
      <c r="CY1" s="6">
        <v>102</v>
      </c>
      <c r="CZ1" s="6">
        <v>103</v>
      </c>
      <c r="DA1" s="6">
        <v>104</v>
      </c>
      <c r="DB1" s="6">
        <v>105</v>
      </c>
      <c r="DC1" s="6">
        <v>106</v>
      </c>
      <c r="DD1" s="6">
        <v>107</v>
      </c>
      <c r="DE1" s="6">
        <v>108</v>
      </c>
      <c r="DF1" s="6">
        <v>109</v>
      </c>
      <c r="DG1" s="6">
        <v>110</v>
      </c>
      <c r="DH1" s="6">
        <v>111</v>
      </c>
      <c r="DI1" s="6">
        <v>112</v>
      </c>
      <c r="DJ1" s="6">
        <v>113</v>
      </c>
      <c r="DK1" s="6">
        <v>114</v>
      </c>
      <c r="DL1" s="6">
        <v>115</v>
      </c>
      <c r="DM1" s="6">
        <v>116</v>
      </c>
      <c r="DN1" s="6">
        <v>117</v>
      </c>
      <c r="DO1" s="6">
        <v>118</v>
      </c>
      <c r="DP1" s="6">
        <v>119</v>
      </c>
      <c r="DQ1" s="6">
        <v>120</v>
      </c>
      <c r="DR1" s="6">
        <v>121</v>
      </c>
      <c r="DS1" s="6">
        <v>122</v>
      </c>
      <c r="DT1" s="6">
        <v>123</v>
      </c>
      <c r="DU1" s="6">
        <v>124</v>
      </c>
      <c r="DV1" s="6">
        <v>125</v>
      </c>
      <c r="DW1" s="6">
        <v>126</v>
      </c>
      <c r="DX1" s="6">
        <v>127</v>
      </c>
      <c r="DY1" s="6">
        <v>128</v>
      </c>
      <c r="DZ1" s="9"/>
    </row>
    <row r="2" spans="1:130" s="6" customFormat="1" ht="12" customHeight="1" x14ac:dyDescent="0.3">
      <c r="A2" s="2">
        <v>1</v>
      </c>
      <c r="B2" s="7">
        <v>1</v>
      </c>
      <c r="C2" s="7"/>
      <c r="D2" s="7"/>
      <c r="E2" s="7"/>
      <c r="F2" s="7">
        <v>1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>
        <v>1</v>
      </c>
      <c r="CX2" s="7"/>
      <c r="CY2" s="7">
        <v>1</v>
      </c>
      <c r="CZ2" s="7"/>
      <c r="DA2" s="7"/>
      <c r="DB2" s="7"/>
      <c r="DC2" s="7"/>
      <c r="DD2" s="7"/>
      <c r="DE2" s="7"/>
      <c r="DF2" s="7">
        <v>1</v>
      </c>
      <c r="DG2" s="7">
        <v>1</v>
      </c>
      <c r="DH2" s="7">
        <v>1</v>
      </c>
      <c r="DI2" s="7">
        <v>1</v>
      </c>
      <c r="DJ2" s="7">
        <v>1</v>
      </c>
      <c r="DK2" s="7">
        <v>1</v>
      </c>
      <c r="DL2" s="7">
        <v>1</v>
      </c>
      <c r="DM2" s="7">
        <v>1</v>
      </c>
      <c r="DN2" s="7">
        <v>1</v>
      </c>
      <c r="DO2" s="7">
        <v>1</v>
      </c>
      <c r="DP2" s="7">
        <v>1</v>
      </c>
      <c r="DQ2" s="7">
        <v>1</v>
      </c>
      <c r="DR2" s="7">
        <v>1</v>
      </c>
      <c r="DS2" s="7">
        <v>1</v>
      </c>
      <c r="DT2" s="7">
        <v>1</v>
      </c>
      <c r="DU2" s="7">
        <v>1</v>
      </c>
      <c r="DV2" s="7">
        <v>1</v>
      </c>
      <c r="DW2" s="7">
        <v>1</v>
      </c>
      <c r="DX2" s="5">
        <v>1</v>
      </c>
      <c r="DY2" s="5">
        <v>1</v>
      </c>
    </row>
    <row r="3" spans="1:130" ht="12" customHeight="1" x14ac:dyDescent="0.3">
      <c r="A3" s="2">
        <v>2</v>
      </c>
      <c r="B3" s="5">
        <v>1</v>
      </c>
      <c r="C3" s="5"/>
      <c r="D3" s="5"/>
      <c r="E3" s="5"/>
      <c r="F3" s="5">
        <v>1</v>
      </c>
      <c r="G3" s="5"/>
      <c r="H3" s="5"/>
      <c r="I3" s="5"/>
      <c r="J3" s="5"/>
      <c r="K3" s="5"/>
      <c r="L3" s="5"/>
      <c r="M3" s="5"/>
      <c r="N3" s="5">
        <v>1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>
        <v>1</v>
      </c>
      <c r="CX3" s="5"/>
      <c r="CY3" s="5">
        <v>1</v>
      </c>
      <c r="CZ3" s="5"/>
      <c r="DA3" s="5"/>
      <c r="DB3" s="5"/>
      <c r="DC3" s="5"/>
      <c r="DD3" s="5"/>
      <c r="DE3" s="5"/>
      <c r="DF3" s="5">
        <v>1</v>
      </c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>
        <v>1</v>
      </c>
    </row>
    <row r="4" spans="1:130" ht="12" customHeight="1" x14ac:dyDescent="0.3">
      <c r="A4" s="2">
        <v>3</v>
      </c>
      <c r="B4" s="5">
        <v>1</v>
      </c>
      <c r="C4" s="5"/>
      <c r="D4" s="5"/>
      <c r="E4" s="5"/>
      <c r="F4" s="5">
        <v>1</v>
      </c>
      <c r="G4" s="5"/>
      <c r="H4" s="5"/>
      <c r="I4" s="5"/>
      <c r="J4" s="5"/>
      <c r="K4" s="5"/>
      <c r="L4" s="5"/>
      <c r="M4" s="5"/>
      <c r="N4" s="5">
        <v>1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>
        <v>1</v>
      </c>
      <c r="CX4" s="5"/>
      <c r="CY4" s="5">
        <v>1</v>
      </c>
      <c r="CZ4" s="5"/>
      <c r="DA4" s="5"/>
      <c r="DB4" s="5"/>
      <c r="DC4" s="5"/>
      <c r="DD4" s="5"/>
      <c r="DE4" s="5"/>
      <c r="DF4" s="5">
        <v>1</v>
      </c>
      <c r="DG4" s="5"/>
      <c r="DH4" s="5"/>
      <c r="DI4" s="5">
        <v>1</v>
      </c>
      <c r="DJ4" s="5">
        <v>1</v>
      </c>
      <c r="DK4" s="5"/>
      <c r="DL4" s="5"/>
      <c r="DM4" s="5">
        <v>1</v>
      </c>
      <c r="DN4" s="5">
        <v>1</v>
      </c>
      <c r="DO4" s="5"/>
      <c r="DP4" s="5"/>
      <c r="DQ4" s="5">
        <v>1</v>
      </c>
      <c r="DR4" s="5">
        <v>1</v>
      </c>
      <c r="DS4" s="5"/>
      <c r="DT4" s="5"/>
      <c r="DU4" s="5">
        <v>1</v>
      </c>
      <c r="DV4" s="5">
        <v>1</v>
      </c>
      <c r="DW4" s="5"/>
      <c r="DX4" s="5"/>
      <c r="DY4" s="5">
        <v>1</v>
      </c>
    </row>
    <row r="5" spans="1:130" ht="12" customHeight="1" x14ac:dyDescent="0.3">
      <c r="A5" s="2">
        <v>4</v>
      </c>
      <c r="B5" s="5">
        <v>1</v>
      </c>
      <c r="C5" s="5"/>
      <c r="D5" s="5"/>
      <c r="E5" s="5"/>
      <c r="F5" s="5">
        <v>1</v>
      </c>
      <c r="G5" s="5"/>
      <c r="H5" s="5"/>
      <c r="I5" s="5">
        <v>1</v>
      </c>
      <c r="J5" s="5">
        <v>1</v>
      </c>
      <c r="K5" s="5">
        <v>1</v>
      </c>
      <c r="L5" s="5"/>
      <c r="M5" s="5"/>
      <c r="N5" s="5">
        <v>1</v>
      </c>
      <c r="O5" s="5"/>
      <c r="P5" s="5">
        <v>1</v>
      </c>
      <c r="Q5" s="5"/>
      <c r="R5" s="5"/>
      <c r="S5" s="5">
        <v>1</v>
      </c>
      <c r="T5" s="5"/>
      <c r="U5" s="5"/>
      <c r="V5" s="5">
        <v>1</v>
      </c>
      <c r="W5" s="5">
        <v>1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>
        <v>1</v>
      </c>
      <c r="CX5" s="5"/>
      <c r="CY5" s="5">
        <v>1</v>
      </c>
      <c r="CZ5" s="5"/>
      <c r="DA5" s="5"/>
      <c r="DB5" s="5"/>
      <c r="DC5" s="5"/>
      <c r="DD5" s="5"/>
      <c r="DE5" s="5">
        <v>1</v>
      </c>
      <c r="DF5" s="5">
        <v>1</v>
      </c>
      <c r="DG5" s="5"/>
      <c r="DH5" s="5"/>
      <c r="DI5" s="5">
        <v>1</v>
      </c>
      <c r="DJ5" s="5">
        <v>1</v>
      </c>
      <c r="DK5" s="5"/>
      <c r="DL5" s="5"/>
      <c r="DM5" s="5">
        <v>1</v>
      </c>
      <c r="DN5" s="5">
        <v>1</v>
      </c>
      <c r="DO5" s="5"/>
      <c r="DP5" s="5"/>
      <c r="DQ5" s="5">
        <v>1</v>
      </c>
      <c r="DR5" s="5">
        <v>1</v>
      </c>
      <c r="DS5" s="5"/>
      <c r="DT5" s="5"/>
      <c r="DU5" s="5">
        <v>1</v>
      </c>
      <c r="DV5" s="5">
        <v>1</v>
      </c>
      <c r="DW5" s="5"/>
      <c r="DX5" s="5"/>
      <c r="DY5" s="5">
        <v>1</v>
      </c>
    </row>
    <row r="6" spans="1:130" ht="12" customHeight="1" x14ac:dyDescent="0.3">
      <c r="A6" s="2">
        <v>5</v>
      </c>
      <c r="B6" s="5"/>
      <c r="C6" s="5">
        <v>1</v>
      </c>
      <c r="D6" s="5"/>
      <c r="E6" s="5">
        <v>1</v>
      </c>
      <c r="F6" s="5"/>
      <c r="G6" s="5"/>
      <c r="H6" s="5">
        <v>1</v>
      </c>
      <c r="I6" s="5"/>
      <c r="J6" s="5"/>
      <c r="K6" s="5">
        <v>1</v>
      </c>
      <c r="L6" s="5"/>
      <c r="M6" s="5"/>
      <c r="N6" s="5">
        <v>1</v>
      </c>
      <c r="O6" s="5"/>
      <c r="P6" s="5">
        <v>1</v>
      </c>
      <c r="Q6" s="5"/>
      <c r="R6" s="5"/>
      <c r="S6" s="5">
        <v>1</v>
      </c>
      <c r="T6" s="5"/>
      <c r="U6" s="5">
        <v>1</v>
      </c>
      <c r="V6" s="5"/>
      <c r="W6" s="5"/>
      <c r="X6" s="5">
        <v>1</v>
      </c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>
        <v>1</v>
      </c>
      <c r="CW6" s="5">
        <v>1</v>
      </c>
      <c r="CX6" s="5">
        <v>1</v>
      </c>
      <c r="CY6" s="5">
        <v>1</v>
      </c>
      <c r="CZ6" s="5">
        <v>1</v>
      </c>
      <c r="DA6" s="5"/>
      <c r="DB6" s="5"/>
      <c r="DC6" s="5"/>
      <c r="DD6" s="5"/>
      <c r="DE6" s="5">
        <v>1</v>
      </c>
      <c r="DF6" s="5">
        <v>1</v>
      </c>
      <c r="DG6" s="5"/>
      <c r="DH6" s="5"/>
      <c r="DI6" s="5">
        <v>1</v>
      </c>
      <c r="DJ6" s="5">
        <v>1</v>
      </c>
      <c r="DK6" s="5"/>
      <c r="DL6" s="5"/>
      <c r="DM6" s="5">
        <v>1</v>
      </c>
      <c r="DN6" s="5">
        <v>1</v>
      </c>
      <c r="DO6" s="5"/>
      <c r="DP6" s="5"/>
      <c r="DQ6" s="5">
        <v>1</v>
      </c>
      <c r="DR6" s="5">
        <v>1</v>
      </c>
      <c r="DS6" s="5"/>
      <c r="DT6" s="5"/>
      <c r="DU6" s="5">
        <v>1</v>
      </c>
      <c r="DV6" s="5">
        <v>1</v>
      </c>
      <c r="DW6" s="5"/>
      <c r="DX6" s="5"/>
      <c r="DY6" s="5">
        <v>1</v>
      </c>
    </row>
    <row r="7" spans="1:130" ht="12" customHeight="1" x14ac:dyDescent="0.3">
      <c r="A7" s="2">
        <v>6</v>
      </c>
      <c r="B7" s="5"/>
      <c r="C7" s="5">
        <v>1</v>
      </c>
      <c r="D7" s="5"/>
      <c r="E7" s="5">
        <v>1</v>
      </c>
      <c r="F7" s="5"/>
      <c r="G7" s="5"/>
      <c r="H7" s="5">
        <v>1</v>
      </c>
      <c r="I7" s="5"/>
      <c r="J7" s="5"/>
      <c r="K7" s="5">
        <v>1</v>
      </c>
      <c r="L7" s="5"/>
      <c r="M7" s="5"/>
      <c r="N7" s="5">
        <v>1</v>
      </c>
      <c r="O7" s="5"/>
      <c r="P7" s="5">
        <v>1</v>
      </c>
      <c r="Q7" s="5"/>
      <c r="R7" s="5"/>
      <c r="S7" s="5">
        <v>1</v>
      </c>
      <c r="T7" s="5"/>
      <c r="U7" s="5">
        <v>1</v>
      </c>
      <c r="V7" s="5">
        <v>1</v>
      </c>
      <c r="W7" s="5">
        <v>1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>
        <v>1</v>
      </c>
      <c r="CW7" s="5"/>
      <c r="CX7" s="5"/>
      <c r="CY7" s="5"/>
      <c r="CZ7" s="5">
        <v>1</v>
      </c>
      <c r="DA7" s="5"/>
      <c r="DB7" s="5"/>
      <c r="DC7" s="5"/>
      <c r="DD7" s="5"/>
      <c r="DE7" s="5">
        <v>1</v>
      </c>
      <c r="DF7" s="5">
        <v>1</v>
      </c>
      <c r="DG7" s="5"/>
      <c r="DH7" s="5"/>
      <c r="DI7" s="5">
        <v>1</v>
      </c>
      <c r="DJ7" s="5">
        <v>1</v>
      </c>
      <c r="DK7" s="5"/>
      <c r="DL7" s="5"/>
      <c r="DM7" s="5">
        <v>1</v>
      </c>
      <c r="DN7" s="5">
        <v>1</v>
      </c>
      <c r="DO7" s="5"/>
      <c r="DP7" s="5"/>
      <c r="DQ7" s="5">
        <v>1</v>
      </c>
      <c r="DR7" s="5">
        <v>1</v>
      </c>
      <c r="DS7" s="5"/>
      <c r="DT7" s="5"/>
      <c r="DU7" s="5">
        <v>1</v>
      </c>
      <c r="DV7" s="5">
        <v>1</v>
      </c>
      <c r="DW7" s="5"/>
      <c r="DX7" s="5"/>
      <c r="DY7" s="5">
        <v>1</v>
      </c>
    </row>
    <row r="8" spans="1:130" ht="12" customHeight="1" x14ac:dyDescent="0.3">
      <c r="A8" s="2">
        <v>7</v>
      </c>
      <c r="B8" s="5"/>
      <c r="C8" s="5"/>
      <c r="D8" s="5">
        <v>1</v>
      </c>
      <c r="E8" s="5"/>
      <c r="F8" s="5"/>
      <c r="G8" s="5"/>
      <c r="H8" s="5">
        <v>1</v>
      </c>
      <c r="I8" s="5"/>
      <c r="J8" s="5"/>
      <c r="K8" s="5">
        <v>1</v>
      </c>
      <c r="L8" s="5"/>
      <c r="M8" s="5"/>
      <c r="N8" s="5">
        <v>1</v>
      </c>
      <c r="O8" s="5"/>
      <c r="P8" s="5">
        <v>1</v>
      </c>
      <c r="Q8" s="5"/>
      <c r="R8" s="5"/>
      <c r="S8" s="5">
        <v>1</v>
      </c>
      <c r="T8" s="5"/>
      <c r="U8" s="5">
        <v>1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>
        <v>1</v>
      </c>
      <c r="CW8" s="5"/>
      <c r="CX8" s="5"/>
      <c r="CY8" s="5"/>
      <c r="CZ8" s="5">
        <v>1</v>
      </c>
      <c r="DA8" s="5"/>
      <c r="DB8" s="5"/>
      <c r="DC8" s="5"/>
      <c r="DD8" s="5"/>
      <c r="DE8" s="5">
        <v>1</v>
      </c>
      <c r="DF8" s="5">
        <v>1</v>
      </c>
      <c r="DG8" s="5"/>
      <c r="DH8" s="5"/>
      <c r="DI8" s="5">
        <v>1</v>
      </c>
      <c r="DJ8" s="5">
        <v>1</v>
      </c>
      <c r="DK8" s="5"/>
      <c r="DL8" s="5"/>
      <c r="DM8" s="5">
        <v>1</v>
      </c>
      <c r="DN8" s="5">
        <v>1</v>
      </c>
      <c r="DO8" s="5"/>
      <c r="DP8" s="5"/>
      <c r="DQ8" s="5">
        <v>1</v>
      </c>
      <c r="DR8" s="5">
        <v>1</v>
      </c>
      <c r="DS8" s="5"/>
      <c r="DT8" s="5"/>
      <c r="DU8" s="5">
        <v>1</v>
      </c>
      <c r="DV8" s="5">
        <v>1</v>
      </c>
      <c r="DW8" s="5"/>
      <c r="DX8" s="5"/>
      <c r="DY8" s="5">
        <v>1</v>
      </c>
    </row>
    <row r="9" spans="1:130" ht="12" customHeight="1" x14ac:dyDescent="0.3">
      <c r="A9" s="2">
        <v>8</v>
      </c>
      <c r="B9" s="5"/>
      <c r="C9" s="5"/>
      <c r="D9" s="5">
        <v>1</v>
      </c>
      <c r="E9" s="5"/>
      <c r="F9" s="5"/>
      <c r="G9" s="5"/>
      <c r="H9" s="5"/>
      <c r="I9" s="5">
        <v>1</v>
      </c>
      <c r="J9" s="5">
        <v>1</v>
      </c>
      <c r="K9" s="5">
        <v>1</v>
      </c>
      <c r="L9" s="5">
        <v>1</v>
      </c>
      <c r="M9" s="5"/>
      <c r="N9" s="5">
        <v>1</v>
      </c>
      <c r="O9" s="5"/>
      <c r="P9" s="5"/>
      <c r="Q9" s="5">
        <v>1</v>
      </c>
      <c r="R9" s="5">
        <v>1</v>
      </c>
      <c r="S9" s="5"/>
      <c r="T9" s="5"/>
      <c r="U9" s="5"/>
      <c r="V9" s="5">
        <v>1</v>
      </c>
      <c r="W9" s="5">
        <v>1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>
        <v>1</v>
      </c>
      <c r="CW9" s="5"/>
      <c r="CX9" s="5"/>
      <c r="CY9" s="5"/>
      <c r="CZ9" s="5">
        <v>1</v>
      </c>
      <c r="DA9" s="5"/>
      <c r="DB9" s="5"/>
      <c r="DC9" s="5"/>
      <c r="DD9" s="5"/>
      <c r="DE9" s="5"/>
      <c r="DF9" s="5">
        <v>1</v>
      </c>
      <c r="DG9" s="5"/>
      <c r="DH9" s="5"/>
      <c r="DI9" s="5">
        <v>1</v>
      </c>
      <c r="DJ9" s="5">
        <v>1</v>
      </c>
      <c r="DK9" s="5"/>
      <c r="DL9" s="5"/>
      <c r="DM9" s="5">
        <v>1</v>
      </c>
      <c r="DN9" s="5">
        <v>1</v>
      </c>
      <c r="DO9" s="5"/>
      <c r="DP9" s="5"/>
      <c r="DQ9" s="5">
        <v>1</v>
      </c>
      <c r="DR9" s="5">
        <v>1</v>
      </c>
      <c r="DS9" s="5"/>
      <c r="DT9" s="5"/>
      <c r="DU9" s="5">
        <v>1</v>
      </c>
      <c r="DV9" s="5">
        <v>1</v>
      </c>
      <c r="DW9" s="5"/>
      <c r="DX9" s="5"/>
      <c r="DY9" s="5">
        <v>1</v>
      </c>
    </row>
    <row r="10" spans="1:130" ht="12" customHeight="1" x14ac:dyDescent="0.3">
      <c r="A10" s="2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>
        <v>1</v>
      </c>
      <c r="CW10" s="5"/>
      <c r="CX10" s="5"/>
      <c r="CY10" s="5"/>
      <c r="CZ10" s="5">
        <v>1</v>
      </c>
      <c r="DA10" s="5"/>
      <c r="DB10" s="5"/>
      <c r="DC10" s="5"/>
      <c r="DD10" s="5"/>
      <c r="DE10" s="5"/>
      <c r="DF10" s="5">
        <v>1</v>
      </c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>
        <v>1</v>
      </c>
    </row>
    <row r="11" spans="1:130" ht="12" customHeight="1" x14ac:dyDescent="0.3">
      <c r="A11" s="2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>
        <v>1</v>
      </c>
      <c r="CX11" s="5">
        <v>1</v>
      </c>
      <c r="CY11" s="5">
        <v>1</v>
      </c>
      <c r="CZ11" s="5"/>
      <c r="DA11" s="5"/>
      <c r="DB11" s="5"/>
      <c r="DC11" s="5"/>
      <c r="DD11" s="5"/>
      <c r="DE11" s="5"/>
      <c r="DF11" s="5">
        <v>1</v>
      </c>
      <c r="DG11" s="5">
        <v>1</v>
      </c>
      <c r="DH11" s="5">
        <v>1</v>
      </c>
      <c r="DI11" s="5">
        <v>1</v>
      </c>
      <c r="DJ11" s="5">
        <v>1</v>
      </c>
      <c r="DK11" s="5">
        <v>1</v>
      </c>
      <c r="DL11" s="5">
        <v>1</v>
      </c>
      <c r="DM11" s="5">
        <v>1</v>
      </c>
      <c r="DN11" s="5">
        <v>1</v>
      </c>
      <c r="DO11" s="5">
        <v>1</v>
      </c>
      <c r="DP11" s="5">
        <v>1</v>
      </c>
      <c r="DQ11" s="5">
        <v>1</v>
      </c>
      <c r="DR11" s="5">
        <v>1</v>
      </c>
      <c r="DS11" s="5">
        <v>1</v>
      </c>
      <c r="DT11" s="5">
        <v>1</v>
      </c>
      <c r="DU11" s="5">
        <v>1</v>
      </c>
      <c r="DV11" s="5">
        <v>1</v>
      </c>
      <c r="DW11" s="5">
        <v>1</v>
      </c>
      <c r="DX11" s="5">
        <v>1</v>
      </c>
      <c r="DY11" s="5">
        <v>1</v>
      </c>
    </row>
    <row r="12" spans="1:130" ht="12" customHeight="1" x14ac:dyDescent="0.3">
      <c r="A12" s="2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</row>
    <row r="13" spans="1:130" ht="12" customHeight="1" x14ac:dyDescent="0.3">
      <c r="A13" s="2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</row>
    <row r="14" spans="1:130" ht="12" customHeight="1" x14ac:dyDescent="0.3">
      <c r="A14" s="2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</v>
      </c>
      <c r="AM14" s="5">
        <v>1</v>
      </c>
      <c r="AN14" s="5">
        <v>1</v>
      </c>
      <c r="AO14" s="5">
        <v>1</v>
      </c>
      <c r="AP14" s="5">
        <v>1</v>
      </c>
      <c r="AQ14" s="5">
        <v>1</v>
      </c>
      <c r="AR14" s="5">
        <v>1</v>
      </c>
      <c r="AS14" s="5">
        <v>1</v>
      </c>
      <c r="AT14" s="5">
        <v>1</v>
      </c>
      <c r="AU14" s="5">
        <v>1</v>
      </c>
      <c r="AV14" s="5">
        <v>1</v>
      </c>
      <c r="AW14" s="5">
        <v>1</v>
      </c>
      <c r="AX14" s="5">
        <v>1</v>
      </c>
      <c r="AY14" s="5">
        <v>1</v>
      </c>
      <c r="AZ14" s="5">
        <v>1</v>
      </c>
      <c r="BA14" s="5">
        <v>1</v>
      </c>
      <c r="BB14" s="5">
        <v>1</v>
      </c>
      <c r="BC14" s="5">
        <v>1</v>
      </c>
      <c r="BD14" s="5">
        <v>1</v>
      </c>
      <c r="BE14" s="5">
        <v>1</v>
      </c>
      <c r="BF14" s="5">
        <v>1</v>
      </c>
      <c r="BG14" s="5">
        <v>1</v>
      </c>
      <c r="BH14" s="5">
        <v>1</v>
      </c>
      <c r="BI14" s="5">
        <v>1</v>
      </c>
      <c r="BJ14" s="5">
        <v>1</v>
      </c>
      <c r="BK14" s="5">
        <v>1</v>
      </c>
      <c r="BL14" s="5">
        <v>1</v>
      </c>
      <c r="BM14" s="5">
        <v>1</v>
      </c>
      <c r="BN14" s="5">
        <v>1</v>
      </c>
      <c r="BO14" s="5">
        <v>1</v>
      </c>
      <c r="BP14" s="5">
        <v>1</v>
      </c>
      <c r="BQ14" s="5">
        <v>1</v>
      </c>
      <c r="BR14" s="5">
        <v>1</v>
      </c>
      <c r="BS14" s="5">
        <v>1</v>
      </c>
      <c r="BT14" s="5">
        <v>1</v>
      </c>
      <c r="BU14" s="5">
        <v>1</v>
      </c>
      <c r="BV14" s="5">
        <v>1</v>
      </c>
      <c r="BW14" s="5">
        <v>1</v>
      </c>
      <c r="BX14" s="5">
        <v>1</v>
      </c>
      <c r="BY14" s="5">
        <v>1</v>
      </c>
      <c r="BZ14" s="5">
        <v>1</v>
      </c>
      <c r="CA14" s="5">
        <v>1</v>
      </c>
      <c r="CB14" s="5">
        <v>1</v>
      </c>
      <c r="CC14" s="5">
        <v>1</v>
      </c>
      <c r="CD14" s="5">
        <v>1</v>
      </c>
      <c r="CE14" s="5">
        <v>1</v>
      </c>
      <c r="CF14" s="5">
        <v>1</v>
      </c>
      <c r="CG14" s="5">
        <v>1</v>
      </c>
      <c r="CH14" s="5">
        <v>1</v>
      </c>
      <c r="CI14" s="5">
        <v>1</v>
      </c>
      <c r="CJ14" s="5">
        <v>1</v>
      </c>
      <c r="CK14" s="5">
        <v>1</v>
      </c>
      <c r="CL14" s="5">
        <v>1</v>
      </c>
      <c r="CM14" s="5">
        <v>1</v>
      </c>
      <c r="CN14" s="5">
        <v>1</v>
      </c>
      <c r="CO14" s="5">
        <v>1</v>
      </c>
      <c r="CP14" s="5">
        <v>1</v>
      </c>
      <c r="CQ14" s="5">
        <v>1</v>
      </c>
      <c r="CR14" s="5">
        <v>1</v>
      </c>
      <c r="CS14" s="5">
        <v>1</v>
      </c>
      <c r="CT14" s="5">
        <v>1</v>
      </c>
      <c r="CU14" s="5">
        <v>1</v>
      </c>
      <c r="CV14" s="5">
        <v>1</v>
      </c>
      <c r="CW14" s="5">
        <v>1</v>
      </c>
      <c r="CX14" s="5">
        <v>1</v>
      </c>
      <c r="CY14" s="5">
        <v>1</v>
      </c>
      <c r="CZ14" s="5">
        <v>1</v>
      </c>
      <c r="DA14" s="5">
        <v>1</v>
      </c>
      <c r="DB14" s="5">
        <v>1</v>
      </c>
      <c r="DC14" s="5">
        <v>1</v>
      </c>
      <c r="DD14" s="5">
        <v>1</v>
      </c>
      <c r="DE14" s="5">
        <v>1</v>
      </c>
      <c r="DF14" s="5">
        <v>1</v>
      </c>
      <c r="DG14" s="5">
        <v>1</v>
      </c>
      <c r="DH14" s="5">
        <v>1</v>
      </c>
      <c r="DI14" s="5">
        <v>1</v>
      </c>
      <c r="DJ14" s="5">
        <v>1</v>
      </c>
      <c r="DK14" s="5">
        <v>1</v>
      </c>
      <c r="DL14" s="5">
        <v>1</v>
      </c>
      <c r="DM14" s="5">
        <v>1</v>
      </c>
      <c r="DN14" s="5">
        <v>1</v>
      </c>
      <c r="DO14" s="5">
        <v>1</v>
      </c>
      <c r="DP14" s="5">
        <v>1</v>
      </c>
      <c r="DQ14" s="5">
        <v>1</v>
      </c>
      <c r="DR14" s="5">
        <v>1</v>
      </c>
      <c r="DS14" s="5">
        <v>1</v>
      </c>
      <c r="DT14" s="5">
        <v>1</v>
      </c>
      <c r="DU14" s="5">
        <v>1</v>
      </c>
      <c r="DV14" s="5">
        <v>1</v>
      </c>
      <c r="DW14" s="5">
        <v>1</v>
      </c>
      <c r="DX14" s="5">
        <v>1</v>
      </c>
      <c r="DY14" s="5">
        <v>1</v>
      </c>
    </row>
    <row r="15" spans="1:130" ht="12" customHeight="1" x14ac:dyDescent="0.3">
      <c r="A15" s="2">
        <v>14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</row>
    <row r="16" spans="1:130" ht="12" customHeight="1" x14ac:dyDescent="0.3">
      <c r="A16" s="2"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</row>
    <row r="17" spans="1:133" ht="12" customHeight="1" x14ac:dyDescent="0.3">
      <c r="A17" s="2">
        <v>16</v>
      </c>
      <c r="B17" s="5"/>
      <c r="C17" s="5">
        <v>1</v>
      </c>
      <c r="D17" s="5">
        <v>1</v>
      </c>
      <c r="E17" s="5">
        <v>1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1"/>
      <c r="CT17" s="1"/>
      <c r="CU17" s="5"/>
      <c r="CV17" s="5">
        <v>1</v>
      </c>
      <c r="CW17" s="1">
        <v>1</v>
      </c>
      <c r="CX17" s="1">
        <v>1</v>
      </c>
      <c r="CY17" s="1"/>
      <c r="CZ17" s="1"/>
      <c r="DA17" s="1"/>
      <c r="DB17" s="1"/>
      <c r="DC17" s="1"/>
      <c r="DD17" s="5">
        <v>1</v>
      </c>
      <c r="DE17" s="5">
        <v>1</v>
      </c>
      <c r="DF17" s="5">
        <v>1</v>
      </c>
      <c r="DG17" s="5"/>
      <c r="DH17" s="5"/>
      <c r="DI17" s="5"/>
      <c r="DJ17" s="5">
        <v>1</v>
      </c>
      <c r="DK17" s="5">
        <v>1</v>
      </c>
      <c r="DL17" s="5">
        <v>1</v>
      </c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</row>
    <row r="18" spans="1:133" ht="12" customHeight="1" x14ac:dyDescent="0.3">
      <c r="A18" s="2">
        <v>17</v>
      </c>
      <c r="B18" s="5">
        <v>1</v>
      </c>
      <c r="C18" s="5"/>
      <c r="D18" s="5"/>
      <c r="E18" s="5"/>
      <c r="F18" s="5">
        <v>1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>
        <v>1</v>
      </c>
      <c r="U18" s="5"/>
      <c r="V18" s="5">
        <v>1</v>
      </c>
      <c r="W18" s="5"/>
      <c r="X18" s="5"/>
      <c r="Y18" s="5"/>
      <c r="Z18" s="5"/>
      <c r="AA18" s="5"/>
      <c r="AB18" s="5"/>
      <c r="AC18" s="5"/>
      <c r="AD18" s="5"/>
      <c r="AE18" s="5"/>
      <c r="AF18" s="5">
        <v>1</v>
      </c>
      <c r="AG18" s="5"/>
      <c r="AH18" s="5"/>
      <c r="AI18" s="5"/>
      <c r="AJ18" s="5"/>
      <c r="AK18" s="5">
        <v>1</v>
      </c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>
        <v>1</v>
      </c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1"/>
      <c r="CT18" s="1"/>
      <c r="CU18" s="5">
        <v>1</v>
      </c>
      <c r="CV18" s="5"/>
      <c r="CW18" s="1"/>
      <c r="CX18" s="1"/>
      <c r="CY18" s="1">
        <v>1</v>
      </c>
      <c r="CZ18" s="1"/>
      <c r="DA18" s="1"/>
      <c r="DB18" s="1"/>
      <c r="DC18" s="1">
        <v>1</v>
      </c>
      <c r="DD18" s="5"/>
      <c r="DE18" s="5"/>
      <c r="DF18" s="5"/>
      <c r="DG18" s="5">
        <v>1</v>
      </c>
      <c r="DH18" s="5"/>
      <c r="DI18" s="5">
        <v>1</v>
      </c>
      <c r="DJ18" s="5"/>
      <c r="DK18" s="5"/>
      <c r="DL18" s="5"/>
      <c r="DM18" s="5">
        <v>1</v>
      </c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</row>
    <row r="19" spans="1:133" ht="12" customHeight="1" x14ac:dyDescent="0.3">
      <c r="A19" s="2">
        <v>18</v>
      </c>
      <c r="B19" s="5">
        <v>1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>
        <v>1</v>
      </c>
      <c r="U19" s="5"/>
      <c r="V19" s="5">
        <v>1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>
        <v>1</v>
      </c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>
        <v>1</v>
      </c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1"/>
      <c r="CT19" s="1"/>
      <c r="CU19" s="5">
        <v>1</v>
      </c>
      <c r="CV19" s="5"/>
      <c r="CW19" s="1"/>
      <c r="CX19" s="1"/>
      <c r="CY19" s="1">
        <v>1</v>
      </c>
      <c r="CZ19" s="1"/>
      <c r="DA19" s="1"/>
      <c r="DB19" s="1"/>
      <c r="DC19" s="1">
        <v>1</v>
      </c>
      <c r="DD19" s="5"/>
      <c r="DE19" s="5"/>
      <c r="DF19" s="5"/>
      <c r="DG19" s="5">
        <v>1</v>
      </c>
      <c r="DH19" s="5"/>
      <c r="DI19" s="5">
        <v>1</v>
      </c>
      <c r="DJ19" s="5"/>
      <c r="DK19" s="5"/>
      <c r="DL19" s="5"/>
      <c r="DM19" s="5">
        <v>1</v>
      </c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</row>
    <row r="20" spans="1:133" ht="12" customHeight="1" x14ac:dyDescent="0.3">
      <c r="A20" s="2">
        <v>19</v>
      </c>
      <c r="B20" s="5"/>
      <c r="C20" s="5">
        <v>1</v>
      </c>
      <c r="D20" s="5">
        <v>1</v>
      </c>
      <c r="E20" s="5"/>
      <c r="F20" s="5"/>
      <c r="G20" s="5"/>
      <c r="H20" s="5"/>
      <c r="I20" s="5">
        <v>1</v>
      </c>
      <c r="J20" s="5"/>
      <c r="K20" s="5">
        <v>1</v>
      </c>
      <c r="L20" s="5"/>
      <c r="M20" s="5"/>
      <c r="N20" s="5"/>
      <c r="O20" s="5">
        <v>1</v>
      </c>
      <c r="P20" s="5">
        <v>1</v>
      </c>
      <c r="Q20" s="5">
        <v>1</v>
      </c>
      <c r="R20" s="5"/>
      <c r="S20" s="5"/>
      <c r="T20" s="5">
        <v>1</v>
      </c>
      <c r="U20" s="5"/>
      <c r="V20" s="5">
        <v>1</v>
      </c>
      <c r="W20" s="5"/>
      <c r="X20" s="5"/>
      <c r="Y20" s="5"/>
      <c r="Z20" s="5"/>
      <c r="AA20" s="5"/>
      <c r="AB20" s="5">
        <v>1</v>
      </c>
      <c r="AC20" s="5">
        <v>1</v>
      </c>
      <c r="AD20" s="5">
        <v>1</v>
      </c>
      <c r="AE20" s="5"/>
      <c r="AF20" s="5">
        <v>1</v>
      </c>
      <c r="AG20" s="5"/>
      <c r="AH20" s="5"/>
      <c r="AI20" s="5">
        <v>1</v>
      </c>
      <c r="AJ20" s="5">
        <v>1</v>
      </c>
      <c r="AK20" s="5">
        <v>1</v>
      </c>
      <c r="AL20" s="5"/>
      <c r="AM20" s="5"/>
      <c r="AN20" s="5">
        <v>1</v>
      </c>
      <c r="AO20" s="5">
        <v>1</v>
      </c>
      <c r="AP20" s="5"/>
      <c r="AQ20" s="5"/>
      <c r="AR20" s="5"/>
      <c r="AS20" s="5"/>
      <c r="AT20" s="5"/>
      <c r="AU20" s="5"/>
      <c r="AV20" s="5">
        <v>1</v>
      </c>
      <c r="AW20" s="5">
        <v>1</v>
      </c>
      <c r="AX20" s="5">
        <v>1</v>
      </c>
      <c r="AY20" s="5"/>
      <c r="AZ20" s="5">
        <v>1</v>
      </c>
      <c r="BA20" s="5">
        <v>1</v>
      </c>
      <c r="BB20" s="5">
        <v>1</v>
      </c>
      <c r="BC20" s="5"/>
      <c r="BD20" s="5"/>
      <c r="BE20" s="5">
        <v>1</v>
      </c>
      <c r="BF20" s="5">
        <v>1</v>
      </c>
      <c r="BG20" s="5"/>
      <c r="BH20" s="5"/>
      <c r="BI20" s="5">
        <v>1</v>
      </c>
      <c r="BJ20" s="5">
        <v>1</v>
      </c>
      <c r="BK20" s="5">
        <v>1</v>
      </c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1"/>
      <c r="CT20" s="1"/>
      <c r="CU20" s="5">
        <v>1</v>
      </c>
      <c r="CV20" s="5"/>
      <c r="CW20" s="1">
        <v>1</v>
      </c>
      <c r="CX20" s="1"/>
      <c r="CY20" s="1">
        <v>1</v>
      </c>
      <c r="CZ20" s="1"/>
      <c r="DA20" s="1"/>
      <c r="DB20" s="1"/>
      <c r="DC20" s="1">
        <v>1</v>
      </c>
      <c r="DD20" s="5"/>
      <c r="DE20" s="5">
        <v>1</v>
      </c>
      <c r="DF20" s="5"/>
      <c r="DG20" s="5">
        <v>1</v>
      </c>
      <c r="DH20" s="5"/>
      <c r="DI20" s="5">
        <v>1</v>
      </c>
      <c r="DJ20" s="5"/>
      <c r="DK20" s="5">
        <v>1</v>
      </c>
      <c r="DL20" s="5"/>
      <c r="DM20" s="1">
        <v>1</v>
      </c>
      <c r="DN20" s="1"/>
      <c r="DO20" s="1">
        <v>1</v>
      </c>
      <c r="DP20" s="1"/>
      <c r="DQ20" s="1"/>
      <c r="DR20" s="1"/>
      <c r="DS20" s="1">
        <v>1</v>
      </c>
      <c r="DT20" s="5"/>
      <c r="DU20" s="5">
        <v>1</v>
      </c>
      <c r="DV20" s="1"/>
      <c r="DW20" s="1"/>
      <c r="DX20" s="5"/>
      <c r="DY20" s="5">
        <v>1</v>
      </c>
      <c r="DZ20" s="5"/>
      <c r="EA20" s="5"/>
      <c r="EB20" s="5"/>
      <c r="EC20" s="5"/>
    </row>
    <row r="21" spans="1:133" ht="12" customHeight="1" x14ac:dyDescent="0.3">
      <c r="A21" s="2">
        <v>20</v>
      </c>
      <c r="B21" s="5"/>
      <c r="C21" s="5"/>
      <c r="D21" s="5">
        <v>1</v>
      </c>
      <c r="E21" s="5">
        <v>1</v>
      </c>
      <c r="F21" s="5"/>
      <c r="G21" s="5"/>
      <c r="H21" s="5">
        <v>1</v>
      </c>
      <c r="I21" s="5"/>
      <c r="J21" s="5">
        <v>1</v>
      </c>
      <c r="K21" s="5"/>
      <c r="L21" s="5">
        <v>1</v>
      </c>
      <c r="M21" s="5"/>
      <c r="N21" s="5">
        <v>1</v>
      </c>
      <c r="O21" s="5"/>
      <c r="P21" s="5"/>
      <c r="Q21" s="5">
        <v>1</v>
      </c>
      <c r="R21" s="5"/>
      <c r="S21" s="5"/>
      <c r="T21" s="5">
        <v>1</v>
      </c>
      <c r="U21" s="5"/>
      <c r="V21" s="5">
        <v>1</v>
      </c>
      <c r="W21" s="5"/>
      <c r="X21" s="5"/>
      <c r="Y21" s="5"/>
      <c r="Z21" s="5"/>
      <c r="AA21" s="5">
        <v>1</v>
      </c>
      <c r="AB21" s="5"/>
      <c r="AC21" s="5"/>
      <c r="AD21" s="5"/>
      <c r="AE21" s="5"/>
      <c r="AF21" s="5">
        <v>1</v>
      </c>
      <c r="AG21" s="5"/>
      <c r="AH21" s="5">
        <v>1</v>
      </c>
      <c r="AI21" s="5"/>
      <c r="AJ21" s="5"/>
      <c r="AK21" s="5">
        <v>1</v>
      </c>
      <c r="AL21" s="5"/>
      <c r="AM21" s="5">
        <v>1</v>
      </c>
      <c r="AN21" s="5"/>
      <c r="AO21" s="5"/>
      <c r="AP21" s="5">
        <v>1</v>
      </c>
      <c r="AQ21" s="5"/>
      <c r="AR21" s="5"/>
      <c r="AS21" s="5"/>
      <c r="AT21" s="5"/>
      <c r="AU21" s="5">
        <v>1</v>
      </c>
      <c r="AV21" s="5"/>
      <c r="AW21" s="5"/>
      <c r="AX21" s="5"/>
      <c r="AY21" s="5"/>
      <c r="AZ21" s="5"/>
      <c r="BA21" s="5">
        <v>1</v>
      </c>
      <c r="BB21" s="5"/>
      <c r="BC21" s="5"/>
      <c r="BD21" s="5">
        <v>1</v>
      </c>
      <c r="BE21" s="5"/>
      <c r="BF21" s="5"/>
      <c r="BG21" s="5">
        <v>1</v>
      </c>
      <c r="BH21" s="5"/>
      <c r="BI21" s="5">
        <v>1</v>
      </c>
      <c r="BJ21" s="5"/>
      <c r="BK21" s="5"/>
      <c r="BL21" s="5">
        <v>1</v>
      </c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1"/>
      <c r="CT21" s="1"/>
      <c r="CU21" s="5">
        <v>1</v>
      </c>
      <c r="CV21" s="5"/>
      <c r="CW21" s="1">
        <v>1</v>
      </c>
      <c r="CX21" s="1"/>
      <c r="CY21" s="1">
        <v>1</v>
      </c>
      <c r="CZ21" s="1"/>
      <c r="DA21" s="1"/>
      <c r="DB21" s="1"/>
      <c r="DC21" s="1">
        <v>1</v>
      </c>
      <c r="DD21" s="5"/>
      <c r="DE21" s="5">
        <v>1</v>
      </c>
      <c r="DF21" s="5"/>
      <c r="DG21" s="5">
        <v>1</v>
      </c>
      <c r="DH21" s="5"/>
      <c r="DI21" s="5">
        <v>1</v>
      </c>
      <c r="DJ21" s="5"/>
      <c r="DK21" s="5">
        <v>1</v>
      </c>
      <c r="DL21" s="5"/>
      <c r="DM21" s="1">
        <v>1</v>
      </c>
      <c r="DN21" s="1"/>
      <c r="DO21" s="1">
        <v>1</v>
      </c>
      <c r="DP21" s="1">
        <v>1</v>
      </c>
      <c r="DQ21" s="1"/>
      <c r="DR21" s="1">
        <v>1</v>
      </c>
      <c r="DS21" s="1">
        <v>1</v>
      </c>
      <c r="DT21" s="5"/>
      <c r="DU21" s="5">
        <v>1</v>
      </c>
      <c r="DV21" s="1">
        <v>1</v>
      </c>
      <c r="DW21" s="1"/>
      <c r="DX21" s="5">
        <v>1</v>
      </c>
      <c r="DY21" s="5">
        <v>1</v>
      </c>
      <c r="DZ21" s="5"/>
      <c r="EA21" s="5"/>
      <c r="EB21" s="5"/>
      <c r="EC21" s="5"/>
    </row>
    <row r="22" spans="1:133" ht="12" customHeight="1" x14ac:dyDescent="0.3">
      <c r="A22" s="2">
        <v>21</v>
      </c>
      <c r="B22" s="5"/>
      <c r="C22" s="5"/>
      <c r="D22" s="5"/>
      <c r="E22" s="5"/>
      <c r="F22" s="5">
        <v>1</v>
      </c>
      <c r="G22" s="5"/>
      <c r="H22" s="5">
        <v>1</v>
      </c>
      <c r="I22" s="5"/>
      <c r="J22" s="5">
        <v>1</v>
      </c>
      <c r="K22" s="5"/>
      <c r="L22" s="5">
        <v>1</v>
      </c>
      <c r="M22" s="5"/>
      <c r="N22" s="5">
        <v>1</v>
      </c>
      <c r="O22" s="5"/>
      <c r="P22" s="5"/>
      <c r="Q22" s="5">
        <v>1</v>
      </c>
      <c r="R22" s="5"/>
      <c r="S22" s="5"/>
      <c r="T22" s="5">
        <v>1</v>
      </c>
      <c r="U22" s="5"/>
      <c r="V22" s="5">
        <v>1</v>
      </c>
      <c r="W22" s="5"/>
      <c r="X22" s="5"/>
      <c r="Y22" s="5"/>
      <c r="Z22" s="5"/>
      <c r="AA22" s="5"/>
      <c r="AB22" s="5">
        <v>1</v>
      </c>
      <c r="AC22" s="5">
        <v>1</v>
      </c>
      <c r="AD22" s="5"/>
      <c r="AE22" s="5"/>
      <c r="AF22" s="5">
        <v>1</v>
      </c>
      <c r="AG22" s="5"/>
      <c r="AH22" s="5">
        <v>1</v>
      </c>
      <c r="AI22" s="5"/>
      <c r="AJ22" s="5"/>
      <c r="AK22" s="5">
        <v>1</v>
      </c>
      <c r="AL22" s="5"/>
      <c r="AM22" s="5">
        <v>1</v>
      </c>
      <c r="AN22" s="5">
        <v>1</v>
      </c>
      <c r="AO22" s="5">
        <v>1</v>
      </c>
      <c r="AP22" s="5"/>
      <c r="AQ22" s="5"/>
      <c r="AR22" s="5"/>
      <c r="AS22" s="5"/>
      <c r="AT22" s="5"/>
      <c r="AU22" s="5"/>
      <c r="AV22" s="5">
        <v>1</v>
      </c>
      <c r="AW22" s="5">
        <v>1</v>
      </c>
      <c r="AX22" s="5"/>
      <c r="AY22" s="5"/>
      <c r="AZ22" s="5"/>
      <c r="BA22" s="5">
        <v>1</v>
      </c>
      <c r="BB22" s="5"/>
      <c r="BC22" s="5"/>
      <c r="BD22" s="5">
        <v>1</v>
      </c>
      <c r="BE22" s="5">
        <v>1</v>
      </c>
      <c r="BF22" s="5">
        <v>1</v>
      </c>
      <c r="BG22" s="5"/>
      <c r="BH22" s="5"/>
      <c r="BI22" s="5">
        <v>1</v>
      </c>
      <c r="BJ22" s="5"/>
      <c r="BK22" s="5"/>
      <c r="BL22" s="5">
        <v>1</v>
      </c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1"/>
      <c r="CT22" s="1"/>
      <c r="CU22" s="5">
        <v>1</v>
      </c>
      <c r="CV22" s="5"/>
      <c r="CW22" s="1"/>
      <c r="CX22" s="1"/>
      <c r="CY22" s="1">
        <v>1</v>
      </c>
      <c r="CZ22" s="1"/>
      <c r="DA22" s="1"/>
      <c r="DB22" s="1"/>
      <c r="DC22" s="1">
        <v>1</v>
      </c>
      <c r="DD22" s="5"/>
      <c r="DE22" s="5"/>
      <c r="DF22" s="5"/>
      <c r="DG22" s="5">
        <v>1</v>
      </c>
      <c r="DH22" s="5"/>
      <c r="DI22" s="5">
        <v>1</v>
      </c>
      <c r="DJ22" s="5"/>
      <c r="DK22" s="5"/>
      <c r="DL22" s="5"/>
      <c r="DM22" s="5">
        <v>1</v>
      </c>
      <c r="DN22" s="5"/>
      <c r="DO22" s="5">
        <v>1</v>
      </c>
      <c r="DP22" s="5"/>
      <c r="DQ22" s="5">
        <v>1</v>
      </c>
      <c r="DR22" s="5"/>
      <c r="DS22" s="5">
        <v>1</v>
      </c>
      <c r="DT22" s="5"/>
      <c r="DU22" s="5">
        <v>1</v>
      </c>
      <c r="DV22" s="5"/>
      <c r="DW22" s="5">
        <v>1</v>
      </c>
      <c r="DX22" s="5"/>
      <c r="DY22" s="5">
        <v>1</v>
      </c>
      <c r="DZ22" s="5"/>
      <c r="EA22" s="5"/>
      <c r="EB22" s="5"/>
      <c r="EC22" s="5"/>
    </row>
    <row r="23" spans="1:133" ht="12" customHeight="1" x14ac:dyDescent="0.3">
      <c r="A23" s="2">
        <v>22</v>
      </c>
      <c r="B23" s="5">
        <v>1</v>
      </c>
      <c r="C23" s="5"/>
      <c r="D23" s="5"/>
      <c r="E23" s="5"/>
      <c r="F23" s="5">
        <v>1</v>
      </c>
      <c r="G23" s="5"/>
      <c r="H23" s="5">
        <v>1</v>
      </c>
      <c r="I23" s="5"/>
      <c r="J23" s="5">
        <v>1</v>
      </c>
      <c r="K23" s="5"/>
      <c r="L23" s="5">
        <v>1</v>
      </c>
      <c r="M23" s="5"/>
      <c r="N23" s="5">
        <v>1</v>
      </c>
      <c r="O23" s="5"/>
      <c r="P23" s="5"/>
      <c r="Q23" s="5">
        <v>1</v>
      </c>
      <c r="R23" s="5"/>
      <c r="S23" s="5"/>
      <c r="T23" s="5">
        <v>1</v>
      </c>
      <c r="U23" s="5"/>
      <c r="V23" s="5">
        <v>1</v>
      </c>
      <c r="W23" s="5"/>
      <c r="X23" s="5"/>
      <c r="Y23" s="5"/>
      <c r="Z23" s="5"/>
      <c r="AA23" s="5"/>
      <c r="AB23" s="5"/>
      <c r="AC23" s="5"/>
      <c r="AD23" s="5">
        <v>1</v>
      </c>
      <c r="AE23" s="5"/>
      <c r="AF23" s="5">
        <v>1</v>
      </c>
      <c r="AG23" s="5"/>
      <c r="AH23" s="5">
        <v>1</v>
      </c>
      <c r="AI23" s="5"/>
      <c r="AJ23" s="5"/>
      <c r="AK23" s="5">
        <v>1</v>
      </c>
      <c r="AL23" s="5"/>
      <c r="AM23" s="5">
        <v>1</v>
      </c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>
        <v>1</v>
      </c>
      <c r="AY23" s="5"/>
      <c r="AZ23" s="5"/>
      <c r="BA23" s="5">
        <v>1</v>
      </c>
      <c r="BB23" s="5"/>
      <c r="BC23" s="5"/>
      <c r="BD23" s="5">
        <v>1</v>
      </c>
      <c r="BE23" s="5"/>
      <c r="BF23" s="5"/>
      <c r="BG23" s="5"/>
      <c r="BH23" s="5"/>
      <c r="BI23" s="5">
        <v>1</v>
      </c>
      <c r="BJ23" s="5"/>
      <c r="BK23" s="5"/>
      <c r="BL23" s="5">
        <v>1</v>
      </c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1"/>
      <c r="CT23" s="1"/>
      <c r="CU23" s="5">
        <v>1</v>
      </c>
      <c r="CV23" s="5"/>
      <c r="CW23" s="1"/>
      <c r="CX23" s="1"/>
      <c r="CY23" s="5">
        <v>1</v>
      </c>
      <c r="CZ23" s="5"/>
      <c r="DA23" s="5"/>
      <c r="DB23" s="5"/>
      <c r="DC23" s="5">
        <v>1</v>
      </c>
      <c r="DD23" s="5"/>
      <c r="DE23" s="5"/>
      <c r="DF23" s="5"/>
      <c r="DG23" s="5">
        <v>1</v>
      </c>
      <c r="DH23" s="5"/>
      <c r="DI23" s="5">
        <v>1</v>
      </c>
      <c r="DJ23" s="5"/>
      <c r="DK23" s="5"/>
      <c r="DL23" s="5"/>
      <c r="DM23" s="5">
        <v>1</v>
      </c>
      <c r="DN23" s="5"/>
      <c r="DO23" s="5">
        <v>1</v>
      </c>
      <c r="DP23" s="5"/>
      <c r="DQ23" s="5">
        <v>1</v>
      </c>
      <c r="DR23" s="5"/>
      <c r="DS23" s="5">
        <v>1</v>
      </c>
      <c r="DT23" s="5"/>
      <c r="DU23" s="5">
        <v>1</v>
      </c>
      <c r="DV23" s="5"/>
      <c r="DW23" s="5">
        <v>1</v>
      </c>
      <c r="DX23" s="5"/>
      <c r="DY23" s="5">
        <v>1</v>
      </c>
      <c r="DZ23" s="5"/>
      <c r="EA23" s="5"/>
      <c r="EB23" s="5"/>
      <c r="EC23" s="5"/>
    </row>
    <row r="24" spans="1:133" ht="12" customHeight="1" x14ac:dyDescent="0.3">
      <c r="A24" s="2">
        <v>23</v>
      </c>
      <c r="B24" s="5"/>
      <c r="C24" s="5">
        <v>1</v>
      </c>
      <c r="D24" s="5">
        <v>1</v>
      </c>
      <c r="E24" s="5">
        <v>1</v>
      </c>
      <c r="F24" s="5"/>
      <c r="G24" s="5"/>
      <c r="H24" s="5">
        <v>1</v>
      </c>
      <c r="I24" s="5"/>
      <c r="J24" s="5">
        <v>1</v>
      </c>
      <c r="K24" s="5"/>
      <c r="L24" s="5">
        <v>1</v>
      </c>
      <c r="M24" s="5"/>
      <c r="N24" s="5"/>
      <c r="O24" s="5">
        <v>1</v>
      </c>
      <c r="P24" s="5">
        <v>1</v>
      </c>
      <c r="Q24" s="5">
        <v>1</v>
      </c>
      <c r="R24" s="5">
        <v>1</v>
      </c>
      <c r="S24" s="5"/>
      <c r="T24" s="5">
        <v>1</v>
      </c>
      <c r="U24" s="5"/>
      <c r="V24" s="5">
        <v>1</v>
      </c>
      <c r="W24" s="5"/>
      <c r="X24" s="5"/>
      <c r="Y24" s="5"/>
      <c r="Z24" s="5"/>
      <c r="AA24" s="5">
        <v>1</v>
      </c>
      <c r="AB24" s="5">
        <v>1</v>
      </c>
      <c r="AC24" s="5">
        <v>1</v>
      </c>
      <c r="AD24" s="5"/>
      <c r="AE24" s="5"/>
      <c r="AF24" s="5">
        <v>1</v>
      </c>
      <c r="AG24" s="5"/>
      <c r="AH24" s="5"/>
      <c r="AI24" s="5">
        <v>1</v>
      </c>
      <c r="AJ24" s="5">
        <v>1</v>
      </c>
      <c r="AK24" s="5">
        <v>1</v>
      </c>
      <c r="AL24" s="5"/>
      <c r="AM24" s="5"/>
      <c r="AN24" s="5">
        <v>1</v>
      </c>
      <c r="AO24" s="5">
        <v>1</v>
      </c>
      <c r="AP24" s="5"/>
      <c r="AQ24" s="5"/>
      <c r="AR24" s="5"/>
      <c r="AS24" s="5"/>
      <c r="AT24" s="5"/>
      <c r="AU24" s="5">
        <v>1</v>
      </c>
      <c r="AV24" s="5">
        <v>1</v>
      </c>
      <c r="AW24" s="5">
        <v>1</v>
      </c>
      <c r="AX24" s="5"/>
      <c r="AY24" s="5"/>
      <c r="AZ24" s="5"/>
      <c r="BA24" s="5">
        <v>1</v>
      </c>
      <c r="BB24" s="5">
        <v>1</v>
      </c>
      <c r="BC24" s="5"/>
      <c r="BD24" s="5"/>
      <c r="BE24" s="5">
        <v>1</v>
      </c>
      <c r="BF24" s="5">
        <v>1</v>
      </c>
      <c r="BG24" s="5"/>
      <c r="BH24" s="5"/>
      <c r="BI24" s="5">
        <v>1</v>
      </c>
      <c r="BJ24" s="5">
        <v>1</v>
      </c>
      <c r="BK24" s="5">
        <v>1</v>
      </c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1"/>
      <c r="CT24" s="1"/>
      <c r="CU24" s="5"/>
      <c r="CV24" s="5">
        <v>1</v>
      </c>
      <c r="CW24" s="1">
        <v>1</v>
      </c>
      <c r="CX24" s="1">
        <v>1</v>
      </c>
      <c r="CY24" s="1"/>
      <c r="CZ24" s="1"/>
      <c r="DA24" s="1">
        <v>1</v>
      </c>
      <c r="DB24" s="1"/>
      <c r="DC24" s="1"/>
      <c r="DD24" s="5">
        <v>1</v>
      </c>
      <c r="DE24" s="5">
        <v>1</v>
      </c>
      <c r="DF24" s="5">
        <v>1</v>
      </c>
      <c r="DG24" s="5"/>
      <c r="DH24" s="5"/>
      <c r="DI24" s="5"/>
      <c r="DJ24" s="5">
        <v>1</v>
      </c>
      <c r="DK24" s="5">
        <v>1</v>
      </c>
      <c r="DL24" s="5">
        <v>1</v>
      </c>
      <c r="DM24" s="5"/>
      <c r="DN24" s="5"/>
      <c r="DO24" s="5">
        <v>1</v>
      </c>
      <c r="DP24" s="5"/>
      <c r="DQ24" s="5">
        <v>1</v>
      </c>
      <c r="DR24" s="5"/>
      <c r="DS24" s="5">
        <v>1</v>
      </c>
      <c r="DT24" s="5"/>
      <c r="DU24" s="5">
        <v>1</v>
      </c>
      <c r="DV24" s="5"/>
      <c r="DW24" s="5">
        <v>1</v>
      </c>
      <c r="DX24" s="5"/>
      <c r="DY24" s="5">
        <v>1</v>
      </c>
      <c r="DZ24" s="5"/>
      <c r="EA24" s="5"/>
      <c r="EB24" s="5"/>
      <c r="EC24" s="5"/>
    </row>
    <row r="25" spans="1:133" ht="12" customHeight="1" x14ac:dyDescent="0.3">
      <c r="A25" s="2">
        <v>24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>
        <v>1</v>
      </c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</row>
    <row r="26" spans="1:133" ht="12" customHeight="1" x14ac:dyDescent="0.3">
      <c r="A26" s="2">
        <v>25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>
        <v>1</v>
      </c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</row>
    <row r="27" spans="1:133" ht="12" customHeight="1" x14ac:dyDescent="0.3">
      <c r="A27" s="2">
        <v>26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1"/>
      <c r="AV27" s="1"/>
      <c r="AW27" s="1"/>
      <c r="AX27" s="1"/>
      <c r="AY27" s="1"/>
      <c r="AZ27" s="5"/>
      <c r="BA27" s="1"/>
      <c r="BB27" s="1"/>
      <c r="BC27" s="1"/>
      <c r="BD27" s="1"/>
      <c r="BE27" s="1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</row>
    <row r="28" spans="1:133" ht="12" customHeight="1" x14ac:dyDescent="0.3">
      <c r="A28" s="2">
        <v>27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1"/>
      <c r="AV28" s="1"/>
      <c r="AW28" s="1"/>
      <c r="AX28" s="1"/>
      <c r="AY28" s="1"/>
      <c r="AZ28" s="5"/>
      <c r="BA28" s="1"/>
      <c r="BB28" s="1"/>
      <c r="BC28" s="1"/>
      <c r="BD28" s="1"/>
      <c r="BE28" s="1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</row>
    <row r="29" spans="1:133" ht="12" customHeight="1" x14ac:dyDescent="0.3">
      <c r="A29" s="2">
        <v>28</v>
      </c>
      <c r="B29" s="5"/>
      <c r="C29" s="5"/>
      <c r="D29" s="5">
        <v>1</v>
      </c>
      <c r="E29" s="5"/>
      <c r="F29" s="5"/>
      <c r="G29" s="5"/>
      <c r="H29" s="5"/>
      <c r="I29" s="5"/>
      <c r="J29" s="5"/>
      <c r="K29" s="5">
        <v>1</v>
      </c>
      <c r="L29" s="5">
        <v>1</v>
      </c>
      <c r="M29" s="5">
        <v>1</v>
      </c>
      <c r="N29" s="5">
        <v>1</v>
      </c>
      <c r="O29" s="5">
        <v>1</v>
      </c>
      <c r="P29" s="5"/>
      <c r="Q29" s="5"/>
      <c r="R29" s="5"/>
      <c r="S29" s="5"/>
      <c r="T29" s="5"/>
      <c r="U29" s="5"/>
      <c r="V29" s="5"/>
      <c r="W29" s="5">
        <v>1</v>
      </c>
      <c r="X29" s="5"/>
      <c r="Y29" s="5"/>
      <c r="Z29" s="5"/>
      <c r="AA29" s="5"/>
      <c r="AB29" s="5">
        <v>1</v>
      </c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1"/>
      <c r="AX29" s="1"/>
      <c r="AY29" s="1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>
        <v>1</v>
      </c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</row>
    <row r="30" spans="1:133" ht="12" customHeight="1" x14ac:dyDescent="0.3">
      <c r="A30" s="2">
        <v>29</v>
      </c>
      <c r="B30" s="5"/>
      <c r="C30" s="5"/>
      <c r="D30" s="5">
        <v>1</v>
      </c>
      <c r="E30" s="5"/>
      <c r="F30" s="5"/>
      <c r="G30" s="5"/>
      <c r="H30" s="5"/>
      <c r="I30" s="5"/>
      <c r="J30" s="5"/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/>
      <c r="Q30" s="5"/>
      <c r="R30" s="5"/>
      <c r="S30" s="5"/>
      <c r="T30" s="5"/>
      <c r="U30" s="5"/>
      <c r="V30" s="5">
        <v>1</v>
      </c>
      <c r="W30" s="5">
        <v>1</v>
      </c>
      <c r="X30" s="5"/>
      <c r="Y30" s="5"/>
      <c r="Z30" s="5"/>
      <c r="AA30" s="5"/>
      <c r="AB30" s="5">
        <v>1</v>
      </c>
      <c r="AC30" s="5">
        <v>1</v>
      </c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1"/>
      <c r="AX30" s="1"/>
      <c r="AY30" s="1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>
        <v>1</v>
      </c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</row>
    <row r="31" spans="1:133" ht="12" customHeight="1" x14ac:dyDescent="0.3">
      <c r="A31" s="2">
        <v>30</v>
      </c>
      <c r="B31" s="5"/>
      <c r="C31" s="5">
        <v>1</v>
      </c>
      <c r="D31" s="5">
        <v>1</v>
      </c>
      <c r="E31" s="5">
        <v>1</v>
      </c>
      <c r="F31" s="5"/>
      <c r="G31" s="5"/>
      <c r="H31" s="5"/>
      <c r="I31" s="5"/>
      <c r="J31" s="5"/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/>
      <c r="Q31" s="5"/>
      <c r="R31" s="5"/>
      <c r="S31" s="5"/>
      <c r="T31" s="5"/>
      <c r="U31" s="5">
        <v>1</v>
      </c>
      <c r="V31" s="5">
        <v>1</v>
      </c>
      <c r="W31" s="5">
        <v>1</v>
      </c>
      <c r="X31" s="5"/>
      <c r="Y31" s="1"/>
      <c r="Z31" s="1"/>
      <c r="AA31" s="1"/>
      <c r="AB31" s="5">
        <v>1</v>
      </c>
      <c r="AC31" s="5">
        <v>1</v>
      </c>
      <c r="AD31" s="1">
        <v>1</v>
      </c>
      <c r="AE31" s="1"/>
      <c r="AF31" s="1"/>
      <c r="AG31" s="1"/>
      <c r="AH31" s="1"/>
      <c r="AI31" s="1"/>
      <c r="AJ31" s="1"/>
      <c r="AK31" s="5"/>
      <c r="AL31" s="5"/>
      <c r="AM31" s="5"/>
      <c r="AN31" s="5"/>
      <c r="AO31" s="1"/>
      <c r="AP31" s="1"/>
      <c r="AQ31" s="1"/>
      <c r="AR31" s="1"/>
      <c r="AS31" s="5"/>
      <c r="AT31" s="5"/>
      <c r="AU31" s="5"/>
      <c r="AV31" s="5"/>
      <c r="AW31" s="1"/>
      <c r="AX31" s="1"/>
      <c r="AY31" s="1"/>
      <c r="AZ31" s="1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>
        <v>1</v>
      </c>
      <c r="CW31" s="5">
        <v>1</v>
      </c>
      <c r="CX31" s="5">
        <v>1</v>
      </c>
      <c r="CY31" s="5"/>
      <c r="CZ31" s="5"/>
      <c r="DA31" s="5"/>
      <c r="DB31" s="5"/>
      <c r="DC31" s="5"/>
      <c r="DD31" s="1"/>
      <c r="DE31" s="1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</row>
    <row r="32" spans="1:133" ht="12" customHeight="1" x14ac:dyDescent="0.3">
      <c r="A32" s="2">
        <v>31</v>
      </c>
      <c r="B32" s="5"/>
      <c r="C32" s="5">
        <v>1</v>
      </c>
      <c r="D32" s="5">
        <v>1</v>
      </c>
      <c r="E32" s="5">
        <v>1</v>
      </c>
      <c r="F32" s="5"/>
      <c r="G32" s="5"/>
      <c r="H32" s="5"/>
      <c r="I32" s="5"/>
      <c r="J32" s="5"/>
      <c r="K32" s="5"/>
      <c r="L32" s="5">
        <v>1</v>
      </c>
      <c r="M32" s="5">
        <v>1</v>
      </c>
      <c r="N32" s="5">
        <v>1</v>
      </c>
      <c r="O32" s="5"/>
      <c r="P32" s="5"/>
      <c r="Q32" s="5"/>
      <c r="R32" s="5"/>
      <c r="S32" s="5"/>
      <c r="T32" s="5">
        <v>1</v>
      </c>
      <c r="U32" s="5">
        <v>1</v>
      </c>
      <c r="V32" s="5">
        <v>1</v>
      </c>
      <c r="W32" s="5">
        <v>1</v>
      </c>
      <c r="X32" s="5"/>
      <c r="Y32" s="1"/>
      <c r="Z32" s="1"/>
      <c r="AA32" s="1"/>
      <c r="AB32" s="5">
        <v>1</v>
      </c>
      <c r="AC32" s="5">
        <v>1</v>
      </c>
      <c r="AD32" s="1">
        <v>1</v>
      </c>
      <c r="AE32" s="1">
        <v>1</v>
      </c>
      <c r="AF32" s="1"/>
      <c r="AG32" s="1"/>
      <c r="AH32" s="1"/>
      <c r="AI32" s="1"/>
      <c r="AJ32" s="1"/>
      <c r="AK32" s="5"/>
      <c r="AL32" s="5"/>
      <c r="AM32" s="5"/>
      <c r="AN32" s="5"/>
      <c r="AO32" s="1"/>
      <c r="AP32" s="1"/>
      <c r="AQ32" s="1"/>
      <c r="AR32" s="1"/>
      <c r="AS32" s="5"/>
      <c r="AT32" s="5"/>
      <c r="AU32" s="5"/>
      <c r="AV32" s="5"/>
      <c r="AW32" s="1"/>
      <c r="AX32" s="1"/>
      <c r="AY32" s="1"/>
      <c r="AZ32" s="1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>
        <v>1</v>
      </c>
      <c r="CW32" s="5">
        <v>1</v>
      </c>
      <c r="CX32" s="5">
        <v>1</v>
      </c>
      <c r="CY32" s="5"/>
      <c r="CZ32" s="5"/>
      <c r="DA32" s="5"/>
      <c r="DB32" s="5"/>
      <c r="DC32" s="5"/>
      <c r="DD32" s="1"/>
      <c r="DE32" s="1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</row>
    <row r="33" spans="1:129" ht="12" customHeight="1" x14ac:dyDescent="0.3">
      <c r="A33" s="2">
        <v>32</v>
      </c>
      <c r="B33" s="5"/>
      <c r="C33" s="5">
        <v>1</v>
      </c>
      <c r="D33" s="5">
        <v>1</v>
      </c>
      <c r="E33" s="5">
        <v>1</v>
      </c>
      <c r="F33" s="5"/>
      <c r="G33" s="5"/>
      <c r="H33" s="5"/>
      <c r="I33" s="5"/>
      <c r="J33" s="5"/>
      <c r="K33" s="5"/>
      <c r="L33" s="5">
        <v>1</v>
      </c>
      <c r="M33" s="5">
        <v>1</v>
      </c>
      <c r="N33" s="5">
        <v>1</v>
      </c>
      <c r="O33" s="5"/>
      <c r="P33" s="5"/>
      <c r="Q33" s="5"/>
      <c r="R33" s="5"/>
      <c r="S33" s="5"/>
      <c r="T33" s="5">
        <v>1</v>
      </c>
      <c r="U33" s="5">
        <v>1</v>
      </c>
      <c r="V33" s="5">
        <v>1</v>
      </c>
      <c r="W33" s="5">
        <v>1</v>
      </c>
      <c r="X33" s="5"/>
      <c r="Y33" s="1"/>
      <c r="Z33" s="1"/>
      <c r="AA33" s="1"/>
      <c r="AB33" s="5">
        <v>1</v>
      </c>
      <c r="AC33" s="5">
        <v>1</v>
      </c>
      <c r="AD33" s="1">
        <v>1</v>
      </c>
      <c r="AE33" s="1">
        <v>1</v>
      </c>
      <c r="AF33" s="1"/>
      <c r="AG33" s="1"/>
      <c r="AH33" s="1"/>
      <c r="AI33" s="1"/>
      <c r="AJ33" s="1"/>
      <c r="AK33" s="5"/>
      <c r="AL33" s="5"/>
      <c r="AM33" s="5"/>
      <c r="AN33" s="5"/>
      <c r="AO33" s="1"/>
      <c r="AP33" s="1"/>
      <c r="AQ33" s="1"/>
      <c r="AR33" s="1"/>
      <c r="AS33" s="5"/>
      <c r="AT33" s="5"/>
      <c r="AU33" s="5"/>
      <c r="AV33" s="5"/>
      <c r="AW33" s="1"/>
      <c r="AX33" s="1"/>
      <c r="AY33" s="1"/>
      <c r="AZ33" s="1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>
        <v>1</v>
      </c>
      <c r="CW33" s="5">
        <v>1</v>
      </c>
      <c r="CX33" s="5">
        <v>1</v>
      </c>
      <c r="CY33" s="5"/>
      <c r="CZ33" s="5"/>
      <c r="DA33" s="5"/>
      <c r="DB33" s="5"/>
      <c r="DC33" s="5"/>
      <c r="DD33" s="1"/>
      <c r="DE33" s="1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</row>
    <row r="34" spans="1:129" ht="12" customHeight="1" x14ac:dyDescent="0.3">
      <c r="A34" s="2">
        <v>33</v>
      </c>
      <c r="B34" s="5">
        <v>1</v>
      </c>
      <c r="C34" s="5">
        <v>1</v>
      </c>
      <c r="D34" s="5">
        <v>1</v>
      </c>
      <c r="E34" s="5">
        <v>1</v>
      </c>
      <c r="F34" s="5">
        <v>1</v>
      </c>
      <c r="G34" s="5"/>
      <c r="H34" s="5"/>
      <c r="I34" s="5"/>
      <c r="J34" s="5"/>
      <c r="K34" s="5"/>
      <c r="L34" s="5">
        <v>1</v>
      </c>
      <c r="M34" s="5">
        <v>1</v>
      </c>
      <c r="N34" s="5">
        <v>1</v>
      </c>
      <c r="O34" s="5"/>
      <c r="P34" s="5"/>
      <c r="Q34" s="5"/>
      <c r="R34" s="5"/>
      <c r="S34" s="5"/>
      <c r="T34" s="5"/>
      <c r="U34" s="5">
        <v>1</v>
      </c>
      <c r="V34" s="5">
        <v>1</v>
      </c>
      <c r="W34" s="5">
        <v>1</v>
      </c>
      <c r="X34" s="5"/>
      <c r="Y34" s="5"/>
      <c r="Z34" s="5"/>
      <c r="AA34" s="5"/>
      <c r="AB34" s="5">
        <v>1</v>
      </c>
      <c r="AC34" s="5">
        <v>1</v>
      </c>
      <c r="AD34" s="5">
        <v>1</v>
      </c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>
        <v>1</v>
      </c>
      <c r="CV34" s="5">
        <v>1</v>
      </c>
      <c r="CW34" s="5">
        <v>1</v>
      </c>
      <c r="CX34" s="5">
        <v>1</v>
      </c>
      <c r="CY34" s="5">
        <v>1</v>
      </c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</row>
    <row r="35" spans="1:129" ht="12" customHeight="1" x14ac:dyDescent="0.3">
      <c r="A35" s="2">
        <v>34</v>
      </c>
      <c r="B35" s="5">
        <v>1</v>
      </c>
      <c r="C35" s="5">
        <v>1</v>
      </c>
      <c r="D35" s="5">
        <v>1</v>
      </c>
      <c r="E35" s="5">
        <v>1</v>
      </c>
      <c r="F35" s="5">
        <v>1</v>
      </c>
      <c r="G35" s="5"/>
      <c r="H35" s="5"/>
      <c r="I35" s="5"/>
      <c r="J35" s="5"/>
      <c r="K35" s="5"/>
      <c r="L35" s="5"/>
      <c r="M35" s="5">
        <v>1</v>
      </c>
      <c r="N35" s="5"/>
      <c r="O35" s="5"/>
      <c r="P35" s="5"/>
      <c r="Q35" s="5"/>
      <c r="R35" s="5"/>
      <c r="S35" s="5"/>
      <c r="T35" s="5"/>
      <c r="U35" s="5"/>
      <c r="V35" s="5">
        <v>1</v>
      </c>
      <c r="W35" s="5">
        <v>1</v>
      </c>
      <c r="X35" s="5"/>
      <c r="Y35" s="5"/>
      <c r="Z35" s="5"/>
      <c r="AA35" s="5"/>
      <c r="AB35" s="5">
        <v>1</v>
      </c>
      <c r="AC35" s="5">
        <v>1</v>
      </c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>
        <v>1</v>
      </c>
      <c r="CV35" s="5">
        <v>1</v>
      </c>
      <c r="CW35" s="5">
        <v>1</v>
      </c>
      <c r="CX35" s="5">
        <v>1</v>
      </c>
      <c r="CY35" s="5">
        <v>1</v>
      </c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</row>
    <row r="36" spans="1:129" ht="12" customHeight="1" x14ac:dyDescent="0.3">
      <c r="A36" s="2">
        <v>35</v>
      </c>
      <c r="B36" s="5">
        <v>1</v>
      </c>
      <c r="C36" s="5">
        <v>1</v>
      </c>
      <c r="D36" s="5">
        <v>1</v>
      </c>
      <c r="E36" s="5">
        <v>1</v>
      </c>
      <c r="F36" s="5">
        <v>1</v>
      </c>
      <c r="G36" s="5"/>
      <c r="H36" s="5"/>
      <c r="I36" s="5"/>
      <c r="J36" s="5"/>
      <c r="K36" s="5"/>
      <c r="L36" s="5"/>
      <c r="M36" s="5">
        <v>1</v>
      </c>
      <c r="N36" s="5"/>
      <c r="O36" s="5"/>
      <c r="P36" s="5"/>
      <c r="Q36" s="5"/>
      <c r="R36" s="5"/>
      <c r="S36" s="5"/>
      <c r="T36" s="5"/>
      <c r="U36" s="5"/>
      <c r="V36" s="5"/>
      <c r="W36" s="5">
        <v>1</v>
      </c>
      <c r="X36" s="5"/>
      <c r="Y36" s="5"/>
      <c r="Z36" s="5"/>
      <c r="AA36" s="5"/>
      <c r="AB36" s="5">
        <v>1</v>
      </c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>
        <v>1</v>
      </c>
      <c r="CV36" s="5">
        <v>1</v>
      </c>
      <c r="CW36" s="5">
        <v>1</v>
      </c>
      <c r="CX36" s="5">
        <v>1</v>
      </c>
      <c r="CY36" s="5">
        <v>1</v>
      </c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</row>
    <row r="37" spans="1:129" ht="12" customHeight="1" x14ac:dyDescent="0.3">
      <c r="A37" s="2">
        <v>36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</row>
    <row r="38" spans="1:129" ht="12" customHeight="1" x14ac:dyDescent="0.3">
      <c r="A38" s="2">
        <v>37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</row>
    <row r="39" spans="1:129" ht="12" customHeight="1" x14ac:dyDescent="0.3">
      <c r="A39" s="2">
        <v>38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</row>
    <row r="40" spans="1:129" ht="12" customHeight="1" x14ac:dyDescent="0.3">
      <c r="A40" s="2">
        <v>39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</row>
    <row r="41" spans="1:129" ht="12" customHeight="1" x14ac:dyDescent="0.3">
      <c r="A41" s="2">
        <v>40</v>
      </c>
      <c r="B41" s="5">
        <v>1</v>
      </c>
      <c r="C41" s="5">
        <v>1</v>
      </c>
      <c r="D41" s="5">
        <v>1</v>
      </c>
      <c r="E41" s="5">
        <v>1</v>
      </c>
      <c r="F41" s="5">
        <v>1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>
        <v>1</v>
      </c>
      <c r="U41" s="5"/>
      <c r="V41" s="5"/>
      <c r="W41" s="5"/>
      <c r="X41" s="5">
        <v>1</v>
      </c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>
        <v>1</v>
      </c>
      <c r="BK41" s="5"/>
      <c r="BL41" s="5"/>
      <c r="BM41" s="5"/>
      <c r="BN41" s="5"/>
      <c r="BO41" s="5"/>
      <c r="BP41" s="5">
        <v>1</v>
      </c>
      <c r="BQ41" s="5">
        <v>1</v>
      </c>
      <c r="BR41" s="5">
        <v>1</v>
      </c>
      <c r="BS41" s="5"/>
      <c r="BT41" s="5"/>
      <c r="BU41" s="5">
        <v>1</v>
      </c>
      <c r="BV41" s="5"/>
      <c r="BW41" s="5"/>
      <c r="BX41" s="5"/>
      <c r="BY41" s="5">
        <v>1</v>
      </c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>
        <v>1</v>
      </c>
      <c r="CO41" s="5">
        <v>1</v>
      </c>
      <c r="CP41" s="5">
        <v>1</v>
      </c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</row>
    <row r="42" spans="1:129" ht="12" customHeight="1" x14ac:dyDescent="0.3">
      <c r="A42" s="2">
        <v>41</v>
      </c>
      <c r="B42" s="5">
        <v>1</v>
      </c>
      <c r="C42" s="5">
        <v>1</v>
      </c>
      <c r="D42" s="5">
        <v>1</v>
      </c>
      <c r="E42" s="5">
        <v>1</v>
      </c>
      <c r="F42" s="5">
        <v>1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>
        <v>1</v>
      </c>
      <c r="U42" s="5"/>
      <c r="V42" s="5"/>
      <c r="W42" s="5"/>
      <c r="X42" s="5">
        <v>1</v>
      </c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>
        <v>1</v>
      </c>
      <c r="BK42" s="5"/>
      <c r="BL42" s="5"/>
      <c r="BM42" s="5"/>
      <c r="BN42" s="5"/>
      <c r="BO42" s="5">
        <v>1</v>
      </c>
      <c r="BP42" s="5"/>
      <c r="BQ42" s="5"/>
      <c r="BR42" s="5"/>
      <c r="BS42" s="5">
        <v>1</v>
      </c>
      <c r="BT42" s="5"/>
      <c r="BU42" s="5">
        <v>1</v>
      </c>
      <c r="BV42" s="5"/>
      <c r="BW42" s="5"/>
      <c r="BX42" s="5">
        <v>1</v>
      </c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>
        <v>1</v>
      </c>
      <c r="CN42" s="5"/>
      <c r="CO42" s="5"/>
      <c r="CP42" s="5"/>
      <c r="CQ42" s="5">
        <v>1</v>
      </c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</row>
    <row r="43" spans="1:129" ht="12" customHeight="1" x14ac:dyDescent="0.3">
      <c r="A43" s="2">
        <v>42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>
        <v>1</v>
      </c>
      <c r="U43" s="5">
        <v>1</v>
      </c>
      <c r="V43" s="5"/>
      <c r="W43" s="5"/>
      <c r="X43" s="5">
        <v>1</v>
      </c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>
        <v>1</v>
      </c>
      <c r="BJ43" s="5"/>
      <c r="BK43" s="5"/>
      <c r="BL43" s="5"/>
      <c r="BM43" s="5"/>
      <c r="BN43" s="5"/>
      <c r="BO43" s="5">
        <v>1</v>
      </c>
      <c r="BP43" s="5"/>
      <c r="BQ43" s="5"/>
      <c r="BR43" s="5"/>
      <c r="BS43" s="5">
        <v>1</v>
      </c>
      <c r="BT43" s="5"/>
      <c r="BU43" s="5">
        <v>1</v>
      </c>
      <c r="BV43" s="5"/>
      <c r="BW43" s="5">
        <v>1</v>
      </c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>
        <v>1</v>
      </c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</row>
    <row r="44" spans="1:129" ht="12" customHeight="1" x14ac:dyDescent="0.3">
      <c r="A44" s="2">
        <v>43</v>
      </c>
      <c r="B44" s="5">
        <v>1</v>
      </c>
      <c r="C44" s="5">
        <v>1</v>
      </c>
      <c r="D44" s="5">
        <v>1</v>
      </c>
      <c r="E44" s="5">
        <v>1</v>
      </c>
      <c r="F44" s="5">
        <v>1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>
        <v>1</v>
      </c>
      <c r="U44" s="5"/>
      <c r="V44" s="5">
        <v>1</v>
      </c>
      <c r="W44" s="5"/>
      <c r="X44" s="5">
        <v>1</v>
      </c>
      <c r="Y44" s="5"/>
      <c r="Z44" s="5"/>
      <c r="AA44" s="5">
        <v>1</v>
      </c>
      <c r="AB44" s="5">
        <v>1</v>
      </c>
      <c r="AC44" s="5"/>
      <c r="AD44" s="5"/>
      <c r="AE44" s="5"/>
      <c r="AF44" s="5"/>
      <c r="AG44" s="5"/>
      <c r="AH44" s="5"/>
      <c r="AI44" s="5">
        <v>1</v>
      </c>
      <c r="AJ44" s="5">
        <v>1</v>
      </c>
      <c r="AK44" s="5">
        <v>1</v>
      </c>
      <c r="AL44" s="5"/>
      <c r="AM44" s="5"/>
      <c r="AN44" s="5">
        <v>1</v>
      </c>
      <c r="AO44" s="5">
        <v>1</v>
      </c>
      <c r="AP44" s="5">
        <v>1</v>
      </c>
      <c r="AQ44" s="5"/>
      <c r="AR44" s="5"/>
      <c r="AS44" s="5">
        <v>1</v>
      </c>
      <c r="AT44" s="5"/>
      <c r="AU44" s="5"/>
      <c r="AV44" s="5"/>
      <c r="AW44" s="5">
        <v>1</v>
      </c>
      <c r="AX44" s="5"/>
      <c r="AY44" s="5"/>
      <c r="AZ44" s="5">
        <v>1</v>
      </c>
      <c r="BA44" s="5">
        <v>1</v>
      </c>
      <c r="BB44" s="5"/>
      <c r="BC44" s="5"/>
      <c r="BD44" s="5"/>
      <c r="BE44" s="5"/>
      <c r="BF44" s="5"/>
      <c r="BG44" s="5"/>
      <c r="BH44" s="5"/>
      <c r="BI44" s="5">
        <v>1</v>
      </c>
      <c r="BJ44" s="5"/>
      <c r="BK44" s="5"/>
      <c r="BL44" s="5"/>
      <c r="BM44" s="5"/>
      <c r="BN44" s="5"/>
      <c r="BO44" s="13">
        <v>1</v>
      </c>
      <c r="BP44" s="5"/>
      <c r="BQ44" s="5"/>
      <c r="BR44" s="5"/>
      <c r="BS44" s="5">
        <v>1</v>
      </c>
      <c r="BT44" s="5"/>
      <c r="BU44" s="5">
        <v>1</v>
      </c>
      <c r="BV44" s="5">
        <v>1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>
        <v>1</v>
      </c>
      <c r="CO44" s="5">
        <v>1</v>
      </c>
      <c r="CP44" s="5"/>
      <c r="CQ44" s="5"/>
      <c r="CR44" s="5"/>
      <c r="CS44" s="5"/>
      <c r="CT44" s="5">
        <v>1</v>
      </c>
      <c r="CU44" s="5">
        <v>1</v>
      </c>
      <c r="CV44" s="5">
        <v>1</v>
      </c>
      <c r="CW44" s="5"/>
      <c r="CX44" s="5"/>
      <c r="CY44" s="5">
        <v>1</v>
      </c>
      <c r="CZ44" s="5"/>
      <c r="DA44" s="5"/>
      <c r="DB44" s="5"/>
      <c r="DC44" s="5">
        <v>1</v>
      </c>
      <c r="DD44" s="5"/>
      <c r="DE44" s="5"/>
      <c r="DF44" s="5">
        <v>1</v>
      </c>
      <c r="DG44" s="5">
        <v>1</v>
      </c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</row>
    <row r="45" spans="1:129" ht="12" customHeight="1" x14ac:dyDescent="0.3">
      <c r="A45" s="2">
        <v>44</v>
      </c>
      <c r="B45" s="5">
        <v>1</v>
      </c>
      <c r="C45" s="5">
        <v>1</v>
      </c>
      <c r="D45" s="5">
        <v>1</v>
      </c>
      <c r="E45" s="5">
        <v>1</v>
      </c>
      <c r="F45" s="5">
        <v>1</v>
      </c>
      <c r="G45" s="5"/>
      <c r="H45" s="5"/>
      <c r="I45" s="5"/>
      <c r="J45" s="5"/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/>
      <c r="Q45" s="5"/>
      <c r="R45" s="5"/>
      <c r="S45" s="5"/>
      <c r="T45" s="5">
        <v>1</v>
      </c>
      <c r="U45" s="5"/>
      <c r="V45" s="5"/>
      <c r="W45" s="5">
        <v>1</v>
      </c>
      <c r="X45" s="5">
        <v>1</v>
      </c>
      <c r="Y45" s="5"/>
      <c r="Z45" s="5">
        <v>1</v>
      </c>
      <c r="AA45" s="5"/>
      <c r="AB45" s="5"/>
      <c r="AC45" s="5">
        <v>1</v>
      </c>
      <c r="AD45" s="5"/>
      <c r="AE45" s="5"/>
      <c r="AF45" s="5"/>
      <c r="AG45" s="5"/>
      <c r="AH45" s="5">
        <v>1</v>
      </c>
      <c r="AI45" s="5"/>
      <c r="AJ45" s="5"/>
      <c r="AK45" s="5"/>
      <c r="AL45" s="5"/>
      <c r="AM45" s="5">
        <v>1</v>
      </c>
      <c r="AN45" s="5"/>
      <c r="AO45" s="5"/>
      <c r="AP45" s="5">
        <v>1</v>
      </c>
      <c r="AQ45" s="5"/>
      <c r="AR45" s="5"/>
      <c r="AS45" s="5">
        <v>1</v>
      </c>
      <c r="AT45" s="5"/>
      <c r="AU45" s="5"/>
      <c r="AV45" s="5"/>
      <c r="AW45" s="5">
        <v>1</v>
      </c>
      <c r="AX45" s="5"/>
      <c r="AY45" s="5">
        <v>1</v>
      </c>
      <c r="AZ45" s="5"/>
      <c r="BA45" s="5"/>
      <c r="BB45" s="5">
        <v>1</v>
      </c>
      <c r="BC45" s="5"/>
      <c r="BD45" s="5"/>
      <c r="BE45" s="5"/>
      <c r="BF45" s="5"/>
      <c r="BG45" s="5"/>
      <c r="BH45" s="5">
        <v>1</v>
      </c>
      <c r="BI45" s="5"/>
      <c r="BJ45" s="5"/>
      <c r="BK45" s="5"/>
      <c r="BL45" s="5"/>
      <c r="BM45" s="5"/>
      <c r="BN45" s="5"/>
      <c r="BO45" s="5">
        <v>1</v>
      </c>
      <c r="BP45" s="5"/>
      <c r="BQ45" s="5"/>
      <c r="BR45" s="5"/>
      <c r="BS45" s="5">
        <v>1</v>
      </c>
      <c r="BT45" s="5"/>
      <c r="BU45" s="5">
        <v>1</v>
      </c>
      <c r="BV45" s="5">
        <v>1</v>
      </c>
      <c r="BW45" s="5"/>
      <c r="BX45" s="5"/>
      <c r="BY45" s="5"/>
      <c r="BZ45" s="5"/>
      <c r="CA45" s="5"/>
      <c r="CB45" s="5"/>
      <c r="CC45" s="5"/>
      <c r="CD45" s="5">
        <v>1</v>
      </c>
      <c r="CE45" s="5">
        <v>1</v>
      </c>
      <c r="CF45" s="5">
        <v>1</v>
      </c>
      <c r="CG45" s="5">
        <v>1</v>
      </c>
      <c r="CH45" s="5">
        <v>1</v>
      </c>
      <c r="CI45" s="5"/>
      <c r="CJ45" s="5"/>
      <c r="CK45" s="5"/>
      <c r="CL45" s="5"/>
      <c r="CM45" s="5"/>
      <c r="CN45" s="5"/>
      <c r="CO45" s="5">
        <v>1</v>
      </c>
      <c r="CP45" s="5">
        <v>1</v>
      </c>
      <c r="CQ45" s="5"/>
      <c r="CR45" s="5"/>
      <c r="CS45" s="5">
        <v>1</v>
      </c>
      <c r="CT45" s="5"/>
      <c r="CU45" s="5"/>
      <c r="CV45" s="5">
        <v>1</v>
      </c>
      <c r="CW45" s="5"/>
      <c r="CX45" s="5"/>
      <c r="CY45" s="5">
        <v>1</v>
      </c>
      <c r="CZ45" s="5"/>
      <c r="DA45" s="5"/>
      <c r="DB45" s="5"/>
      <c r="DC45" s="5">
        <v>1</v>
      </c>
      <c r="DD45" s="5"/>
      <c r="DE45" s="5">
        <v>1</v>
      </c>
      <c r="DF45" s="5"/>
      <c r="DG45" s="5"/>
      <c r="DH45" s="5">
        <v>1</v>
      </c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</row>
    <row r="46" spans="1:129" ht="12" customHeight="1" x14ac:dyDescent="0.3">
      <c r="A46" s="2">
        <v>45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>
        <v>1</v>
      </c>
      <c r="U46" s="5"/>
      <c r="V46" s="5"/>
      <c r="W46" s="5"/>
      <c r="X46" s="5">
        <v>1</v>
      </c>
      <c r="Y46" s="5"/>
      <c r="Z46" s="5">
        <v>1</v>
      </c>
      <c r="AA46" s="5"/>
      <c r="AB46" s="5"/>
      <c r="AC46" s="5">
        <v>1</v>
      </c>
      <c r="AD46" s="5"/>
      <c r="AE46" s="5"/>
      <c r="AF46" s="5"/>
      <c r="AG46" s="5"/>
      <c r="AH46" s="5"/>
      <c r="AI46" s="5">
        <v>1</v>
      </c>
      <c r="AJ46" s="5">
        <v>1</v>
      </c>
      <c r="AK46" s="5"/>
      <c r="AL46" s="5"/>
      <c r="AM46" s="5">
        <v>1</v>
      </c>
      <c r="AN46" s="5"/>
      <c r="AO46" s="5"/>
      <c r="AP46" s="5">
        <v>1</v>
      </c>
      <c r="AQ46" s="5"/>
      <c r="AR46" s="5"/>
      <c r="AS46" s="5"/>
      <c r="AT46" s="5">
        <v>1</v>
      </c>
      <c r="AU46" s="5"/>
      <c r="AV46" s="5">
        <v>1</v>
      </c>
      <c r="AW46" s="5"/>
      <c r="AX46" s="5"/>
      <c r="AY46" s="5">
        <v>1</v>
      </c>
      <c r="AZ46" s="5">
        <v>1</v>
      </c>
      <c r="BA46" s="5">
        <v>1</v>
      </c>
      <c r="BB46" s="5"/>
      <c r="BC46" s="5"/>
      <c r="BD46" s="5"/>
      <c r="BE46" s="5"/>
      <c r="BF46" s="5"/>
      <c r="BG46" s="5"/>
      <c r="BH46" s="5">
        <v>1</v>
      </c>
      <c r="BI46" s="5"/>
      <c r="BJ46" s="5"/>
      <c r="BK46" s="5"/>
      <c r="BL46" s="5"/>
      <c r="BM46" s="5"/>
      <c r="BN46" s="5"/>
      <c r="BO46" s="5">
        <v>1</v>
      </c>
      <c r="BP46" s="5"/>
      <c r="BQ46" s="5"/>
      <c r="BR46" s="5"/>
      <c r="BS46" s="5">
        <v>1</v>
      </c>
      <c r="BT46" s="5"/>
      <c r="BU46" s="5">
        <v>1</v>
      </c>
      <c r="BV46" s="5"/>
      <c r="BW46" s="5">
        <v>1</v>
      </c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>
        <v>1</v>
      </c>
      <c r="CR46" s="5"/>
      <c r="CS46" s="5">
        <v>1</v>
      </c>
      <c r="CT46" s="5"/>
      <c r="CU46" s="5"/>
      <c r="CV46" s="5">
        <v>1</v>
      </c>
      <c r="CW46" s="5"/>
      <c r="CX46" s="5"/>
      <c r="CY46" s="5"/>
      <c r="CZ46" s="5">
        <v>1</v>
      </c>
      <c r="DA46" s="5"/>
      <c r="DB46" s="5">
        <v>1</v>
      </c>
      <c r="DC46" s="5"/>
      <c r="DD46" s="5"/>
      <c r="DE46" s="5">
        <v>1</v>
      </c>
      <c r="DF46" s="5">
        <v>1</v>
      </c>
      <c r="DG46" s="5">
        <v>1</v>
      </c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</row>
    <row r="47" spans="1:129" ht="12" customHeight="1" x14ac:dyDescent="0.3">
      <c r="A47" s="2">
        <v>46</v>
      </c>
      <c r="B47" s="5">
        <v>1</v>
      </c>
      <c r="C47" s="5">
        <v>1</v>
      </c>
      <c r="D47" s="5">
        <v>1</v>
      </c>
      <c r="E47" s="5">
        <v>1</v>
      </c>
      <c r="F47" s="5">
        <v>1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>
        <v>1</v>
      </c>
      <c r="U47" s="5"/>
      <c r="V47" s="5"/>
      <c r="W47" s="5"/>
      <c r="X47" s="5">
        <v>1</v>
      </c>
      <c r="Y47" s="5"/>
      <c r="Z47" s="5">
        <v>1</v>
      </c>
      <c r="AA47" s="5"/>
      <c r="AB47" s="5"/>
      <c r="AC47" s="5">
        <v>1</v>
      </c>
      <c r="AD47" s="5"/>
      <c r="AE47" s="5"/>
      <c r="AF47" s="5"/>
      <c r="AG47" s="5"/>
      <c r="AH47" s="5"/>
      <c r="AI47" s="5"/>
      <c r="AJ47" s="5"/>
      <c r="AK47" s="5">
        <v>1</v>
      </c>
      <c r="AL47" s="5"/>
      <c r="AM47" s="5">
        <v>1</v>
      </c>
      <c r="AN47" s="5"/>
      <c r="AO47" s="5"/>
      <c r="AP47" s="5">
        <v>1</v>
      </c>
      <c r="AQ47" s="5"/>
      <c r="AR47" s="5"/>
      <c r="AS47" s="5"/>
      <c r="AT47" s="5">
        <v>1</v>
      </c>
      <c r="AU47" s="5"/>
      <c r="AV47" s="5">
        <v>1</v>
      </c>
      <c r="AW47" s="5"/>
      <c r="AX47" s="5"/>
      <c r="AY47" s="5">
        <v>1</v>
      </c>
      <c r="AZ47" s="5"/>
      <c r="BA47" s="5"/>
      <c r="BB47" s="5"/>
      <c r="BC47" s="5"/>
      <c r="BD47" s="5"/>
      <c r="BE47" s="5"/>
      <c r="BF47" s="5"/>
      <c r="BG47" s="5">
        <v>1</v>
      </c>
      <c r="BH47" s="5"/>
      <c r="BI47" s="5"/>
      <c r="BJ47" s="5"/>
      <c r="BK47" s="5"/>
      <c r="BL47" s="5"/>
      <c r="BM47" s="5"/>
      <c r="BN47" s="5"/>
      <c r="BO47" s="5">
        <v>1</v>
      </c>
      <c r="BP47" s="5"/>
      <c r="BQ47" s="5"/>
      <c r="BR47" s="5"/>
      <c r="BS47" s="5">
        <v>1</v>
      </c>
      <c r="BT47" s="5"/>
      <c r="BU47" s="5">
        <v>1</v>
      </c>
      <c r="BV47" s="5"/>
      <c r="BW47" s="5"/>
      <c r="BX47" s="5">
        <v>1</v>
      </c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>
        <v>1</v>
      </c>
      <c r="CN47" s="5"/>
      <c r="CO47" s="5"/>
      <c r="CP47" s="5"/>
      <c r="CQ47" s="5">
        <v>1</v>
      </c>
      <c r="CR47" s="5"/>
      <c r="CS47" s="5">
        <v>1</v>
      </c>
      <c r="CT47" s="5"/>
      <c r="CU47" s="5"/>
      <c r="CV47" s="5">
        <v>1</v>
      </c>
      <c r="CW47" s="5"/>
      <c r="CX47" s="5"/>
      <c r="CY47" s="5"/>
      <c r="CZ47" s="5">
        <v>1</v>
      </c>
      <c r="DA47" s="5"/>
      <c r="DB47" s="5">
        <v>1</v>
      </c>
      <c r="DC47" s="5"/>
      <c r="DD47" s="5"/>
      <c r="DE47" s="5">
        <v>1</v>
      </c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</row>
    <row r="48" spans="1:129" ht="12" customHeight="1" x14ac:dyDescent="0.3">
      <c r="A48" s="2">
        <v>47</v>
      </c>
      <c r="B48" s="5">
        <v>1</v>
      </c>
      <c r="C48" s="5">
        <v>1</v>
      </c>
      <c r="D48" s="5">
        <v>1</v>
      </c>
      <c r="E48" s="5">
        <v>1</v>
      </c>
      <c r="F48" s="5">
        <v>1</v>
      </c>
      <c r="G48" s="5"/>
      <c r="H48" s="5"/>
      <c r="I48" s="5"/>
      <c r="J48" s="5"/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/>
      <c r="Q48" s="5"/>
      <c r="R48" s="5"/>
      <c r="S48" s="5"/>
      <c r="T48" s="5">
        <v>1</v>
      </c>
      <c r="U48" s="5"/>
      <c r="V48" s="5"/>
      <c r="W48" s="5"/>
      <c r="X48" s="5">
        <v>1</v>
      </c>
      <c r="Y48" s="5"/>
      <c r="Z48" s="5"/>
      <c r="AA48" s="5">
        <v>1</v>
      </c>
      <c r="AB48" s="5">
        <v>1</v>
      </c>
      <c r="AC48" s="5"/>
      <c r="AD48" s="5"/>
      <c r="AE48" s="5"/>
      <c r="AF48" s="5"/>
      <c r="AG48" s="5"/>
      <c r="AH48" s="5">
        <v>1</v>
      </c>
      <c r="AI48" s="5">
        <v>1</v>
      </c>
      <c r="AJ48" s="5">
        <v>1</v>
      </c>
      <c r="AK48" s="5"/>
      <c r="AL48" s="5"/>
      <c r="AM48" s="5"/>
      <c r="AN48" s="5">
        <v>1</v>
      </c>
      <c r="AO48" s="5">
        <v>1</v>
      </c>
      <c r="AP48" s="5">
        <v>1</v>
      </c>
      <c r="AQ48" s="5">
        <v>1</v>
      </c>
      <c r="AR48" s="5"/>
      <c r="AS48" s="5"/>
      <c r="AT48" s="5"/>
      <c r="AU48" s="5">
        <v>1</v>
      </c>
      <c r="AV48" s="5"/>
      <c r="AW48" s="5"/>
      <c r="AX48" s="5"/>
      <c r="AY48" s="5"/>
      <c r="AZ48" s="5">
        <v>1</v>
      </c>
      <c r="BA48" s="5">
        <v>1</v>
      </c>
      <c r="BB48" s="5"/>
      <c r="BC48" s="5"/>
      <c r="BD48" s="5"/>
      <c r="BE48" s="5"/>
      <c r="BF48" s="5"/>
      <c r="BG48" s="5">
        <v>1</v>
      </c>
      <c r="BH48" s="5"/>
      <c r="BI48" s="5"/>
      <c r="BJ48" s="5"/>
      <c r="BK48" s="5"/>
      <c r="BL48" s="5"/>
      <c r="BM48" s="5"/>
      <c r="BN48" s="5"/>
      <c r="BO48" s="5"/>
      <c r="BP48" s="5">
        <v>1</v>
      </c>
      <c r="BQ48" s="5">
        <v>1</v>
      </c>
      <c r="BR48" s="5">
        <v>1</v>
      </c>
      <c r="BS48" s="5"/>
      <c r="BT48" s="5"/>
      <c r="BU48" s="5">
        <v>1</v>
      </c>
      <c r="BV48" s="5"/>
      <c r="BW48" s="5"/>
      <c r="BX48" s="5"/>
      <c r="BY48" s="5">
        <v>1</v>
      </c>
      <c r="BZ48" s="5"/>
      <c r="CA48" s="5"/>
      <c r="CB48" s="5"/>
      <c r="CC48" s="5"/>
      <c r="CD48" s="5">
        <v>1</v>
      </c>
      <c r="CE48" s="5">
        <v>1</v>
      </c>
      <c r="CF48" s="5">
        <v>1</v>
      </c>
      <c r="CG48" s="5">
        <v>1</v>
      </c>
      <c r="CH48" s="5">
        <v>1</v>
      </c>
      <c r="CI48" s="5"/>
      <c r="CJ48" s="5"/>
      <c r="CK48" s="5"/>
      <c r="CL48" s="5"/>
      <c r="CM48" s="5"/>
      <c r="CN48" s="5">
        <v>1</v>
      </c>
      <c r="CO48" s="5">
        <v>1</v>
      </c>
      <c r="CP48" s="5">
        <v>1</v>
      </c>
      <c r="CQ48" s="5"/>
      <c r="CR48" s="5"/>
      <c r="CS48" s="5"/>
      <c r="CT48" s="5">
        <v>1</v>
      </c>
      <c r="CU48" s="5">
        <v>1</v>
      </c>
      <c r="CV48" s="5">
        <v>1</v>
      </c>
      <c r="CW48" s="5">
        <v>1</v>
      </c>
      <c r="CX48" s="5"/>
      <c r="CY48" s="5"/>
      <c r="CZ48" s="5"/>
      <c r="DA48" s="5">
        <v>1</v>
      </c>
      <c r="DB48" s="5"/>
      <c r="DC48" s="5"/>
      <c r="DD48" s="5"/>
      <c r="DE48" s="5"/>
      <c r="DF48" s="5">
        <v>1</v>
      </c>
      <c r="DG48" s="5">
        <v>1</v>
      </c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</row>
    <row r="49" spans="1:129" ht="12" customHeight="1" x14ac:dyDescent="0.3">
      <c r="A49" s="2">
        <v>48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</row>
    <row r="50" spans="1:129" ht="12" customHeight="1" x14ac:dyDescent="0.3">
      <c r="A50" s="2">
        <v>49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</row>
    <row r="51" spans="1:129" ht="12" customHeight="1" x14ac:dyDescent="0.3">
      <c r="A51" s="2">
        <v>50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</row>
    <row r="52" spans="1:129" ht="12" customHeight="1" x14ac:dyDescent="0.3">
      <c r="A52" s="2">
        <v>51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</row>
    <row r="53" spans="1:129" ht="12" customHeight="1" x14ac:dyDescent="0.3">
      <c r="A53" s="2">
        <v>52</v>
      </c>
      <c r="B53" s="5">
        <v>1</v>
      </c>
      <c r="C53" s="5">
        <v>1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  <c r="Z53" s="5">
        <v>1</v>
      </c>
      <c r="AA53" s="5">
        <v>1</v>
      </c>
      <c r="AB53" s="5">
        <v>1</v>
      </c>
      <c r="AC53" s="5">
        <v>1</v>
      </c>
      <c r="AD53" s="5">
        <v>1</v>
      </c>
      <c r="AE53" s="5">
        <v>1</v>
      </c>
      <c r="AF53" s="5">
        <v>1</v>
      </c>
      <c r="AG53" s="5">
        <v>1</v>
      </c>
      <c r="AH53" s="5">
        <v>1</v>
      </c>
      <c r="AI53" s="5">
        <v>1</v>
      </c>
      <c r="AJ53" s="5">
        <v>1</v>
      </c>
      <c r="AK53" s="5">
        <v>1</v>
      </c>
      <c r="AL53" s="5">
        <v>1</v>
      </c>
      <c r="AM53" s="5">
        <v>1</v>
      </c>
      <c r="AN53" s="5">
        <v>1</v>
      </c>
      <c r="AO53" s="5">
        <v>1</v>
      </c>
      <c r="AP53" s="5">
        <v>1</v>
      </c>
      <c r="AQ53" s="5">
        <v>1</v>
      </c>
      <c r="AR53" s="5">
        <v>1</v>
      </c>
      <c r="AS53" s="5">
        <v>1</v>
      </c>
      <c r="AT53" s="5">
        <v>1</v>
      </c>
      <c r="AU53" s="5">
        <v>1</v>
      </c>
      <c r="AV53" s="5">
        <v>1</v>
      </c>
      <c r="AW53" s="5">
        <v>1</v>
      </c>
      <c r="AX53" s="5">
        <v>1</v>
      </c>
      <c r="AY53" s="5">
        <v>1</v>
      </c>
      <c r="AZ53" s="5">
        <v>1</v>
      </c>
      <c r="BA53" s="5">
        <v>1</v>
      </c>
      <c r="BB53" s="5">
        <v>1</v>
      </c>
      <c r="BC53" s="5">
        <v>1</v>
      </c>
      <c r="BD53" s="5">
        <v>1</v>
      </c>
      <c r="BE53" s="5">
        <v>1</v>
      </c>
      <c r="BF53" s="5">
        <v>1</v>
      </c>
      <c r="BG53" s="5">
        <v>1</v>
      </c>
      <c r="BH53" s="5">
        <v>1</v>
      </c>
      <c r="BI53" s="5">
        <v>1</v>
      </c>
      <c r="BJ53" s="5">
        <v>1</v>
      </c>
      <c r="BK53" s="5">
        <v>1</v>
      </c>
      <c r="BL53" s="5">
        <v>1</v>
      </c>
      <c r="BM53" s="5">
        <v>1</v>
      </c>
      <c r="BN53" s="5">
        <v>1</v>
      </c>
      <c r="BO53" s="5">
        <v>1</v>
      </c>
      <c r="BP53" s="5">
        <v>1</v>
      </c>
      <c r="BQ53" s="5">
        <v>1</v>
      </c>
      <c r="BR53" s="5">
        <v>1</v>
      </c>
      <c r="BS53" s="5">
        <v>1</v>
      </c>
      <c r="BT53" s="5">
        <v>1</v>
      </c>
      <c r="BU53" s="5">
        <v>1</v>
      </c>
      <c r="BV53" s="5">
        <v>1</v>
      </c>
      <c r="BW53" s="5">
        <v>1</v>
      </c>
      <c r="BX53" s="5">
        <v>1</v>
      </c>
      <c r="BY53" s="5">
        <v>1</v>
      </c>
      <c r="BZ53" s="5">
        <v>1</v>
      </c>
      <c r="CA53" s="5">
        <v>1</v>
      </c>
      <c r="CB53" s="5">
        <v>1</v>
      </c>
      <c r="CC53" s="5">
        <v>1</v>
      </c>
      <c r="CD53" s="5">
        <v>1</v>
      </c>
      <c r="CE53" s="5">
        <v>1</v>
      </c>
      <c r="CF53" s="5">
        <v>1</v>
      </c>
      <c r="CG53" s="5">
        <v>1</v>
      </c>
      <c r="CH53" s="5">
        <v>1</v>
      </c>
      <c r="CI53" s="5">
        <v>1</v>
      </c>
      <c r="CJ53" s="5">
        <v>1</v>
      </c>
      <c r="CK53" s="5">
        <v>1</v>
      </c>
      <c r="CL53" s="5">
        <v>1</v>
      </c>
      <c r="CM53" s="5">
        <v>1</v>
      </c>
      <c r="CN53" s="5">
        <v>1</v>
      </c>
      <c r="CO53" s="5">
        <v>1</v>
      </c>
      <c r="CP53" s="5">
        <v>1</v>
      </c>
      <c r="CQ53" s="5">
        <v>1</v>
      </c>
      <c r="CR53" s="5">
        <v>1</v>
      </c>
      <c r="CS53" s="5">
        <v>1</v>
      </c>
      <c r="CT53" s="5">
        <v>1</v>
      </c>
      <c r="CU53" s="5">
        <v>1</v>
      </c>
      <c r="CV53" s="5">
        <v>1</v>
      </c>
      <c r="CW53" s="5">
        <v>1</v>
      </c>
      <c r="CX53" s="5">
        <v>1</v>
      </c>
      <c r="CY53" s="5">
        <v>1</v>
      </c>
      <c r="CZ53" s="5">
        <v>1</v>
      </c>
      <c r="DA53" s="5">
        <v>1</v>
      </c>
      <c r="DB53" s="5">
        <v>1</v>
      </c>
      <c r="DC53" s="5">
        <v>1</v>
      </c>
      <c r="DD53" s="5">
        <v>1</v>
      </c>
      <c r="DE53" s="5">
        <v>1</v>
      </c>
      <c r="DF53" s="5">
        <v>1</v>
      </c>
      <c r="DG53" s="5">
        <v>1</v>
      </c>
      <c r="DH53" s="5">
        <v>1</v>
      </c>
      <c r="DI53" s="5">
        <v>1</v>
      </c>
      <c r="DJ53" s="5">
        <v>1</v>
      </c>
      <c r="DK53" s="5">
        <v>1</v>
      </c>
      <c r="DL53" s="5">
        <v>1</v>
      </c>
      <c r="DM53" s="5">
        <v>1</v>
      </c>
      <c r="DN53" s="5">
        <v>1</v>
      </c>
      <c r="DO53" s="5">
        <v>1</v>
      </c>
      <c r="DP53" s="5">
        <v>1</v>
      </c>
      <c r="DQ53" s="5">
        <v>1</v>
      </c>
      <c r="DR53" s="5">
        <v>1</v>
      </c>
      <c r="DS53" s="5">
        <v>1</v>
      </c>
      <c r="DT53" s="5">
        <v>1</v>
      </c>
      <c r="DU53" s="5">
        <v>1</v>
      </c>
      <c r="DV53" s="5">
        <v>1</v>
      </c>
      <c r="DW53" s="5">
        <v>1</v>
      </c>
      <c r="DX53" s="5">
        <v>1</v>
      </c>
      <c r="DY53" s="5">
        <v>1</v>
      </c>
    </row>
    <row r="54" spans="1:129" ht="12" customHeight="1" x14ac:dyDescent="0.3">
      <c r="A54" s="2">
        <v>53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</row>
    <row r="55" spans="1:129" ht="12" customHeight="1" x14ac:dyDescent="0.3">
      <c r="A55" s="2">
        <v>54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</row>
    <row r="56" spans="1:129" ht="12" customHeight="1" x14ac:dyDescent="0.3">
      <c r="A56" s="2">
        <v>55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>
        <v>1</v>
      </c>
      <c r="CP56" s="5">
        <v>1</v>
      </c>
      <c r="CQ56" s="5">
        <v>1</v>
      </c>
      <c r="CR56" s="5">
        <v>1</v>
      </c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</row>
    <row r="57" spans="1:129" ht="12" customHeight="1" x14ac:dyDescent="0.3">
      <c r="A57" s="2">
        <v>56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>
        <v>1</v>
      </c>
      <c r="CP57" s="5"/>
      <c r="CQ57" s="5"/>
      <c r="CR57" s="5"/>
      <c r="CS57" s="5">
        <v>1</v>
      </c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</row>
    <row r="58" spans="1:129" ht="12" customHeight="1" x14ac:dyDescent="0.3">
      <c r="A58" s="2">
        <v>57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>
        <v>1</v>
      </c>
      <c r="CP58" s="5"/>
      <c r="CQ58" s="5"/>
      <c r="CR58" s="5"/>
      <c r="CS58" s="5">
        <v>1</v>
      </c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</row>
    <row r="59" spans="1:129" ht="12" customHeight="1" x14ac:dyDescent="0.3">
      <c r="A59" s="2">
        <v>58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>
        <v>1</v>
      </c>
      <c r="CP59" s="5">
        <v>1</v>
      </c>
      <c r="CQ59" s="5">
        <v>1</v>
      </c>
      <c r="CR59" s="5">
        <v>1</v>
      </c>
      <c r="CS59" s="5"/>
      <c r="CT59" s="5"/>
      <c r="CU59" s="5"/>
      <c r="CV59" s="5">
        <v>1</v>
      </c>
      <c r="CW59" s="5">
        <v>1</v>
      </c>
      <c r="CX59" s="5">
        <v>1</v>
      </c>
      <c r="CY59" s="5"/>
      <c r="CZ59" s="5"/>
      <c r="DA59" s="5"/>
      <c r="DB59" s="5">
        <v>1</v>
      </c>
      <c r="DC59" s="5">
        <v>1</v>
      </c>
      <c r="DD59" s="5">
        <v>1</v>
      </c>
      <c r="DE59" s="5"/>
      <c r="DF59" s="5"/>
      <c r="DG59" s="5">
        <v>1</v>
      </c>
      <c r="DH59" s="5">
        <v>1</v>
      </c>
      <c r="DI59" s="5">
        <v>1</v>
      </c>
      <c r="DJ59" s="5"/>
      <c r="DK59" s="5"/>
      <c r="DL59" s="5">
        <v>1</v>
      </c>
      <c r="DM59" s="5">
        <v>1</v>
      </c>
      <c r="DN59" s="5"/>
      <c r="DO59" s="5"/>
      <c r="DP59" s="5"/>
      <c r="DQ59" s="5">
        <v>1</v>
      </c>
      <c r="DR59" s="5">
        <v>1</v>
      </c>
      <c r="DS59" s="5"/>
      <c r="DT59" s="5"/>
      <c r="DU59" s="5">
        <v>1</v>
      </c>
      <c r="DV59" s="5"/>
      <c r="DW59" s="5">
        <v>1</v>
      </c>
      <c r="DX59" s="5">
        <v>1</v>
      </c>
      <c r="DY59" s="5"/>
    </row>
    <row r="60" spans="1:129" ht="12" customHeight="1" x14ac:dyDescent="0.3">
      <c r="A60" s="2">
        <v>59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>
        <v>1</v>
      </c>
      <c r="CP60" s="5"/>
      <c r="CQ60" s="5"/>
      <c r="CR60" s="5"/>
      <c r="CS60" s="5">
        <v>1</v>
      </c>
      <c r="CT60" s="5"/>
      <c r="CU60" s="5">
        <v>1</v>
      </c>
      <c r="CV60" s="5"/>
      <c r="CW60" s="5"/>
      <c r="CX60" s="5">
        <v>1</v>
      </c>
      <c r="CY60" s="5"/>
      <c r="CZ60" s="5"/>
      <c r="DA60" s="5">
        <v>1</v>
      </c>
      <c r="DB60" s="5"/>
      <c r="DC60" s="5"/>
      <c r="DD60" s="5"/>
      <c r="DE60" s="5"/>
      <c r="DF60" s="5">
        <v>1</v>
      </c>
      <c r="DG60" s="5"/>
      <c r="DH60" s="5"/>
      <c r="DI60" s="5"/>
      <c r="DJ60" s="5"/>
      <c r="DK60" s="5">
        <v>1</v>
      </c>
      <c r="DL60" s="5"/>
      <c r="DM60" s="5"/>
      <c r="DN60" s="5">
        <v>1</v>
      </c>
      <c r="DO60" s="5"/>
      <c r="DP60" s="5">
        <v>1</v>
      </c>
      <c r="DQ60" s="5"/>
      <c r="DR60" s="5"/>
      <c r="DS60" s="5">
        <v>1</v>
      </c>
      <c r="DT60" s="5"/>
      <c r="DU60" s="5">
        <v>1</v>
      </c>
      <c r="DV60" s="5">
        <v>1</v>
      </c>
      <c r="DW60" s="5"/>
      <c r="DX60" s="5">
        <v>1</v>
      </c>
      <c r="DY60" s="5"/>
    </row>
    <row r="61" spans="1:129" ht="12" customHeight="1" x14ac:dyDescent="0.3">
      <c r="A61" s="2">
        <v>60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>
        <v>1</v>
      </c>
      <c r="CP61" s="5"/>
      <c r="CQ61" s="5"/>
      <c r="CR61" s="5"/>
      <c r="CS61" s="5">
        <v>1</v>
      </c>
      <c r="CT61" s="5"/>
      <c r="CU61" s="5">
        <v>1</v>
      </c>
      <c r="CV61" s="5"/>
      <c r="CW61" s="5"/>
      <c r="CX61" s="5">
        <v>1</v>
      </c>
      <c r="CY61" s="5"/>
      <c r="CZ61" s="5"/>
      <c r="DA61" s="5"/>
      <c r="DB61" s="5">
        <v>1</v>
      </c>
      <c r="DC61" s="5">
        <v>1</v>
      </c>
      <c r="DD61" s="5"/>
      <c r="DE61" s="5"/>
      <c r="DF61" s="5"/>
      <c r="DG61" s="5">
        <v>1</v>
      </c>
      <c r="DH61" s="5">
        <v>1</v>
      </c>
      <c r="DI61" s="5"/>
      <c r="DJ61" s="5"/>
      <c r="DK61" s="5">
        <v>1</v>
      </c>
      <c r="DL61" s="5"/>
      <c r="DM61" s="5"/>
      <c r="DN61" s="5">
        <v>1</v>
      </c>
      <c r="DO61" s="5"/>
      <c r="DP61" s="5">
        <v>1</v>
      </c>
      <c r="DQ61" s="5"/>
      <c r="DR61" s="5"/>
      <c r="DS61" s="5">
        <v>1</v>
      </c>
      <c r="DT61" s="5"/>
      <c r="DU61" s="5">
        <v>1</v>
      </c>
      <c r="DV61" s="5"/>
      <c r="DW61" s="5"/>
      <c r="DX61" s="5">
        <v>1</v>
      </c>
      <c r="DY61" s="5"/>
    </row>
    <row r="62" spans="1:129" ht="12" customHeight="1" x14ac:dyDescent="0.3">
      <c r="A62" s="2">
        <v>61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>
        <v>1</v>
      </c>
      <c r="CP62" s="5"/>
      <c r="CQ62" s="5"/>
      <c r="CR62" s="5"/>
      <c r="CS62" s="5">
        <v>1</v>
      </c>
      <c r="CT62" s="5"/>
      <c r="CU62" s="5">
        <v>1</v>
      </c>
      <c r="CV62" s="5"/>
      <c r="CW62" s="5"/>
      <c r="CX62" s="5">
        <v>1</v>
      </c>
      <c r="CY62" s="5"/>
      <c r="CZ62" s="5"/>
      <c r="DA62" s="5"/>
      <c r="DB62" s="5"/>
      <c r="DC62" s="5"/>
      <c r="DD62" s="5">
        <v>1</v>
      </c>
      <c r="DE62" s="5"/>
      <c r="DF62" s="5"/>
      <c r="DG62" s="5"/>
      <c r="DH62" s="5"/>
      <c r="DI62" s="5">
        <v>1</v>
      </c>
      <c r="DJ62" s="5"/>
      <c r="DK62" s="5">
        <v>1</v>
      </c>
      <c r="DL62" s="5"/>
      <c r="DM62" s="5"/>
      <c r="DN62" s="5">
        <v>1</v>
      </c>
      <c r="DO62" s="5"/>
      <c r="DP62" s="5">
        <v>1</v>
      </c>
      <c r="DQ62" s="5"/>
      <c r="DR62" s="5"/>
      <c r="DS62" s="5">
        <v>1</v>
      </c>
      <c r="DT62" s="5"/>
      <c r="DU62" s="5">
        <v>1</v>
      </c>
      <c r="DV62" s="5"/>
      <c r="DW62" s="5"/>
      <c r="DX62" s="5">
        <v>1</v>
      </c>
      <c r="DY62" s="5"/>
    </row>
    <row r="63" spans="1:129" ht="12" customHeight="1" x14ac:dyDescent="0.3">
      <c r="A63" s="2">
        <v>62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>
        <v>1</v>
      </c>
      <c r="CP63" s="5">
        <v>1</v>
      </c>
      <c r="CQ63" s="5">
        <v>1</v>
      </c>
      <c r="CR63" s="5">
        <v>1</v>
      </c>
      <c r="CS63" s="5"/>
      <c r="CT63" s="5"/>
      <c r="CU63" s="5"/>
      <c r="CV63" s="5">
        <v>1</v>
      </c>
      <c r="CW63" s="5">
        <v>1</v>
      </c>
      <c r="CX63" s="5">
        <v>1</v>
      </c>
      <c r="CY63" s="5">
        <v>1</v>
      </c>
      <c r="CZ63" s="5"/>
      <c r="DA63" s="5">
        <v>1</v>
      </c>
      <c r="DB63" s="5">
        <v>1</v>
      </c>
      <c r="DC63" s="5">
        <v>1</v>
      </c>
      <c r="DD63" s="5"/>
      <c r="DE63" s="5"/>
      <c r="DF63" s="5">
        <v>1</v>
      </c>
      <c r="DG63" s="5">
        <v>1</v>
      </c>
      <c r="DH63" s="5">
        <v>1</v>
      </c>
      <c r="DI63" s="5"/>
      <c r="DJ63" s="5"/>
      <c r="DK63" s="5"/>
      <c r="DL63" s="5">
        <v>1</v>
      </c>
      <c r="DM63" s="5">
        <v>1</v>
      </c>
      <c r="DN63" s="5"/>
      <c r="DO63" s="5"/>
      <c r="DP63" s="5"/>
      <c r="DQ63" s="5">
        <v>1</v>
      </c>
      <c r="DR63" s="5">
        <v>1</v>
      </c>
      <c r="DS63" s="5"/>
      <c r="DT63" s="5"/>
      <c r="DU63" s="5">
        <v>1</v>
      </c>
      <c r="DV63" s="5"/>
      <c r="DW63" s="5"/>
      <c r="DX63" s="5">
        <v>1</v>
      </c>
      <c r="DY63" s="5"/>
    </row>
    <row r="64" spans="1:129" ht="12" customHeight="1" x14ac:dyDescent="0.3">
      <c r="A64" s="2">
        <v>63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</row>
    <row r="65" spans="1:130" ht="12" customHeight="1" x14ac:dyDescent="0.3">
      <c r="A65" s="2">
        <v>64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</row>
    <row r="66" spans="1:130" ht="39.950000000000003" customHeight="1" x14ac:dyDescent="0.3">
      <c r="A66" s="4"/>
      <c r="DZ66" s="4"/>
    </row>
  </sheetData>
  <conditionalFormatting sqref="B2:DY128">
    <cfRule type="expression" dxfId="113" priority="135">
      <formula>B2=1</formula>
    </cfRule>
  </conditionalFormatting>
  <pageMargins left="0.7" right="0.7" top="0.75" bottom="0.75" header="0.3" footer="0.3"/>
  <pageSetup orientation="portrait" copies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D152E-1003-4906-8480-00F3DB2CBDCC}">
  <dimension ref="A1:EC66"/>
  <sheetViews>
    <sheetView zoomScale="60" zoomScaleNormal="60" workbookViewId="0">
      <selection activeCell="CA46" sqref="CA46"/>
    </sheetView>
  </sheetViews>
  <sheetFormatPr defaultColWidth="2.83203125" defaultRowHeight="12" customHeight="1" x14ac:dyDescent="0.3"/>
  <cols>
    <col min="1" max="1" width="8.83203125" style="2" customWidth="1"/>
    <col min="2" max="100" width="2.83203125" style="2"/>
    <col min="101" max="106" width="2.83203125" style="2" customWidth="1"/>
    <col min="107" max="110" width="2.83203125" style="2"/>
    <col min="111" max="129" width="2.83203125" style="2" customWidth="1"/>
    <col min="130" max="130" width="8.83203125" style="2" customWidth="1"/>
    <col min="131" max="16384" width="2.83203125" style="2"/>
  </cols>
  <sheetData>
    <row r="1" spans="1:130" s="6" customFormat="1" ht="39.950000000000003" customHeight="1" x14ac:dyDescent="0.3">
      <c r="A1" s="4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  <c r="AZ1" s="6">
        <v>51</v>
      </c>
      <c r="BA1" s="6">
        <v>52</v>
      </c>
      <c r="BB1" s="6">
        <v>53</v>
      </c>
      <c r="BC1" s="6">
        <v>54</v>
      </c>
      <c r="BD1" s="6">
        <v>55</v>
      </c>
      <c r="BE1" s="6">
        <v>56</v>
      </c>
      <c r="BF1" s="6">
        <v>57</v>
      </c>
      <c r="BG1" s="6">
        <v>58</v>
      </c>
      <c r="BH1" s="6">
        <v>59</v>
      </c>
      <c r="BI1" s="6">
        <v>60</v>
      </c>
      <c r="BJ1" s="6">
        <v>61</v>
      </c>
      <c r="BK1" s="6">
        <v>62</v>
      </c>
      <c r="BL1" s="6">
        <v>63</v>
      </c>
      <c r="BM1" s="6">
        <v>64</v>
      </c>
      <c r="BN1" s="6">
        <v>65</v>
      </c>
      <c r="BO1" s="6">
        <v>66</v>
      </c>
      <c r="BP1" s="6">
        <v>67</v>
      </c>
      <c r="BQ1" s="6">
        <v>68</v>
      </c>
      <c r="BR1" s="6">
        <v>69</v>
      </c>
      <c r="BS1" s="6">
        <v>70</v>
      </c>
      <c r="BT1" s="6">
        <v>71</v>
      </c>
      <c r="BU1" s="6">
        <v>72</v>
      </c>
      <c r="BV1" s="6">
        <v>73</v>
      </c>
      <c r="BW1" s="6">
        <v>74</v>
      </c>
      <c r="BX1" s="6">
        <v>75</v>
      </c>
      <c r="BY1" s="6">
        <v>76</v>
      </c>
      <c r="BZ1" s="6">
        <v>77</v>
      </c>
      <c r="CA1" s="6">
        <v>78</v>
      </c>
      <c r="CB1" s="6">
        <v>79</v>
      </c>
      <c r="CC1" s="6">
        <v>80</v>
      </c>
      <c r="CD1" s="6">
        <v>81</v>
      </c>
      <c r="CE1" s="6">
        <v>82</v>
      </c>
      <c r="CF1" s="6">
        <v>83</v>
      </c>
      <c r="CG1" s="6">
        <v>84</v>
      </c>
      <c r="CH1" s="6">
        <v>85</v>
      </c>
      <c r="CI1" s="6">
        <v>86</v>
      </c>
      <c r="CJ1" s="6">
        <v>87</v>
      </c>
      <c r="CK1" s="6">
        <v>88</v>
      </c>
      <c r="CL1" s="6">
        <v>89</v>
      </c>
      <c r="CM1" s="6">
        <v>90</v>
      </c>
      <c r="CN1" s="6">
        <v>91</v>
      </c>
      <c r="CO1" s="6">
        <v>92</v>
      </c>
      <c r="CP1" s="6">
        <v>93</v>
      </c>
      <c r="CQ1" s="6">
        <v>94</v>
      </c>
      <c r="CR1" s="6">
        <v>95</v>
      </c>
      <c r="CS1" s="6">
        <v>96</v>
      </c>
      <c r="CT1" s="6">
        <v>97</v>
      </c>
      <c r="CU1" s="6">
        <v>98</v>
      </c>
      <c r="CV1" s="6">
        <v>99</v>
      </c>
      <c r="CW1" s="6">
        <v>100</v>
      </c>
      <c r="CX1" s="6">
        <v>101</v>
      </c>
      <c r="CY1" s="6">
        <v>102</v>
      </c>
      <c r="CZ1" s="6">
        <v>103</v>
      </c>
      <c r="DA1" s="6">
        <v>104</v>
      </c>
      <c r="DB1" s="6">
        <v>105</v>
      </c>
      <c r="DC1" s="6">
        <v>106</v>
      </c>
      <c r="DD1" s="6">
        <v>107</v>
      </c>
      <c r="DE1" s="6">
        <v>108</v>
      </c>
      <c r="DF1" s="6">
        <v>109</v>
      </c>
      <c r="DG1" s="6">
        <v>110</v>
      </c>
      <c r="DH1" s="6">
        <v>111</v>
      </c>
      <c r="DI1" s="6">
        <v>112</v>
      </c>
      <c r="DJ1" s="6">
        <v>113</v>
      </c>
      <c r="DK1" s="6">
        <v>114</v>
      </c>
      <c r="DL1" s="6">
        <v>115</v>
      </c>
      <c r="DM1" s="6">
        <v>116</v>
      </c>
      <c r="DN1" s="6">
        <v>117</v>
      </c>
      <c r="DO1" s="6">
        <v>118</v>
      </c>
      <c r="DP1" s="6">
        <v>119</v>
      </c>
      <c r="DQ1" s="6">
        <v>120</v>
      </c>
      <c r="DR1" s="6">
        <v>121</v>
      </c>
      <c r="DS1" s="6">
        <v>122</v>
      </c>
      <c r="DT1" s="6">
        <v>123</v>
      </c>
      <c r="DU1" s="6">
        <v>124</v>
      </c>
      <c r="DV1" s="6">
        <v>125</v>
      </c>
      <c r="DW1" s="6">
        <v>126</v>
      </c>
      <c r="DX1" s="6">
        <v>127</v>
      </c>
      <c r="DY1" s="6">
        <v>128</v>
      </c>
      <c r="DZ1" s="9"/>
    </row>
    <row r="2" spans="1:130" s="6" customFormat="1" ht="12" customHeight="1" x14ac:dyDescent="0.3">
      <c r="A2" s="2">
        <v>1</v>
      </c>
      <c r="B2" s="7"/>
      <c r="C2" s="7">
        <v>1</v>
      </c>
      <c r="D2" s="7">
        <v>1</v>
      </c>
      <c r="E2" s="7">
        <v>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>
        <v>1</v>
      </c>
      <c r="CX2" s="7"/>
      <c r="CY2" s="7">
        <v>1</v>
      </c>
      <c r="CZ2" s="7"/>
      <c r="DA2" s="7"/>
      <c r="DB2" s="7"/>
      <c r="DC2" s="7"/>
      <c r="DD2" s="7"/>
      <c r="DE2" s="7"/>
      <c r="DF2" s="7">
        <v>1</v>
      </c>
      <c r="DG2" s="7">
        <v>1</v>
      </c>
      <c r="DH2" s="7">
        <v>1</v>
      </c>
      <c r="DI2" s="7">
        <v>1</v>
      </c>
      <c r="DJ2" s="7">
        <v>1</v>
      </c>
      <c r="DK2" s="7">
        <v>1</v>
      </c>
      <c r="DL2" s="7">
        <v>1</v>
      </c>
      <c r="DM2" s="7">
        <v>1</v>
      </c>
      <c r="DN2" s="7">
        <v>1</v>
      </c>
      <c r="DO2" s="7">
        <v>1</v>
      </c>
      <c r="DP2" s="7">
        <v>1</v>
      </c>
      <c r="DQ2" s="7">
        <v>1</v>
      </c>
      <c r="DR2" s="7">
        <v>1</v>
      </c>
      <c r="DS2" s="7">
        <v>1</v>
      </c>
      <c r="DT2" s="7">
        <v>1</v>
      </c>
      <c r="DU2" s="7">
        <v>1</v>
      </c>
      <c r="DV2" s="7">
        <v>1</v>
      </c>
      <c r="DW2" s="7">
        <v>1</v>
      </c>
      <c r="DX2" s="5">
        <v>1</v>
      </c>
      <c r="DY2" s="5">
        <v>1</v>
      </c>
    </row>
    <row r="3" spans="1:130" ht="12" customHeight="1" x14ac:dyDescent="0.3">
      <c r="A3" s="2">
        <v>2</v>
      </c>
      <c r="B3" s="5">
        <v>1</v>
      </c>
      <c r="C3" s="5"/>
      <c r="D3" s="5"/>
      <c r="E3" s="5"/>
      <c r="F3" s="5">
        <v>1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>
        <v>1</v>
      </c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>
        <v>1</v>
      </c>
      <c r="CX3" s="5"/>
      <c r="CY3" s="5">
        <v>1</v>
      </c>
      <c r="CZ3" s="5"/>
      <c r="DA3" s="5"/>
      <c r="DB3" s="5"/>
      <c r="DC3" s="5"/>
      <c r="DD3" s="5"/>
      <c r="DE3" s="5"/>
      <c r="DF3" s="5">
        <v>1</v>
      </c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>
        <v>1</v>
      </c>
    </row>
    <row r="4" spans="1:130" ht="12" customHeight="1" x14ac:dyDescent="0.3">
      <c r="A4" s="2">
        <v>3</v>
      </c>
      <c r="B4" s="5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>
        <v>1</v>
      </c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>
        <v>1</v>
      </c>
      <c r="CX4" s="5"/>
      <c r="CY4" s="5">
        <v>1</v>
      </c>
      <c r="CZ4" s="5"/>
      <c r="DA4" s="5"/>
      <c r="DB4" s="5"/>
      <c r="DC4" s="5"/>
      <c r="DD4" s="5"/>
      <c r="DE4" s="5"/>
      <c r="DF4" s="5">
        <v>1</v>
      </c>
      <c r="DG4" s="5"/>
      <c r="DH4" s="5"/>
      <c r="DI4" s="5">
        <v>1</v>
      </c>
      <c r="DJ4" s="5">
        <v>1</v>
      </c>
      <c r="DK4" s="5"/>
      <c r="DL4" s="5"/>
      <c r="DM4" s="5">
        <v>1</v>
      </c>
      <c r="DN4" s="5">
        <v>1</v>
      </c>
      <c r="DO4" s="5"/>
      <c r="DP4" s="5"/>
      <c r="DQ4" s="5">
        <v>1</v>
      </c>
      <c r="DR4" s="5">
        <v>1</v>
      </c>
      <c r="DS4" s="5"/>
      <c r="DT4" s="5"/>
      <c r="DU4" s="5">
        <v>1</v>
      </c>
      <c r="DV4" s="5">
        <v>1</v>
      </c>
      <c r="DW4" s="5"/>
      <c r="DX4" s="5"/>
      <c r="DY4" s="5">
        <v>1</v>
      </c>
    </row>
    <row r="5" spans="1:130" ht="12" customHeight="1" x14ac:dyDescent="0.3">
      <c r="A5" s="2">
        <v>4</v>
      </c>
      <c r="B5" s="5">
        <v>1</v>
      </c>
      <c r="C5" s="5"/>
      <c r="D5" s="5"/>
      <c r="E5" s="5"/>
      <c r="F5" s="5"/>
      <c r="G5" s="5"/>
      <c r="H5" s="5"/>
      <c r="I5" s="5">
        <v>1</v>
      </c>
      <c r="J5" s="5">
        <v>1</v>
      </c>
      <c r="K5" s="5"/>
      <c r="L5" s="5"/>
      <c r="M5" s="5">
        <v>1</v>
      </c>
      <c r="N5" s="5"/>
      <c r="O5" s="5"/>
      <c r="P5" s="5"/>
      <c r="Q5" s="5">
        <v>1</v>
      </c>
      <c r="R5" s="5"/>
      <c r="S5" s="5">
        <v>1</v>
      </c>
      <c r="T5" s="5"/>
      <c r="U5" s="5"/>
      <c r="V5" s="5"/>
      <c r="W5" s="5">
        <v>1</v>
      </c>
      <c r="X5" s="5"/>
      <c r="Y5" s="5"/>
      <c r="Z5" s="5">
        <v>1</v>
      </c>
      <c r="AA5" s="5">
        <v>1</v>
      </c>
      <c r="AB5" s="5">
        <v>1</v>
      </c>
      <c r="AC5" s="5"/>
      <c r="AD5" s="5"/>
      <c r="AE5" s="5">
        <v>1</v>
      </c>
      <c r="AF5" s="5"/>
      <c r="AG5" s="5">
        <v>1</v>
      </c>
      <c r="AH5" s="5">
        <v>1</v>
      </c>
      <c r="AI5" s="5"/>
      <c r="AJ5" s="5"/>
      <c r="AK5" s="5">
        <v>1</v>
      </c>
      <c r="AL5" s="5">
        <v>1</v>
      </c>
      <c r="AM5" s="5">
        <v>1</v>
      </c>
      <c r="AN5" s="5"/>
      <c r="AO5" s="5"/>
      <c r="AP5" s="5">
        <v>1</v>
      </c>
      <c r="AQ5" s="5">
        <v>1</v>
      </c>
      <c r="AR5" s="5">
        <v>1</v>
      </c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>
        <v>1</v>
      </c>
      <c r="CX5" s="5"/>
      <c r="CY5" s="5">
        <v>1</v>
      </c>
      <c r="CZ5" s="5"/>
      <c r="DA5" s="5"/>
      <c r="DB5" s="5"/>
      <c r="DC5" s="5"/>
      <c r="DD5" s="5"/>
      <c r="DE5" s="5">
        <v>1</v>
      </c>
      <c r="DF5" s="5">
        <v>1</v>
      </c>
      <c r="DG5" s="5"/>
      <c r="DH5" s="5"/>
      <c r="DI5" s="5">
        <v>1</v>
      </c>
      <c r="DJ5" s="5">
        <v>1</v>
      </c>
      <c r="DK5" s="5"/>
      <c r="DL5" s="5"/>
      <c r="DM5" s="5">
        <v>1</v>
      </c>
      <c r="DN5" s="5">
        <v>1</v>
      </c>
      <c r="DO5" s="5"/>
      <c r="DP5" s="5"/>
      <c r="DQ5" s="5">
        <v>1</v>
      </c>
      <c r="DR5" s="5">
        <v>1</v>
      </c>
      <c r="DS5" s="5"/>
      <c r="DT5" s="5"/>
      <c r="DU5" s="5">
        <v>1</v>
      </c>
      <c r="DV5" s="5">
        <v>1</v>
      </c>
      <c r="DW5" s="5"/>
      <c r="DX5" s="5"/>
      <c r="DY5" s="5">
        <v>1</v>
      </c>
    </row>
    <row r="6" spans="1:130" ht="12" customHeight="1" x14ac:dyDescent="0.3">
      <c r="A6" s="2">
        <v>5</v>
      </c>
      <c r="B6" s="5">
        <v>1</v>
      </c>
      <c r="C6" s="5"/>
      <c r="D6" s="5"/>
      <c r="E6" s="5"/>
      <c r="F6" s="5"/>
      <c r="G6" s="5"/>
      <c r="H6" s="5">
        <v>1</v>
      </c>
      <c r="I6" s="5"/>
      <c r="J6" s="5"/>
      <c r="K6" s="5">
        <v>1</v>
      </c>
      <c r="L6" s="5"/>
      <c r="M6" s="5">
        <v>1</v>
      </c>
      <c r="N6" s="5">
        <v>1</v>
      </c>
      <c r="O6" s="5"/>
      <c r="P6" s="5">
        <v>1</v>
      </c>
      <c r="Q6" s="5">
        <v>1</v>
      </c>
      <c r="R6" s="5"/>
      <c r="S6" s="5">
        <v>1</v>
      </c>
      <c r="T6" s="5">
        <v>1</v>
      </c>
      <c r="U6" s="5"/>
      <c r="V6" s="5">
        <v>1</v>
      </c>
      <c r="W6" s="5">
        <v>1</v>
      </c>
      <c r="X6" s="5"/>
      <c r="Y6" s="5">
        <v>1</v>
      </c>
      <c r="Z6" s="5"/>
      <c r="AA6" s="5"/>
      <c r="AB6" s="5">
        <v>1</v>
      </c>
      <c r="AC6" s="5"/>
      <c r="AD6" s="5"/>
      <c r="AE6" s="5">
        <v>1</v>
      </c>
      <c r="AF6" s="5">
        <v>1</v>
      </c>
      <c r="AG6" s="5"/>
      <c r="AH6" s="5">
        <v>1</v>
      </c>
      <c r="AI6" s="5"/>
      <c r="AJ6" s="5">
        <v>1</v>
      </c>
      <c r="AK6" s="5"/>
      <c r="AL6" s="5"/>
      <c r="AM6" s="5">
        <v>1</v>
      </c>
      <c r="AN6" s="5"/>
      <c r="AO6" s="5">
        <v>1</v>
      </c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>
        <v>1</v>
      </c>
      <c r="CW6" s="5">
        <v>1</v>
      </c>
      <c r="CX6" s="5">
        <v>1</v>
      </c>
      <c r="CY6" s="5">
        <v>1</v>
      </c>
      <c r="CZ6" s="5">
        <v>1</v>
      </c>
      <c r="DA6" s="5"/>
      <c r="DB6" s="5"/>
      <c r="DC6" s="5"/>
      <c r="DD6" s="5"/>
      <c r="DE6" s="5">
        <v>1</v>
      </c>
      <c r="DF6" s="5">
        <v>1</v>
      </c>
      <c r="DG6" s="5"/>
      <c r="DH6" s="5"/>
      <c r="DI6" s="5">
        <v>1</v>
      </c>
      <c r="DJ6" s="5">
        <v>1</v>
      </c>
      <c r="DK6" s="5"/>
      <c r="DL6" s="5"/>
      <c r="DM6" s="5">
        <v>1</v>
      </c>
      <c r="DN6" s="5">
        <v>1</v>
      </c>
      <c r="DO6" s="5"/>
      <c r="DP6" s="5"/>
      <c r="DQ6" s="5">
        <v>1</v>
      </c>
      <c r="DR6" s="5">
        <v>1</v>
      </c>
      <c r="DS6" s="5"/>
      <c r="DT6" s="5"/>
      <c r="DU6" s="5">
        <v>1</v>
      </c>
      <c r="DV6" s="5">
        <v>1</v>
      </c>
      <c r="DW6" s="5"/>
      <c r="DX6" s="5"/>
      <c r="DY6" s="5">
        <v>1</v>
      </c>
    </row>
    <row r="7" spans="1:130" ht="12" customHeight="1" x14ac:dyDescent="0.3">
      <c r="A7" s="2">
        <v>6</v>
      </c>
      <c r="B7" s="5">
        <v>1</v>
      </c>
      <c r="C7" s="5"/>
      <c r="D7" s="5"/>
      <c r="E7" s="5"/>
      <c r="F7" s="5"/>
      <c r="G7" s="5"/>
      <c r="H7" s="5">
        <v>1</v>
      </c>
      <c r="I7" s="5"/>
      <c r="J7" s="5"/>
      <c r="K7" s="5">
        <v>1</v>
      </c>
      <c r="L7" s="5"/>
      <c r="M7" s="5">
        <v>1</v>
      </c>
      <c r="N7" s="5"/>
      <c r="O7" s="5">
        <v>1</v>
      </c>
      <c r="P7" s="5"/>
      <c r="Q7" s="5">
        <v>1</v>
      </c>
      <c r="R7" s="5"/>
      <c r="S7" s="5">
        <v>1</v>
      </c>
      <c r="T7" s="5"/>
      <c r="U7" s="5">
        <v>1</v>
      </c>
      <c r="V7" s="5"/>
      <c r="W7" s="5">
        <v>1</v>
      </c>
      <c r="X7" s="5"/>
      <c r="Y7" s="5">
        <v>1</v>
      </c>
      <c r="Z7" s="5"/>
      <c r="AA7" s="5"/>
      <c r="AB7" s="5">
        <v>1</v>
      </c>
      <c r="AC7" s="5"/>
      <c r="AD7" s="5"/>
      <c r="AE7" s="5">
        <v>1</v>
      </c>
      <c r="AF7" s="5"/>
      <c r="AG7" s="5"/>
      <c r="AH7" s="5">
        <v>1</v>
      </c>
      <c r="AI7" s="5"/>
      <c r="AJ7" s="5">
        <v>1</v>
      </c>
      <c r="AK7" s="5"/>
      <c r="AL7" s="5"/>
      <c r="AM7" s="5">
        <v>1</v>
      </c>
      <c r="AN7" s="5"/>
      <c r="AO7" s="5"/>
      <c r="AP7" s="5">
        <v>1</v>
      </c>
      <c r="AQ7" s="5">
        <v>1</v>
      </c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>
        <v>1</v>
      </c>
      <c r="CW7" s="5"/>
      <c r="CX7" s="5"/>
      <c r="CY7" s="5"/>
      <c r="CZ7" s="5">
        <v>1</v>
      </c>
      <c r="DA7" s="5"/>
      <c r="DB7" s="5"/>
      <c r="DC7" s="5"/>
      <c r="DD7" s="5"/>
      <c r="DE7" s="5">
        <v>1</v>
      </c>
      <c r="DF7" s="5">
        <v>1</v>
      </c>
      <c r="DG7" s="5"/>
      <c r="DH7" s="5"/>
      <c r="DI7" s="5">
        <v>1</v>
      </c>
      <c r="DJ7" s="5">
        <v>1</v>
      </c>
      <c r="DK7" s="5"/>
      <c r="DL7" s="5"/>
      <c r="DM7" s="5">
        <v>1</v>
      </c>
      <c r="DN7" s="5">
        <v>1</v>
      </c>
      <c r="DO7" s="5"/>
      <c r="DP7" s="5"/>
      <c r="DQ7" s="5">
        <v>1</v>
      </c>
      <c r="DR7" s="5">
        <v>1</v>
      </c>
      <c r="DS7" s="5"/>
      <c r="DT7" s="5"/>
      <c r="DU7" s="5">
        <v>1</v>
      </c>
      <c r="DV7" s="5">
        <v>1</v>
      </c>
      <c r="DW7" s="5"/>
      <c r="DX7" s="5"/>
      <c r="DY7" s="5">
        <v>1</v>
      </c>
    </row>
    <row r="8" spans="1:130" ht="12" customHeight="1" x14ac:dyDescent="0.3">
      <c r="A8" s="2">
        <v>7</v>
      </c>
      <c r="B8" s="5">
        <v>1</v>
      </c>
      <c r="C8" s="5"/>
      <c r="D8" s="5"/>
      <c r="E8" s="5"/>
      <c r="F8" s="5">
        <v>1</v>
      </c>
      <c r="G8" s="5"/>
      <c r="H8" s="5">
        <v>1</v>
      </c>
      <c r="I8" s="5"/>
      <c r="J8" s="5"/>
      <c r="K8" s="5">
        <v>1</v>
      </c>
      <c r="L8" s="5"/>
      <c r="M8" s="5">
        <v>1</v>
      </c>
      <c r="N8" s="5"/>
      <c r="O8" s="5">
        <v>1</v>
      </c>
      <c r="P8" s="5"/>
      <c r="Q8" s="5">
        <v>1</v>
      </c>
      <c r="R8" s="5"/>
      <c r="S8" s="5">
        <v>1</v>
      </c>
      <c r="T8" s="5"/>
      <c r="U8" s="5">
        <v>1</v>
      </c>
      <c r="V8" s="5"/>
      <c r="W8" s="5">
        <v>1</v>
      </c>
      <c r="X8" s="5"/>
      <c r="Y8" s="5">
        <v>1</v>
      </c>
      <c r="Z8" s="5"/>
      <c r="AA8" s="5"/>
      <c r="AB8" s="5">
        <v>1</v>
      </c>
      <c r="AC8" s="5"/>
      <c r="AD8" s="5"/>
      <c r="AE8" s="5">
        <v>1</v>
      </c>
      <c r="AF8" s="5"/>
      <c r="AG8" s="5"/>
      <c r="AH8" s="5">
        <v>1</v>
      </c>
      <c r="AI8" s="5"/>
      <c r="AJ8" s="5">
        <v>1</v>
      </c>
      <c r="AK8" s="5"/>
      <c r="AL8" s="5"/>
      <c r="AM8" s="5">
        <v>1</v>
      </c>
      <c r="AN8" s="5"/>
      <c r="AO8" s="5"/>
      <c r="AP8" s="5"/>
      <c r="AQ8" s="5"/>
      <c r="AR8" s="5">
        <v>1</v>
      </c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>
        <v>1</v>
      </c>
      <c r="CW8" s="5"/>
      <c r="CX8" s="5"/>
      <c r="CY8" s="5"/>
      <c r="CZ8" s="5">
        <v>1</v>
      </c>
      <c r="DA8" s="5"/>
      <c r="DB8" s="5"/>
      <c r="DC8" s="5"/>
      <c r="DD8" s="5"/>
      <c r="DE8" s="5">
        <v>1</v>
      </c>
      <c r="DF8" s="5">
        <v>1</v>
      </c>
      <c r="DG8" s="5"/>
      <c r="DH8" s="5"/>
      <c r="DI8" s="5">
        <v>1</v>
      </c>
      <c r="DJ8" s="5">
        <v>1</v>
      </c>
      <c r="DK8" s="5"/>
      <c r="DL8" s="5"/>
      <c r="DM8" s="5">
        <v>1</v>
      </c>
      <c r="DN8" s="5">
        <v>1</v>
      </c>
      <c r="DO8" s="5"/>
      <c r="DP8" s="5"/>
      <c r="DQ8" s="5">
        <v>1</v>
      </c>
      <c r="DR8" s="5">
        <v>1</v>
      </c>
      <c r="DS8" s="5"/>
      <c r="DT8" s="5"/>
      <c r="DU8" s="5">
        <v>1</v>
      </c>
      <c r="DV8" s="5">
        <v>1</v>
      </c>
      <c r="DW8" s="5"/>
      <c r="DX8" s="5"/>
      <c r="DY8" s="5">
        <v>1</v>
      </c>
    </row>
    <row r="9" spans="1:130" ht="12" customHeight="1" x14ac:dyDescent="0.3">
      <c r="A9" s="2">
        <v>8</v>
      </c>
      <c r="B9" s="5"/>
      <c r="C9" s="5">
        <v>1</v>
      </c>
      <c r="D9" s="5">
        <v>1</v>
      </c>
      <c r="E9" s="5">
        <v>1</v>
      </c>
      <c r="F9" s="5"/>
      <c r="G9" s="5"/>
      <c r="H9" s="5"/>
      <c r="I9" s="5">
        <v>1</v>
      </c>
      <c r="J9" s="5">
        <v>1</v>
      </c>
      <c r="K9" s="5"/>
      <c r="L9" s="5"/>
      <c r="M9" s="5">
        <v>1</v>
      </c>
      <c r="N9" s="5"/>
      <c r="O9" s="5">
        <v>1</v>
      </c>
      <c r="P9" s="5"/>
      <c r="Q9" s="5">
        <v>1</v>
      </c>
      <c r="R9" s="5"/>
      <c r="S9" s="5">
        <v>1</v>
      </c>
      <c r="T9" s="5"/>
      <c r="U9" s="5">
        <v>1</v>
      </c>
      <c r="V9" s="5"/>
      <c r="W9" s="5">
        <v>1</v>
      </c>
      <c r="X9" s="5"/>
      <c r="Y9" s="5"/>
      <c r="Z9" s="5">
        <v>1</v>
      </c>
      <c r="AA9" s="5">
        <v>1</v>
      </c>
      <c r="AB9" s="5">
        <v>1</v>
      </c>
      <c r="AC9" s="5">
        <v>1</v>
      </c>
      <c r="AD9" s="5"/>
      <c r="AE9" s="5">
        <v>1</v>
      </c>
      <c r="AF9" s="5"/>
      <c r="AG9" s="5"/>
      <c r="AH9" s="5">
        <v>1</v>
      </c>
      <c r="AI9" s="5"/>
      <c r="AJ9" s="5"/>
      <c r="AK9" s="5">
        <v>1</v>
      </c>
      <c r="AL9" s="5">
        <v>1</v>
      </c>
      <c r="AM9" s="5">
        <v>1</v>
      </c>
      <c r="AN9" s="5"/>
      <c r="AO9" s="5">
        <v>1</v>
      </c>
      <c r="AP9" s="5">
        <v>1</v>
      </c>
      <c r="AQ9" s="5">
        <v>1</v>
      </c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>
        <v>1</v>
      </c>
      <c r="CW9" s="5"/>
      <c r="CX9" s="5"/>
      <c r="CY9" s="5"/>
      <c r="CZ9" s="5">
        <v>1</v>
      </c>
      <c r="DA9" s="5"/>
      <c r="DB9" s="5"/>
      <c r="DC9" s="5"/>
      <c r="DD9" s="5"/>
      <c r="DE9" s="5"/>
      <c r="DF9" s="5">
        <v>1</v>
      </c>
      <c r="DG9" s="5"/>
      <c r="DH9" s="5"/>
      <c r="DI9" s="5">
        <v>1</v>
      </c>
      <c r="DJ9" s="5">
        <v>1</v>
      </c>
      <c r="DK9" s="5"/>
      <c r="DL9" s="5"/>
      <c r="DM9" s="5">
        <v>1</v>
      </c>
      <c r="DN9" s="5">
        <v>1</v>
      </c>
      <c r="DO9" s="5"/>
      <c r="DP9" s="5"/>
      <c r="DQ9" s="5">
        <v>1</v>
      </c>
      <c r="DR9" s="5">
        <v>1</v>
      </c>
      <c r="DS9" s="5"/>
      <c r="DT9" s="5"/>
      <c r="DU9" s="5">
        <v>1</v>
      </c>
      <c r="DV9" s="5">
        <v>1</v>
      </c>
      <c r="DW9" s="5"/>
      <c r="DX9" s="5"/>
      <c r="DY9" s="5">
        <v>1</v>
      </c>
    </row>
    <row r="10" spans="1:130" ht="12" customHeight="1" x14ac:dyDescent="0.3">
      <c r="A10" s="2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>
        <v>1</v>
      </c>
      <c r="CW10" s="5"/>
      <c r="CX10" s="5"/>
      <c r="CY10" s="5"/>
      <c r="CZ10" s="5">
        <v>1</v>
      </c>
      <c r="DA10" s="5"/>
      <c r="DB10" s="5"/>
      <c r="DC10" s="5"/>
      <c r="DD10" s="5"/>
      <c r="DE10" s="5"/>
      <c r="DF10" s="5">
        <v>1</v>
      </c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>
        <v>1</v>
      </c>
    </row>
    <row r="11" spans="1:130" ht="12" customHeight="1" x14ac:dyDescent="0.3">
      <c r="A11" s="2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>
        <v>1</v>
      </c>
      <c r="CX11" s="5">
        <v>1</v>
      </c>
      <c r="CY11" s="5">
        <v>1</v>
      </c>
      <c r="CZ11" s="5"/>
      <c r="DA11" s="5"/>
      <c r="DB11" s="5"/>
      <c r="DC11" s="5"/>
      <c r="DD11" s="5"/>
      <c r="DE11" s="5"/>
      <c r="DF11" s="5">
        <v>1</v>
      </c>
      <c r="DG11" s="5">
        <v>1</v>
      </c>
      <c r="DH11" s="5">
        <v>1</v>
      </c>
      <c r="DI11" s="5">
        <v>1</v>
      </c>
      <c r="DJ11" s="5">
        <v>1</v>
      </c>
      <c r="DK11" s="5">
        <v>1</v>
      </c>
      <c r="DL11" s="5">
        <v>1</v>
      </c>
      <c r="DM11" s="5">
        <v>1</v>
      </c>
      <c r="DN11" s="5">
        <v>1</v>
      </c>
      <c r="DO11" s="5">
        <v>1</v>
      </c>
      <c r="DP11" s="5">
        <v>1</v>
      </c>
      <c r="DQ11" s="5">
        <v>1</v>
      </c>
      <c r="DR11" s="5">
        <v>1</v>
      </c>
      <c r="DS11" s="5">
        <v>1</v>
      </c>
      <c r="DT11" s="5">
        <v>1</v>
      </c>
      <c r="DU11" s="5">
        <v>1</v>
      </c>
      <c r="DV11" s="5">
        <v>1</v>
      </c>
      <c r="DW11" s="5">
        <v>1</v>
      </c>
      <c r="DX11" s="5">
        <v>1</v>
      </c>
      <c r="DY11" s="5">
        <v>1</v>
      </c>
    </row>
    <row r="12" spans="1:130" ht="12" customHeight="1" x14ac:dyDescent="0.3">
      <c r="A12" s="2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</row>
    <row r="13" spans="1:130" ht="12" customHeight="1" x14ac:dyDescent="0.3">
      <c r="A13" s="2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</row>
    <row r="14" spans="1:130" ht="12" customHeight="1" x14ac:dyDescent="0.3">
      <c r="A14" s="2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</v>
      </c>
      <c r="AM14" s="5">
        <v>1</v>
      </c>
      <c r="AN14" s="5">
        <v>1</v>
      </c>
      <c r="AO14" s="5">
        <v>1</v>
      </c>
      <c r="AP14" s="5">
        <v>1</v>
      </c>
      <c r="AQ14" s="5">
        <v>1</v>
      </c>
      <c r="AR14" s="5">
        <v>1</v>
      </c>
      <c r="AS14" s="5">
        <v>1</v>
      </c>
      <c r="AT14" s="5">
        <v>1</v>
      </c>
      <c r="AU14" s="5">
        <v>1</v>
      </c>
      <c r="AV14" s="5">
        <v>1</v>
      </c>
      <c r="AW14" s="5">
        <v>1</v>
      </c>
      <c r="AX14" s="5">
        <v>1</v>
      </c>
      <c r="AY14" s="5">
        <v>1</v>
      </c>
      <c r="AZ14" s="5">
        <v>1</v>
      </c>
      <c r="BA14" s="5">
        <v>1</v>
      </c>
      <c r="BB14" s="5">
        <v>1</v>
      </c>
      <c r="BC14" s="5">
        <v>1</v>
      </c>
      <c r="BD14" s="5">
        <v>1</v>
      </c>
      <c r="BE14" s="5">
        <v>1</v>
      </c>
      <c r="BF14" s="5">
        <v>1</v>
      </c>
      <c r="BG14" s="5">
        <v>1</v>
      </c>
      <c r="BH14" s="5">
        <v>1</v>
      </c>
      <c r="BI14" s="5">
        <v>1</v>
      </c>
      <c r="BJ14" s="5">
        <v>1</v>
      </c>
      <c r="BK14" s="5">
        <v>1</v>
      </c>
      <c r="BL14" s="5">
        <v>1</v>
      </c>
      <c r="BM14" s="5">
        <v>1</v>
      </c>
      <c r="BN14" s="5">
        <v>1</v>
      </c>
      <c r="BO14" s="5">
        <v>1</v>
      </c>
      <c r="BP14" s="5">
        <v>1</v>
      </c>
      <c r="BQ14" s="5">
        <v>1</v>
      </c>
      <c r="BR14" s="5">
        <v>1</v>
      </c>
      <c r="BS14" s="5">
        <v>1</v>
      </c>
      <c r="BT14" s="5">
        <v>1</v>
      </c>
      <c r="BU14" s="5">
        <v>1</v>
      </c>
      <c r="BV14" s="5">
        <v>1</v>
      </c>
      <c r="BW14" s="5">
        <v>1</v>
      </c>
      <c r="BX14" s="5">
        <v>1</v>
      </c>
      <c r="BY14" s="5">
        <v>1</v>
      </c>
      <c r="BZ14" s="5">
        <v>1</v>
      </c>
      <c r="CA14" s="5">
        <v>1</v>
      </c>
      <c r="CB14" s="5">
        <v>1</v>
      </c>
      <c r="CC14" s="5">
        <v>1</v>
      </c>
      <c r="CD14" s="5">
        <v>1</v>
      </c>
      <c r="CE14" s="5">
        <v>1</v>
      </c>
      <c r="CF14" s="5">
        <v>1</v>
      </c>
      <c r="CG14" s="5">
        <v>1</v>
      </c>
      <c r="CH14" s="5">
        <v>1</v>
      </c>
      <c r="CI14" s="5">
        <v>1</v>
      </c>
      <c r="CJ14" s="5">
        <v>1</v>
      </c>
      <c r="CK14" s="5">
        <v>1</v>
      </c>
      <c r="CL14" s="5">
        <v>1</v>
      </c>
      <c r="CM14" s="5">
        <v>1</v>
      </c>
      <c r="CN14" s="5">
        <v>1</v>
      </c>
      <c r="CO14" s="5">
        <v>1</v>
      </c>
      <c r="CP14" s="5">
        <v>1</v>
      </c>
      <c r="CQ14" s="5">
        <v>1</v>
      </c>
      <c r="CR14" s="5">
        <v>1</v>
      </c>
      <c r="CS14" s="5">
        <v>1</v>
      </c>
      <c r="CT14" s="5">
        <v>1</v>
      </c>
      <c r="CU14" s="5">
        <v>1</v>
      </c>
      <c r="CV14" s="5">
        <v>1</v>
      </c>
      <c r="CW14" s="5">
        <v>1</v>
      </c>
      <c r="CX14" s="5">
        <v>1</v>
      </c>
      <c r="CY14" s="5">
        <v>1</v>
      </c>
      <c r="CZ14" s="5">
        <v>1</v>
      </c>
      <c r="DA14" s="5">
        <v>1</v>
      </c>
      <c r="DB14" s="5">
        <v>1</v>
      </c>
      <c r="DC14" s="5">
        <v>1</v>
      </c>
      <c r="DD14" s="5">
        <v>1</v>
      </c>
      <c r="DE14" s="5">
        <v>1</v>
      </c>
      <c r="DF14" s="5">
        <v>1</v>
      </c>
      <c r="DG14" s="5">
        <v>1</v>
      </c>
      <c r="DH14" s="5">
        <v>1</v>
      </c>
      <c r="DI14" s="5">
        <v>1</v>
      </c>
      <c r="DJ14" s="5">
        <v>1</v>
      </c>
      <c r="DK14" s="5">
        <v>1</v>
      </c>
      <c r="DL14" s="5">
        <v>1</v>
      </c>
      <c r="DM14" s="5">
        <v>1</v>
      </c>
      <c r="DN14" s="5">
        <v>1</v>
      </c>
      <c r="DO14" s="5">
        <v>1</v>
      </c>
      <c r="DP14" s="5">
        <v>1</v>
      </c>
      <c r="DQ14" s="5">
        <v>1</v>
      </c>
      <c r="DR14" s="5">
        <v>1</v>
      </c>
      <c r="DS14" s="5">
        <v>1</v>
      </c>
      <c r="DT14" s="5">
        <v>1</v>
      </c>
      <c r="DU14" s="5">
        <v>1</v>
      </c>
      <c r="DV14" s="5">
        <v>1</v>
      </c>
      <c r="DW14" s="5">
        <v>1</v>
      </c>
      <c r="DX14" s="5">
        <v>1</v>
      </c>
      <c r="DY14" s="5">
        <v>1</v>
      </c>
    </row>
    <row r="15" spans="1:130" ht="12" customHeight="1" x14ac:dyDescent="0.3">
      <c r="A15" s="2">
        <v>14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</row>
    <row r="16" spans="1:130" ht="12" customHeight="1" x14ac:dyDescent="0.3">
      <c r="A16" s="2"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</row>
    <row r="17" spans="1:133" ht="12" customHeight="1" x14ac:dyDescent="0.3">
      <c r="A17" s="2">
        <v>16</v>
      </c>
      <c r="B17" s="5">
        <v>1</v>
      </c>
      <c r="C17" s="5"/>
      <c r="D17" s="5"/>
      <c r="E17" s="5"/>
      <c r="F17" s="5"/>
      <c r="G17" s="5"/>
      <c r="H17" s="5"/>
      <c r="I17" s="5"/>
      <c r="J17" s="5"/>
      <c r="K17" s="5">
        <v>1</v>
      </c>
      <c r="L17" s="5">
        <v>1</v>
      </c>
      <c r="M17" s="5">
        <v>1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</row>
    <row r="18" spans="1:133" ht="12" customHeight="1" x14ac:dyDescent="0.3">
      <c r="A18" s="2">
        <v>17</v>
      </c>
      <c r="B18" s="5">
        <v>1</v>
      </c>
      <c r="C18" s="5">
        <v>1</v>
      </c>
      <c r="D18" s="5"/>
      <c r="E18" s="5"/>
      <c r="F18" s="5"/>
      <c r="G18" s="5"/>
      <c r="H18" s="5"/>
      <c r="I18" s="5"/>
      <c r="J18" s="5">
        <v>1</v>
      </c>
      <c r="K18" s="5"/>
      <c r="L18" s="5"/>
      <c r="M18" s="5"/>
      <c r="N18" s="5">
        <v>1</v>
      </c>
      <c r="O18" s="5"/>
      <c r="P18" s="5"/>
      <c r="Q18" s="5"/>
      <c r="R18" s="5"/>
      <c r="S18" s="5"/>
      <c r="T18" s="5"/>
      <c r="U18" s="5"/>
      <c r="V18" s="5">
        <v>1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>
        <v>1</v>
      </c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>
        <v>1</v>
      </c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>
        <v>1</v>
      </c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>
        <v>1</v>
      </c>
      <c r="BZ18" s="5"/>
      <c r="CA18" s="5"/>
      <c r="CB18" s="5">
        <v>1</v>
      </c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</row>
    <row r="19" spans="1:133" ht="12" customHeight="1" x14ac:dyDescent="0.3">
      <c r="A19" s="2">
        <v>18</v>
      </c>
      <c r="B19" s="5">
        <v>1</v>
      </c>
      <c r="C19" s="5">
        <v>1</v>
      </c>
      <c r="D19" s="5">
        <v>1</v>
      </c>
      <c r="E19" s="5"/>
      <c r="F19" s="5"/>
      <c r="G19" s="5"/>
      <c r="H19" s="5"/>
      <c r="I19" s="5"/>
      <c r="J19" s="5">
        <v>1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>
        <v>1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>
        <v>1</v>
      </c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>
        <v>1</v>
      </c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>
        <v>1</v>
      </c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>
        <v>1</v>
      </c>
      <c r="BZ19" s="5"/>
      <c r="CA19" s="5"/>
      <c r="CB19" s="5">
        <v>1</v>
      </c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</row>
    <row r="20" spans="1:133" ht="12" customHeight="1" x14ac:dyDescent="0.3">
      <c r="A20" s="2">
        <v>19</v>
      </c>
      <c r="B20" s="5">
        <v>1</v>
      </c>
      <c r="C20" s="5">
        <v>1</v>
      </c>
      <c r="D20" s="5">
        <v>1</v>
      </c>
      <c r="E20" s="5">
        <v>1</v>
      </c>
      <c r="F20" s="5"/>
      <c r="G20" s="5"/>
      <c r="H20" s="5"/>
      <c r="I20" s="5"/>
      <c r="J20" s="5"/>
      <c r="K20" s="5">
        <v>1</v>
      </c>
      <c r="L20" s="5">
        <v>1</v>
      </c>
      <c r="M20" s="5"/>
      <c r="N20" s="5"/>
      <c r="O20" s="5"/>
      <c r="P20" s="5"/>
      <c r="Q20" s="5">
        <v>1</v>
      </c>
      <c r="R20" s="5">
        <v>1</v>
      </c>
      <c r="S20" s="5"/>
      <c r="T20" s="5"/>
      <c r="U20" s="5">
        <v>1</v>
      </c>
      <c r="V20" s="5">
        <v>1</v>
      </c>
      <c r="W20" s="5">
        <v>1</v>
      </c>
      <c r="X20" s="5"/>
      <c r="Y20" s="5"/>
      <c r="Z20" s="5"/>
      <c r="AA20" s="5"/>
      <c r="AB20" s="5"/>
      <c r="AC20" s="5">
        <v>1</v>
      </c>
      <c r="AD20" s="5">
        <v>1</v>
      </c>
      <c r="AE20" s="5">
        <v>1</v>
      </c>
      <c r="AF20" s="5"/>
      <c r="AG20" s="5">
        <v>1</v>
      </c>
      <c r="AH20" s="5">
        <v>1</v>
      </c>
      <c r="AI20" s="5">
        <v>1</v>
      </c>
      <c r="AJ20" s="5"/>
      <c r="AK20" s="5">
        <v>1</v>
      </c>
      <c r="AL20" s="5"/>
      <c r="AM20" s="5">
        <v>1</v>
      </c>
      <c r="AN20" s="5"/>
      <c r="AO20" s="5"/>
      <c r="AP20" s="5">
        <v>1</v>
      </c>
      <c r="AQ20" s="5">
        <v>1</v>
      </c>
      <c r="AR20" s="5"/>
      <c r="AS20" s="5"/>
      <c r="AT20" s="5">
        <v>1</v>
      </c>
      <c r="AU20" s="5"/>
      <c r="AV20" s="5"/>
      <c r="AW20" s="5">
        <v>1</v>
      </c>
      <c r="AX20" s="5"/>
      <c r="AY20" s="5"/>
      <c r="AZ20" s="5">
        <v>1</v>
      </c>
      <c r="BA20" s="5">
        <v>1</v>
      </c>
      <c r="BB20" s="5"/>
      <c r="BC20" s="5"/>
      <c r="BD20" s="5"/>
      <c r="BE20" s="5"/>
      <c r="BF20" s="5"/>
      <c r="BG20" s="5">
        <v>1</v>
      </c>
      <c r="BH20" s="5"/>
      <c r="BI20" s="5"/>
      <c r="BJ20" s="5">
        <v>1</v>
      </c>
      <c r="BK20" s="5">
        <v>1</v>
      </c>
      <c r="BL20" s="5"/>
      <c r="BM20" s="5"/>
      <c r="BN20" s="5">
        <v>1</v>
      </c>
      <c r="BO20" s="5"/>
      <c r="BP20" s="5">
        <v>1</v>
      </c>
      <c r="BQ20" s="5">
        <v>1</v>
      </c>
      <c r="BR20" s="5"/>
      <c r="BS20" s="5"/>
      <c r="BT20" s="5">
        <v>1</v>
      </c>
      <c r="BU20" s="5">
        <v>1</v>
      </c>
      <c r="BV20" s="5"/>
      <c r="BW20" s="5"/>
      <c r="BX20" s="5">
        <v>1</v>
      </c>
      <c r="BY20" s="5">
        <v>1</v>
      </c>
      <c r="BZ20" s="5">
        <v>1</v>
      </c>
      <c r="CA20" s="5"/>
      <c r="CB20" s="5">
        <v>1</v>
      </c>
      <c r="CC20" s="5"/>
      <c r="CD20" s="5">
        <v>1</v>
      </c>
      <c r="CE20" s="5">
        <v>1</v>
      </c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</row>
    <row r="21" spans="1:133" ht="12" customHeight="1" x14ac:dyDescent="0.3">
      <c r="A21" s="2">
        <v>20</v>
      </c>
      <c r="B21" s="5">
        <v>1</v>
      </c>
      <c r="C21" s="5">
        <v>1</v>
      </c>
      <c r="D21" s="5">
        <v>1</v>
      </c>
      <c r="E21" s="5">
        <v>1</v>
      </c>
      <c r="F21" s="5"/>
      <c r="G21" s="5"/>
      <c r="H21" s="5"/>
      <c r="I21" s="5"/>
      <c r="J21" s="5"/>
      <c r="K21" s="5"/>
      <c r="L21" s="5">
        <v>1</v>
      </c>
      <c r="M21" s="5">
        <v>1</v>
      </c>
      <c r="N21" s="5"/>
      <c r="O21" s="5"/>
      <c r="P21" s="5">
        <v>1</v>
      </c>
      <c r="Q21" s="5"/>
      <c r="R21" s="5"/>
      <c r="S21" s="5">
        <v>1</v>
      </c>
      <c r="T21" s="5"/>
      <c r="U21" s="5"/>
      <c r="V21" s="5">
        <v>1</v>
      </c>
      <c r="W21" s="5"/>
      <c r="X21" s="5"/>
      <c r="Y21" s="5"/>
      <c r="Z21" s="5"/>
      <c r="AA21" s="5"/>
      <c r="AB21" s="5">
        <v>1</v>
      </c>
      <c r="AC21" s="5"/>
      <c r="AD21" s="5"/>
      <c r="AE21" s="5"/>
      <c r="AF21" s="5"/>
      <c r="AG21" s="5"/>
      <c r="AH21" s="5">
        <v>1</v>
      </c>
      <c r="AI21" s="5"/>
      <c r="AJ21" s="5"/>
      <c r="AK21" s="5">
        <v>1</v>
      </c>
      <c r="AL21" s="5">
        <v>1</v>
      </c>
      <c r="AM21" s="5"/>
      <c r="AN21" s="5"/>
      <c r="AO21" s="5">
        <v>1</v>
      </c>
      <c r="AP21" s="5"/>
      <c r="AQ21" s="5"/>
      <c r="AR21" s="5">
        <v>1</v>
      </c>
      <c r="AS21" s="5"/>
      <c r="AT21" s="5">
        <v>1</v>
      </c>
      <c r="AU21" s="5"/>
      <c r="AV21" s="5">
        <v>1</v>
      </c>
      <c r="AW21" s="5"/>
      <c r="AX21" s="5"/>
      <c r="AY21" s="5">
        <v>1</v>
      </c>
      <c r="AZ21" s="5"/>
      <c r="BA21" s="5"/>
      <c r="BB21" s="5">
        <v>1</v>
      </c>
      <c r="BC21" s="5"/>
      <c r="BD21" s="5"/>
      <c r="BE21" s="5"/>
      <c r="BF21" s="5"/>
      <c r="BG21" s="5">
        <v>1</v>
      </c>
      <c r="BH21" s="5"/>
      <c r="BI21" s="5">
        <v>1</v>
      </c>
      <c r="BJ21" s="5"/>
      <c r="BK21" s="5"/>
      <c r="BL21" s="5">
        <v>1</v>
      </c>
      <c r="BM21" s="5"/>
      <c r="BN21" s="5">
        <v>1</v>
      </c>
      <c r="BO21" s="5">
        <v>1</v>
      </c>
      <c r="BP21" s="5"/>
      <c r="BQ21" s="5">
        <v>1</v>
      </c>
      <c r="BR21" s="5"/>
      <c r="BS21" s="5">
        <v>1</v>
      </c>
      <c r="BT21" s="5"/>
      <c r="BU21" s="5"/>
      <c r="BV21" s="5">
        <v>1</v>
      </c>
      <c r="BW21" s="5"/>
      <c r="BX21" s="5"/>
      <c r="BY21" s="5">
        <v>1</v>
      </c>
      <c r="BZ21" s="5"/>
      <c r="CA21" s="5"/>
      <c r="CB21" s="5">
        <v>1</v>
      </c>
      <c r="CC21" s="5">
        <v>1</v>
      </c>
      <c r="CD21" s="5"/>
      <c r="CE21" s="5">
        <v>1</v>
      </c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</row>
    <row r="22" spans="1:133" ht="12" customHeight="1" x14ac:dyDescent="0.3">
      <c r="A22" s="2">
        <v>21</v>
      </c>
      <c r="B22" s="5">
        <v>1</v>
      </c>
      <c r="C22" s="5">
        <v>1</v>
      </c>
      <c r="D22" s="5">
        <v>1</v>
      </c>
      <c r="E22" s="5"/>
      <c r="F22" s="5"/>
      <c r="G22" s="5"/>
      <c r="H22" s="5"/>
      <c r="I22" s="5"/>
      <c r="J22" s="5"/>
      <c r="K22" s="5"/>
      <c r="L22" s="5"/>
      <c r="M22" s="5"/>
      <c r="N22" s="5">
        <v>1</v>
      </c>
      <c r="O22" s="5"/>
      <c r="P22" s="5">
        <v>1</v>
      </c>
      <c r="Q22" s="5">
        <v>1</v>
      </c>
      <c r="R22" s="5">
        <v>1</v>
      </c>
      <c r="S22" s="5"/>
      <c r="T22" s="5"/>
      <c r="U22" s="5"/>
      <c r="V22" s="5">
        <v>1</v>
      </c>
      <c r="W22" s="5"/>
      <c r="X22" s="5"/>
      <c r="Y22" s="5"/>
      <c r="Z22" s="5"/>
      <c r="AA22" s="5"/>
      <c r="AB22" s="5"/>
      <c r="AC22" s="5">
        <v>1</v>
      </c>
      <c r="AD22" s="5">
        <v>1</v>
      </c>
      <c r="AE22" s="5"/>
      <c r="AF22" s="5"/>
      <c r="AG22" s="5"/>
      <c r="AH22" s="5">
        <v>1</v>
      </c>
      <c r="AI22" s="5"/>
      <c r="AJ22" s="5"/>
      <c r="AK22" s="5">
        <v>1</v>
      </c>
      <c r="AL22" s="5"/>
      <c r="AM22" s="5"/>
      <c r="AN22" s="5"/>
      <c r="AO22" s="5">
        <v>1</v>
      </c>
      <c r="AP22" s="5"/>
      <c r="AQ22" s="5"/>
      <c r="AR22" s="5">
        <v>1</v>
      </c>
      <c r="AS22" s="5"/>
      <c r="AT22" s="5">
        <v>1</v>
      </c>
      <c r="AU22" s="5">
        <v>1</v>
      </c>
      <c r="AV22" s="5"/>
      <c r="AW22" s="5"/>
      <c r="AX22" s="5"/>
      <c r="AY22" s="5">
        <v>1</v>
      </c>
      <c r="AZ22" s="5">
        <v>1</v>
      </c>
      <c r="BA22" s="5">
        <v>1</v>
      </c>
      <c r="BB22" s="5"/>
      <c r="BC22" s="5"/>
      <c r="BD22" s="5"/>
      <c r="BE22" s="5"/>
      <c r="BF22" s="5"/>
      <c r="BG22" s="5">
        <v>1</v>
      </c>
      <c r="BH22" s="5"/>
      <c r="BI22" s="5">
        <v>1</v>
      </c>
      <c r="BJ22" s="5">
        <v>1</v>
      </c>
      <c r="BK22" s="5">
        <v>1</v>
      </c>
      <c r="BL22" s="5"/>
      <c r="BM22" s="5"/>
      <c r="BN22" s="5">
        <v>1</v>
      </c>
      <c r="BO22" s="5"/>
      <c r="BP22" s="5"/>
      <c r="BQ22" s="5">
        <v>1</v>
      </c>
      <c r="BR22" s="5"/>
      <c r="BS22" s="5">
        <v>1</v>
      </c>
      <c r="BT22" s="5"/>
      <c r="BU22" s="5"/>
      <c r="BV22" s="5">
        <v>1</v>
      </c>
      <c r="BW22" s="5"/>
      <c r="BX22" s="5"/>
      <c r="BY22" s="5">
        <v>1</v>
      </c>
      <c r="BZ22" s="5"/>
      <c r="CA22" s="5"/>
      <c r="CB22" s="5">
        <v>1</v>
      </c>
      <c r="CC22" s="5"/>
      <c r="CD22" s="5"/>
      <c r="CE22" s="5">
        <v>1</v>
      </c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</row>
    <row r="23" spans="1:133" ht="12" customHeight="1" x14ac:dyDescent="0.3">
      <c r="A23" s="2">
        <v>22</v>
      </c>
      <c r="B23" s="5">
        <v>1</v>
      </c>
      <c r="C23" s="5">
        <v>1</v>
      </c>
      <c r="D23" s="5"/>
      <c r="E23" s="5"/>
      <c r="F23" s="5"/>
      <c r="G23" s="5"/>
      <c r="H23" s="5"/>
      <c r="I23" s="5"/>
      <c r="J23" s="5">
        <v>1</v>
      </c>
      <c r="K23" s="5"/>
      <c r="L23" s="5"/>
      <c r="M23" s="5"/>
      <c r="N23" s="5">
        <v>1</v>
      </c>
      <c r="O23" s="5"/>
      <c r="P23" s="5">
        <v>1</v>
      </c>
      <c r="Q23" s="5"/>
      <c r="R23" s="5"/>
      <c r="S23" s="5"/>
      <c r="T23" s="5"/>
      <c r="U23" s="5"/>
      <c r="V23" s="5">
        <v>1</v>
      </c>
      <c r="W23" s="5"/>
      <c r="X23" s="5"/>
      <c r="Y23" s="5"/>
      <c r="Z23" s="5"/>
      <c r="AA23" s="5"/>
      <c r="AB23" s="5"/>
      <c r="AC23" s="5"/>
      <c r="AD23" s="5"/>
      <c r="AE23" s="5">
        <v>1</v>
      </c>
      <c r="AF23" s="5"/>
      <c r="AG23" s="5"/>
      <c r="AH23" s="5">
        <v>1</v>
      </c>
      <c r="AI23" s="5"/>
      <c r="AJ23" s="5"/>
      <c r="AK23" s="5">
        <v>1</v>
      </c>
      <c r="AL23" s="5"/>
      <c r="AM23" s="5"/>
      <c r="AN23" s="5"/>
      <c r="AO23" s="5">
        <v>1</v>
      </c>
      <c r="AP23" s="5"/>
      <c r="AQ23" s="5"/>
      <c r="AR23" s="5">
        <v>1</v>
      </c>
      <c r="AS23" s="5"/>
      <c r="AT23" s="5">
        <v>1</v>
      </c>
      <c r="AU23" s="5"/>
      <c r="AV23" s="5">
        <v>1</v>
      </c>
      <c r="AW23" s="5"/>
      <c r="AX23" s="5"/>
      <c r="AY23" s="5">
        <v>1</v>
      </c>
      <c r="AZ23" s="5"/>
      <c r="BA23" s="5"/>
      <c r="BB23" s="5"/>
      <c r="BC23" s="5"/>
      <c r="BD23" s="5"/>
      <c r="BE23" s="5"/>
      <c r="BF23" s="5"/>
      <c r="BG23" s="5">
        <v>1</v>
      </c>
      <c r="BH23" s="5"/>
      <c r="BI23" s="5">
        <v>1</v>
      </c>
      <c r="BJ23" s="5"/>
      <c r="BK23" s="5"/>
      <c r="BL23" s="5"/>
      <c r="BM23" s="5"/>
      <c r="BN23" s="5">
        <v>1</v>
      </c>
      <c r="BO23" s="5"/>
      <c r="BP23" s="5"/>
      <c r="BQ23" s="5">
        <v>1</v>
      </c>
      <c r="BR23" s="5"/>
      <c r="BS23" s="5">
        <v>1</v>
      </c>
      <c r="BT23" s="5"/>
      <c r="BU23" s="5"/>
      <c r="BV23" s="5">
        <v>1</v>
      </c>
      <c r="BW23" s="5"/>
      <c r="BX23" s="5"/>
      <c r="BY23" s="5">
        <v>1</v>
      </c>
      <c r="BZ23" s="5"/>
      <c r="CA23" s="5"/>
      <c r="CB23" s="5">
        <v>1</v>
      </c>
      <c r="CC23" s="5"/>
      <c r="CD23" s="5"/>
      <c r="CE23" s="5">
        <v>1</v>
      </c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</row>
    <row r="24" spans="1:133" ht="12" customHeight="1" x14ac:dyDescent="0.3">
      <c r="A24" s="2">
        <v>23</v>
      </c>
      <c r="B24" s="5">
        <v>1</v>
      </c>
      <c r="C24" s="5"/>
      <c r="D24" s="5"/>
      <c r="E24" s="5"/>
      <c r="F24" s="5"/>
      <c r="G24" s="5"/>
      <c r="H24" s="5"/>
      <c r="I24" s="5"/>
      <c r="J24" s="5"/>
      <c r="K24" s="5">
        <v>1</v>
      </c>
      <c r="L24" s="5">
        <v>1</v>
      </c>
      <c r="M24" s="5">
        <v>1</v>
      </c>
      <c r="N24" s="5"/>
      <c r="O24" s="5"/>
      <c r="P24" s="5"/>
      <c r="Q24" s="5">
        <v>1</v>
      </c>
      <c r="R24" s="5">
        <v>1</v>
      </c>
      <c r="S24" s="5"/>
      <c r="T24" s="5"/>
      <c r="U24" s="5"/>
      <c r="V24" s="5">
        <v>1</v>
      </c>
      <c r="W24" s="5">
        <v>1</v>
      </c>
      <c r="X24" s="5"/>
      <c r="Y24" s="5"/>
      <c r="Z24" s="5"/>
      <c r="AA24" s="5"/>
      <c r="AB24" s="5">
        <v>1</v>
      </c>
      <c r="AC24" s="5">
        <v>1</v>
      </c>
      <c r="AD24" s="5">
        <v>1</v>
      </c>
      <c r="AE24" s="5"/>
      <c r="AF24" s="5"/>
      <c r="AG24" s="5"/>
      <c r="AH24" s="5">
        <v>1</v>
      </c>
      <c r="AI24" s="5">
        <v>1</v>
      </c>
      <c r="AJ24" s="5"/>
      <c r="AK24" s="5">
        <v>1</v>
      </c>
      <c r="AL24" s="5"/>
      <c r="AM24" s="5"/>
      <c r="AN24" s="5"/>
      <c r="AO24" s="5"/>
      <c r="AP24" s="5">
        <v>1</v>
      </c>
      <c r="AQ24" s="5">
        <v>1</v>
      </c>
      <c r="AR24" s="5"/>
      <c r="AS24" s="5"/>
      <c r="AT24" s="5">
        <v>1</v>
      </c>
      <c r="AU24" s="5"/>
      <c r="AV24" s="5"/>
      <c r="AW24" s="5">
        <v>1</v>
      </c>
      <c r="AX24" s="5"/>
      <c r="AY24" s="5"/>
      <c r="AZ24" s="5">
        <v>1</v>
      </c>
      <c r="BA24" s="5">
        <v>1</v>
      </c>
      <c r="BB24" s="5"/>
      <c r="BC24" s="5"/>
      <c r="BD24" s="5"/>
      <c r="BE24" s="5"/>
      <c r="BF24" s="5"/>
      <c r="BG24" s="5">
        <v>1</v>
      </c>
      <c r="BH24" s="5"/>
      <c r="BI24" s="5"/>
      <c r="BJ24" s="5">
        <v>1</v>
      </c>
      <c r="BK24" s="5">
        <v>1</v>
      </c>
      <c r="BL24" s="5"/>
      <c r="BM24" s="5"/>
      <c r="BN24" s="5">
        <v>1</v>
      </c>
      <c r="BO24" s="5"/>
      <c r="BP24" s="5"/>
      <c r="BQ24" s="5">
        <v>1</v>
      </c>
      <c r="BR24" s="5"/>
      <c r="BS24" s="5"/>
      <c r="BT24" s="5">
        <v>1</v>
      </c>
      <c r="BU24" s="5">
        <v>1</v>
      </c>
      <c r="BV24" s="5">
        <v>1</v>
      </c>
      <c r="BW24" s="5"/>
      <c r="BX24" s="5"/>
      <c r="BY24" s="5">
        <v>1</v>
      </c>
      <c r="BZ24" s="5">
        <v>1</v>
      </c>
      <c r="CA24" s="5"/>
      <c r="CB24" s="5">
        <v>1</v>
      </c>
      <c r="CC24" s="5"/>
      <c r="CD24" s="5"/>
      <c r="CE24" s="5">
        <v>1</v>
      </c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</row>
    <row r="25" spans="1:133" ht="12" customHeight="1" x14ac:dyDescent="0.3">
      <c r="A25" s="2">
        <v>24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>
        <v>1</v>
      </c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</row>
    <row r="26" spans="1:133" ht="12" customHeight="1" x14ac:dyDescent="0.3">
      <c r="A26" s="2">
        <v>25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>
        <v>1</v>
      </c>
      <c r="BU26" s="5">
        <v>1</v>
      </c>
      <c r="BV26" s="5">
        <v>1</v>
      </c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</row>
    <row r="27" spans="1:133" ht="12" customHeight="1" x14ac:dyDescent="0.3">
      <c r="A27" s="2">
        <v>26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</row>
    <row r="28" spans="1:133" ht="12" customHeight="1" x14ac:dyDescent="0.3">
      <c r="A28" s="2">
        <v>27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1"/>
      <c r="BG28" s="1"/>
      <c r="BH28" s="1"/>
      <c r="BI28" s="1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</row>
    <row r="29" spans="1:133" ht="12" customHeight="1" x14ac:dyDescent="0.3">
      <c r="A29" s="2">
        <v>28</v>
      </c>
      <c r="B29" s="5"/>
      <c r="C29" s="5"/>
      <c r="D29" s="5"/>
      <c r="E29" s="5"/>
      <c r="F29" s="5"/>
      <c r="G29" s="5"/>
      <c r="H29" s="5"/>
      <c r="I29" s="5"/>
      <c r="J29" s="5">
        <v>1</v>
      </c>
      <c r="K29" s="5">
        <v>1</v>
      </c>
      <c r="L29" s="5">
        <v>1</v>
      </c>
      <c r="M29" s="5">
        <v>1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1"/>
      <c r="AZ29" s="1"/>
      <c r="BA29" s="1"/>
      <c r="BB29" s="1"/>
      <c r="BC29" s="1"/>
      <c r="BD29" s="5"/>
      <c r="BE29" s="1"/>
      <c r="BF29" s="1"/>
      <c r="BG29" s="5"/>
      <c r="BH29" s="5"/>
      <c r="BI29" s="1"/>
      <c r="BJ29" s="1"/>
      <c r="BK29" s="1"/>
      <c r="BL29" s="1"/>
      <c r="BM29" s="1"/>
      <c r="BN29" s="1"/>
      <c r="BO29" s="1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</row>
    <row r="30" spans="1:133" ht="12" customHeight="1" x14ac:dyDescent="0.3">
      <c r="A30" s="2">
        <v>29</v>
      </c>
      <c r="B30" s="5"/>
      <c r="C30" s="5"/>
      <c r="D30" s="5"/>
      <c r="E30" s="5"/>
      <c r="F30" s="5"/>
      <c r="G30" s="5"/>
      <c r="H30" s="5"/>
      <c r="I30" s="5"/>
      <c r="J30" s="5">
        <v>1</v>
      </c>
      <c r="K30" s="5"/>
      <c r="L30" s="5"/>
      <c r="M30" s="5"/>
      <c r="N30" s="5">
        <v>1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>
        <v>1</v>
      </c>
      <c r="AG30" s="5"/>
      <c r="AH30" s="5"/>
      <c r="AI30" s="5"/>
      <c r="AJ30" s="5"/>
      <c r="AK30" s="5"/>
      <c r="AL30" s="5"/>
      <c r="AM30" s="5">
        <v>1</v>
      </c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1">
        <v>1</v>
      </c>
      <c r="AZ30" s="1">
        <v>1</v>
      </c>
      <c r="BA30" s="1"/>
      <c r="BB30" s="1"/>
      <c r="BC30" s="1"/>
      <c r="BD30" s="5"/>
      <c r="BE30" s="1"/>
      <c r="BF30" s="1"/>
      <c r="BG30" s="5"/>
      <c r="BH30" s="5"/>
      <c r="BI30" s="1"/>
      <c r="BJ30" s="1"/>
      <c r="BK30" s="5"/>
      <c r="BL30" s="5"/>
      <c r="BM30" s="5"/>
      <c r="BN30" s="5">
        <v>1</v>
      </c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>
        <v>1</v>
      </c>
      <c r="CU30" s="5"/>
      <c r="CV30" s="5"/>
      <c r="CW30" s="5"/>
      <c r="CX30" s="5">
        <v>1</v>
      </c>
      <c r="CY30" s="5"/>
      <c r="CZ30" s="5"/>
      <c r="DA30" s="5">
        <v>1</v>
      </c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</row>
    <row r="31" spans="1:133" ht="12" customHeight="1" x14ac:dyDescent="0.3">
      <c r="A31" s="2">
        <v>30</v>
      </c>
      <c r="B31" s="5"/>
      <c r="C31" s="5"/>
      <c r="D31" s="5"/>
      <c r="E31" s="5"/>
      <c r="F31" s="5"/>
      <c r="G31" s="5"/>
      <c r="H31" s="5"/>
      <c r="I31" s="5"/>
      <c r="J31" s="5">
        <v>1</v>
      </c>
      <c r="K31" s="5"/>
      <c r="L31" s="5"/>
      <c r="M31" s="5"/>
      <c r="N31" s="5">
        <v>1</v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>
        <v>1</v>
      </c>
      <c r="AG31" s="5"/>
      <c r="AH31" s="5"/>
      <c r="AI31" s="5"/>
      <c r="AJ31" s="5"/>
      <c r="AK31" s="5"/>
      <c r="AL31" s="5"/>
      <c r="AM31" s="5">
        <v>1</v>
      </c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1">
        <v>1</v>
      </c>
      <c r="AZ31" s="1"/>
      <c r="BA31" s="1"/>
      <c r="BB31" s="1"/>
      <c r="BC31" s="1"/>
      <c r="BD31" s="5"/>
      <c r="BE31" s="1"/>
      <c r="BF31" s="1"/>
      <c r="BG31" s="5"/>
      <c r="BH31" s="5"/>
      <c r="BI31" s="1"/>
      <c r="BJ31" s="1"/>
      <c r="BK31" s="5"/>
      <c r="BL31" s="5"/>
      <c r="BM31" s="5"/>
      <c r="BN31" s="5">
        <v>1</v>
      </c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>
        <v>1</v>
      </c>
      <c r="CU31" s="5"/>
      <c r="CV31" s="5"/>
      <c r="CW31" s="5"/>
      <c r="CX31" s="5">
        <v>1</v>
      </c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</row>
    <row r="32" spans="1:133" ht="12" customHeight="1" x14ac:dyDescent="0.3">
      <c r="A32" s="2">
        <v>31</v>
      </c>
      <c r="B32" s="5"/>
      <c r="C32" s="5"/>
      <c r="D32" s="5"/>
      <c r="E32" s="5"/>
      <c r="F32" s="5"/>
      <c r="G32" s="5"/>
      <c r="H32" s="5"/>
      <c r="I32" s="5"/>
      <c r="J32" s="5">
        <v>1</v>
      </c>
      <c r="K32" s="5">
        <v>1</v>
      </c>
      <c r="L32" s="5">
        <v>1</v>
      </c>
      <c r="M32" s="5">
        <v>1</v>
      </c>
      <c r="N32" s="5"/>
      <c r="O32" s="5"/>
      <c r="P32" s="5"/>
      <c r="Q32" s="5">
        <v>1</v>
      </c>
      <c r="R32" s="5">
        <v>1</v>
      </c>
      <c r="S32" s="5"/>
      <c r="T32" s="5"/>
      <c r="U32" s="5"/>
      <c r="V32" s="5">
        <v>1</v>
      </c>
      <c r="W32" s="5">
        <v>1</v>
      </c>
      <c r="X32" s="5">
        <v>1</v>
      </c>
      <c r="Y32" s="5"/>
      <c r="Z32" s="5"/>
      <c r="AA32" s="5">
        <v>1</v>
      </c>
      <c r="AB32" s="5">
        <v>1</v>
      </c>
      <c r="AC32" s="5"/>
      <c r="AD32" s="5"/>
      <c r="AE32" s="5">
        <v>1</v>
      </c>
      <c r="AF32" s="5">
        <v>1</v>
      </c>
      <c r="AG32" s="5">
        <v>1</v>
      </c>
      <c r="AH32" s="5"/>
      <c r="AI32" s="5"/>
      <c r="AJ32" s="5"/>
      <c r="AK32" s="5"/>
      <c r="AL32" s="5">
        <v>1</v>
      </c>
      <c r="AM32" s="5">
        <v>1</v>
      </c>
      <c r="AN32" s="5">
        <v>1</v>
      </c>
      <c r="AO32" s="5"/>
      <c r="AP32" s="5"/>
      <c r="AQ32" s="5">
        <v>1</v>
      </c>
      <c r="AR32" s="5">
        <v>1</v>
      </c>
      <c r="AS32" s="5"/>
      <c r="AT32" s="5"/>
      <c r="AU32" s="5"/>
      <c r="AV32" s="5"/>
      <c r="AW32" s="5"/>
      <c r="AX32" s="5">
        <v>1</v>
      </c>
      <c r="AY32" s="1">
        <v>1</v>
      </c>
      <c r="AZ32" s="1">
        <v>1</v>
      </c>
      <c r="BA32" s="1"/>
      <c r="BB32" s="1"/>
      <c r="BC32" s="1">
        <v>1</v>
      </c>
      <c r="BD32" s="5">
        <v>1</v>
      </c>
      <c r="BE32" s="1">
        <v>1</v>
      </c>
      <c r="BF32" s="1"/>
      <c r="BG32" s="5"/>
      <c r="BH32" s="5"/>
      <c r="BI32" s="1">
        <v>1</v>
      </c>
      <c r="BJ32" s="1">
        <v>1</v>
      </c>
      <c r="BK32" s="5"/>
      <c r="BL32" s="5"/>
      <c r="BM32" s="5">
        <v>1</v>
      </c>
      <c r="BN32" s="5">
        <v>1</v>
      </c>
      <c r="BO32" s="5">
        <v>1</v>
      </c>
      <c r="BP32" s="5"/>
      <c r="BQ32" s="5"/>
      <c r="BR32" s="5">
        <v>1</v>
      </c>
      <c r="BS32" s="5">
        <v>1</v>
      </c>
      <c r="BT32" s="5"/>
      <c r="BU32" s="5"/>
      <c r="BV32" s="5">
        <v>1</v>
      </c>
      <c r="BW32" s="5"/>
      <c r="BX32" s="5">
        <v>1</v>
      </c>
      <c r="BY32" s="5"/>
      <c r="BZ32" s="5">
        <v>1</v>
      </c>
      <c r="CA32" s="5"/>
      <c r="CB32" s="5"/>
      <c r="CC32" s="5"/>
      <c r="CD32" s="5">
        <v>1</v>
      </c>
      <c r="CE32" s="5"/>
      <c r="CF32" s="5"/>
      <c r="CG32" s="5"/>
      <c r="CH32" s="5"/>
      <c r="CI32" s="5"/>
      <c r="CJ32" s="5">
        <v>1</v>
      </c>
      <c r="CK32" s="5">
        <v>1</v>
      </c>
      <c r="CL32" s="5">
        <v>1</v>
      </c>
      <c r="CM32" s="5"/>
      <c r="CN32" s="5"/>
      <c r="CO32" s="5">
        <v>1</v>
      </c>
      <c r="CP32" s="5">
        <v>1</v>
      </c>
      <c r="CQ32" s="5"/>
      <c r="CR32" s="5"/>
      <c r="CS32" s="5">
        <v>1</v>
      </c>
      <c r="CT32" s="5">
        <v>1</v>
      </c>
      <c r="CU32" s="5">
        <v>1</v>
      </c>
      <c r="CV32" s="5"/>
      <c r="CW32" s="5">
        <v>1</v>
      </c>
      <c r="CX32" s="5">
        <v>1</v>
      </c>
      <c r="CY32" s="5">
        <v>1</v>
      </c>
      <c r="CZ32" s="5"/>
      <c r="DA32" s="5">
        <v>1</v>
      </c>
      <c r="DB32" s="5"/>
      <c r="DC32" s="5">
        <v>1</v>
      </c>
      <c r="DD32" s="5"/>
      <c r="DE32" s="5">
        <v>1</v>
      </c>
      <c r="DF32" s="5">
        <v>1</v>
      </c>
      <c r="DG32" s="5"/>
      <c r="DH32" s="5"/>
      <c r="DI32" s="5">
        <v>1</v>
      </c>
      <c r="DJ32" s="5">
        <v>1</v>
      </c>
      <c r="DK32" s="5"/>
      <c r="DL32" s="5"/>
      <c r="DM32" s="5"/>
      <c r="DN32" s="5">
        <v>1</v>
      </c>
      <c r="DO32" s="5">
        <v>1</v>
      </c>
      <c r="DP32" s="5">
        <v>1</v>
      </c>
      <c r="DQ32" s="5"/>
      <c r="DR32" s="5"/>
      <c r="DS32" s="5"/>
      <c r="DT32" s="5"/>
      <c r="DU32" s="5"/>
      <c r="DV32" s="5"/>
      <c r="DW32" s="5"/>
      <c r="DX32" s="5"/>
      <c r="DY32" s="5"/>
    </row>
    <row r="33" spans="1:129" ht="12" customHeight="1" x14ac:dyDescent="0.3">
      <c r="A33" s="2">
        <v>32</v>
      </c>
      <c r="B33" s="5"/>
      <c r="C33" s="5"/>
      <c r="D33" s="5"/>
      <c r="E33" s="5"/>
      <c r="F33" s="5"/>
      <c r="G33" s="5"/>
      <c r="H33" s="5"/>
      <c r="I33" s="5"/>
      <c r="J33" s="5">
        <v>1</v>
      </c>
      <c r="K33" s="5"/>
      <c r="L33" s="5">
        <v>1</v>
      </c>
      <c r="M33" s="5"/>
      <c r="N33" s="5"/>
      <c r="O33" s="5"/>
      <c r="P33" s="5">
        <v>1</v>
      </c>
      <c r="Q33" s="5"/>
      <c r="R33" s="5"/>
      <c r="S33" s="5">
        <v>1</v>
      </c>
      <c r="T33" s="5"/>
      <c r="U33" s="5">
        <v>1</v>
      </c>
      <c r="V33" s="5"/>
      <c r="W33" s="5"/>
      <c r="X33" s="5"/>
      <c r="Y33" s="5"/>
      <c r="Z33" s="5">
        <v>1</v>
      </c>
      <c r="AA33" s="5"/>
      <c r="AB33" s="5"/>
      <c r="AC33" s="5">
        <v>1</v>
      </c>
      <c r="AD33" s="5"/>
      <c r="AE33" s="5"/>
      <c r="AF33" s="5">
        <v>1</v>
      </c>
      <c r="AG33" s="5"/>
      <c r="AH33" s="5"/>
      <c r="AI33" s="5"/>
      <c r="AJ33" s="5"/>
      <c r="AK33" s="5"/>
      <c r="AL33" s="5"/>
      <c r="AM33" s="5">
        <v>1</v>
      </c>
      <c r="AN33" s="5"/>
      <c r="AO33" s="5"/>
      <c r="AP33" s="5">
        <v>1</v>
      </c>
      <c r="AQ33" s="5"/>
      <c r="AR33" s="5"/>
      <c r="AS33" s="5">
        <v>1</v>
      </c>
      <c r="AT33" s="5"/>
      <c r="AU33" s="5"/>
      <c r="AV33" s="5"/>
      <c r="AW33" s="5"/>
      <c r="AX33" s="5"/>
      <c r="AY33" s="1">
        <v>1</v>
      </c>
      <c r="AZ33" s="1"/>
      <c r="BA33" s="1"/>
      <c r="BB33" s="1">
        <v>1</v>
      </c>
      <c r="BC33" s="1"/>
      <c r="BD33" s="5"/>
      <c r="BE33" s="1">
        <v>1</v>
      </c>
      <c r="BF33" s="1"/>
      <c r="BG33" s="5"/>
      <c r="BH33" s="5">
        <v>1</v>
      </c>
      <c r="BI33" s="1"/>
      <c r="BJ33" s="1"/>
      <c r="BK33" s="5">
        <v>1</v>
      </c>
      <c r="BL33" s="5"/>
      <c r="BM33" s="5"/>
      <c r="BN33" s="5">
        <v>1</v>
      </c>
      <c r="BO33" s="5"/>
      <c r="BP33" s="5"/>
      <c r="BQ33" s="5">
        <v>1</v>
      </c>
      <c r="BR33" s="5"/>
      <c r="BS33" s="5"/>
      <c r="BT33" s="5">
        <v>1</v>
      </c>
      <c r="BU33" s="5"/>
      <c r="BV33" s="5">
        <v>1</v>
      </c>
      <c r="BW33" s="5">
        <v>1</v>
      </c>
      <c r="BX33" s="5"/>
      <c r="BY33" s="5"/>
      <c r="BZ33" s="5">
        <v>1</v>
      </c>
      <c r="CA33" s="5"/>
      <c r="CB33" s="5"/>
      <c r="CC33" s="5"/>
      <c r="CD33" s="5">
        <v>1</v>
      </c>
      <c r="CE33" s="5"/>
      <c r="CF33" s="5"/>
      <c r="CG33" s="5"/>
      <c r="CH33" s="5"/>
      <c r="CI33" s="5">
        <v>1</v>
      </c>
      <c r="CJ33" s="5"/>
      <c r="CK33" s="5"/>
      <c r="CL33" s="5"/>
      <c r="CM33" s="5"/>
      <c r="CN33" s="5">
        <v>1</v>
      </c>
      <c r="CO33" s="5"/>
      <c r="CP33" s="5"/>
      <c r="CQ33" s="5">
        <v>1</v>
      </c>
      <c r="CR33" s="5"/>
      <c r="CS33" s="5"/>
      <c r="CT33" s="5">
        <v>1</v>
      </c>
      <c r="CU33" s="5"/>
      <c r="CV33" s="5"/>
      <c r="CW33" s="5"/>
      <c r="CX33" s="5">
        <v>1</v>
      </c>
      <c r="CY33" s="5"/>
      <c r="CZ33" s="5"/>
      <c r="DA33" s="5">
        <v>1</v>
      </c>
      <c r="DB33" s="5"/>
      <c r="DC33" s="5">
        <v>1</v>
      </c>
      <c r="DD33" s="5">
        <v>1</v>
      </c>
      <c r="DE33" s="5"/>
      <c r="DF33" s="5">
        <v>1</v>
      </c>
      <c r="DG33" s="5"/>
      <c r="DH33" s="5">
        <v>1</v>
      </c>
      <c r="DI33" s="5"/>
      <c r="DJ33" s="5"/>
      <c r="DK33" s="5">
        <v>1</v>
      </c>
      <c r="DL33" s="5"/>
      <c r="DM33" s="5">
        <v>1</v>
      </c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</row>
    <row r="34" spans="1:129" ht="12" customHeight="1" x14ac:dyDescent="0.3">
      <c r="A34" s="2">
        <v>33</v>
      </c>
      <c r="B34" s="5"/>
      <c r="C34" s="5"/>
      <c r="D34" s="5"/>
      <c r="E34" s="5"/>
      <c r="F34" s="5"/>
      <c r="G34" s="5"/>
      <c r="H34" s="5"/>
      <c r="I34" s="5"/>
      <c r="J34" s="5">
        <v>1</v>
      </c>
      <c r="K34" s="5"/>
      <c r="L34" s="5"/>
      <c r="M34" s="5">
        <v>1</v>
      </c>
      <c r="N34" s="5"/>
      <c r="O34" s="5"/>
      <c r="P34" s="5">
        <v>1</v>
      </c>
      <c r="Q34" s="5">
        <v>1</v>
      </c>
      <c r="R34" s="5">
        <v>1</v>
      </c>
      <c r="S34" s="5"/>
      <c r="T34" s="5"/>
      <c r="U34" s="5"/>
      <c r="V34" s="5">
        <v>1</v>
      </c>
      <c r="W34" s="5">
        <v>1</v>
      </c>
      <c r="X34" s="5"/>
      <c r="Y34" s="5"/>
      <c r="Z34" s="5">
        <v>1</v>
      </c>
      <c r="AA34" s="5">
        <v>1</v>
      </c>
      <c r="AB34" s="5">
        <v>1</v>
      </c>
      <c r="AC34" s="5"/>
      <c r="AD34" s="5"/>
      <c r="AE34" s="5"/>
      <c r="AF34" s="5">
        <v>1</v>
      </c>
      <c r="AG34" s="5"/>
      <c r="AH34" s="5"/>
      <c r="AI34" s="5"/>
      <c r="AJ34" s="5"/>
      <c r="AK34" s="5"/>
      <c r="AL34" s="5"/>
      <c r="AM34" s="5">
        <v>1</v>
      </c>
      <c r="AN34" s="5"/>
      <c r="AO34" s="5"/>
      <c r="AP34" s="5">
        <v>1</v>
      </c>
      <c r="AQ34" s="5"/>
      <c r="AR34" s="5"/>
      <c r="AS34" s="5">
        <v>1</v>
      </c>
      <c r="AT34" s="5"/>
      <c r="AU34" s="5"/>
      <c r="AV34" s="5"/>
      <c r="AW34" s="5"/>
      <c r="AX34" s="5"/>
      <c r="AY34" s="1">
        <v>1</v>
      </c>
      <c r="AZ34" s="1"/>
      <c r="BA34" s="1"/>
      <c r="BB34" s="1">
        <v>1</v>
      </c>
      <c r="BC34" s="1"/>
      <c r="BD34" s="5"/>
      <c r="BE34" s="1">
        <v>1</v>
      </c>
      <c r="BF34" s="1"/>
      <c r="BG34" s="5"/>
      <c r="BH34" s="5">
        <v>1</v>
      </c>
      <c r="BI34" s="1"/>
      <c r="BJ34" s="1"/>
      <c r="BK34" s="5"/>
      <c r="BL34" s="5"/>
      <c r="BM34" s="5"/>
      <c r="BN34" s="5">
        <v>1</v>
      </c>
      <c r="BO34" s="5"/>
      <c r="BP34" s="5"/>
      <c r="BQ34" s="5">
        <v>1</v>
      </c>
      <c r="BR34" s="5"/>
      <c r="BS34" s="5"/>
      <c r="BT34" s="5">
        <v>1</v>
      </c>
      <c r="BU34" s="5"/>
      <c r="BV34" s="5">
        <v>1</v>
      </c>
      <c r="BW34" s="5"/>
      <c r="BX34" s="5"/>
      <c r="BY34" s="5"/>
      <c r="BZ34" s="5"/>
      <c r="CA34" s="5">
        <v>1</v>
      </c>
      <c r="CB34" s="5"/>
      <c r="CC34" s="5">
        <v>1</v>
      </c>
      <c r="CD34" s="5"/>
      <c r="CE34" s="5"/>
      <c r="CF34" s="5"/>
      <c r="CG34" s="5"/>
      <c r="CH34" s="5"/>
      <c r="CI34" s="5"/>
      <c r="CJ34" s="5">
        <v>1</v>
      </c>
      <c r="CK34" s="5">
        <v>1</v>
      </c>
      <c r="CL34" s="5"/>
      <c r="CM34" s="5"/>
      <c r="CN34" s="5">
        <v>1</v>
      </c>
      <c r="CO34" s="5">
        <v>1</v>
      </c>
      <c r="CP34" s="5">
        <v>1</v>
      </c>
      <c r="CQ34" s="5"/>
      <c r="CR34" s="5"/>
      <c r="CS34" s="5"/>
      <c r="CT34" s="5">
        <v>1</v>
      </c>
      <c r="CU34" s="5"/>
      <c r="CV34" s="5"/>
      <c r="CW34" s="5"/>
      <c r="CX34" s="5">
        <v>1</v>
      </c>
      <c r="CY34" s="5"/>
      <c r="CZ34" s="5"/>
      <c r="DA34" s="5">
        <v>1</v>
      </c>
      <c r="DB34" s="5"/>
      <c r="DC34" s="5">
        <v>1</v>
      </c>
      <c r="DD34" s="5"/>
      <c r="DE34" s="5"/>
      <c r="DF34" s="5">
        <v>1</v>
      </c>
      <c r="DG34" s="5"/>
      <c r="DH34" s="5">
        <v>1</v>
      </c>
      <c r="DI34" s="5"/>
      <c r="DJ34" s="5"/>
      <c r="DK34" s="5">
        <v>1</v>
      </c>
      <c r="DL34" s="5"/>
      <c r="DM34" s="5"/>
      <c r="DN34" s="5">
        <v>1</v>
      </c>
      <c r="DO34" s="5">
        <v>1</v>
      </c>
      <c r="DP34" s="5"/>
      <c r="DQ34" s="5"/>
      <c r="DR34" s="5"/>
      <c r="DS34" s="5"/>
      <c r="DT34" s="5"/>
      <c r="DU34" s="5"/>
      <c r="DV34" s="5"/>
      <c r="DW34" s="5"/>
      <c r="DX34" s="5"/>
      <c r="DY34" s="5"/>
    </row>
    <row r="35" spans="1:129" ht="12" customHeight="1" x14ac:dyDescent="0.3">
      <c r="A35" s="2">
        <v>34</v>
      </c>
      <c r="B35" s="5"/>
      <c r="C35" s="5"/>
      <c r="D35" s="5"/>
      <c r="E35" s="5"/>
      <c r="F35" s="5"/>
      <c r="G35" s="5"/>
      <c r="H35" s="5"/>
      <c r="I35" s="5"/>
      <c r="J35" s="5">
        <v>1</v>
      </c>
      <c r="K35" s="5"/>
      <c r="L35" s="5"/>
      <c r="M35" s="5"/>
      <c r="N35" s="5">
        <v>1</v>
      </c>
      <c r="O35" s="5"/>
      <c r="P35" s="5">
        <v>1</v>
      </c>
      <c r="Q35" s="5"/>
      <c r="R35" s="5"/>
      <c r="S35" s="5"/>
      <c r="T35" s="5"/>
      <c r="U35" s="5"/>
      <c r="V35" s="5"/>
      <c r="W35" s="5"/>
      <c r="X35" s="5">
        <v>1</v>
      </c>
      <c r="Y35" s="5"/>
      <c r="Z35" s="5">
        <v>1</v>
      </c>
      <c r="AA35" s="5"/>
      <c r="AB35" s="5"/>
      <c r="AC35" s="5"/>
      <c r="AD35" s="5"/>
      <c r="AE35" s="5"/>
      <c r="AF35" s="5">
        <v>1</v>
      </c>
      <c r="AG35" s="5"/>
      <c r="AH35" s="5"/>
      <c r="AI35" s="5"/>
      <c r="AJ35" s="5"/>
      <c r="AK35" s="5"/>
      <c r="AL35" s="5"/>
      <c r="AM35" s="5">
        <v>1</v>
      </c>
      <c r="AN35" s="5"/>
      <c r="AO35" s="5"/>
      <c r="AP35" s="5">
        <v>1</v>
      </c>
      <c r="AQ35" s="5"/>
      <c r="AR35" s="5"/>
      <c r="AS35" s="5">
        <v>1</v>
      </c>
      <c r="AT35" s="5"/>
      <c r="AU35" s="5"/>
      <c r="AV35" s="5"/>
      <c r="AW35" s="5"/>
      <c r="AX35" s="5"/>
      <c r="AY35" s="1">
        <v>1</v>
      </c>
      <c r="AZ35" s="1"/>
      <c r="BA35" s="1"/>
      <c r="BB35" s="1">
        <v>1</v>
      </c>
      <c r="BC35" s="1"/>
      <c r="BD35" s="5"/>
      <c r="BE35" s="1">
        <v>1</v>
      </c>
      <c r="BF35" s="1"/>
      <c r="BG35" s="5"/>
      <c r="BH35" s="5">
        <v>1</v>
      </c>
      <c r="BI35" s="1"/>
      <c r="BJ35" s="1"/>
      <c r="BK35" s="5">
        <v>1</v>
      </c>
      <c r="BL35" s="5"/>
      <c r="BM35" s="5"/>
      <c r="BN35" s="5">
        <v>1</v>
      </c>
      <c r="BO35" s="5"/>
      <c r="BP35" s="5"/>
      <c r="BQ35" s="5">
        <v>1</v>
      </c>
      <c r="BR35" s="5"/>
      <c r="BS35" s="5"/>
      <c r="BT35" s="5">
        <v>1</v>
      </c>
      <c r="BU35" s="5"/>
      <c r="BV35" s="5">
        <v>1</v>
      </c>
      <c r="BW35" s="5"/>
      <c r="BX35" s="5"/>
      <c r="BY35" s="5"/>
      <c r="BZ35" s="5"/>
      <c r="CA35" s="5"/>
      <c r="CB35" s="5">
        <v>1</v>
      </c>
      <c r="CC35" s="5"/>
      <c r="CD35" s="5"/>
      <c r="CE35" s="5"/>
      <c r="CF35" s="5"/>
      <c r="CG35" s="5"/>
      <c r="CH35" s="5"/>
      <c r="CI35" s="5"/>
      <c r="CJ35" s="5"/>
      <c r="CK35" s="5"/>
      <c r="CL35" s="5">
        <v>1</v>
      </c>
      <c r="CM35" s="5"/>
      <c r="CN35" s="5">
        <v>1</v>
      </c>
      <c r="CO35" s="5"/>
      <c r="CP35" s="5"/>
      <c r="CQ35" s="5"/>
      <c r="CR35" s="5"/>
      <c r="CS35" s="5"/>
      <c r="CT35" s="5">
        <v>1</v>
      </c>
      <c r="CU35" s="5"/>
      <c r="CV35" s="5"/>
      <c r="CW35" s="5"/>
      <c r="CX35" s="5">
        <v>1</v>
      </c>
      <c r="CY35" s="5"/>
      <c r="CZ35" s="5"/>
      <c r="DA35" s="5">
        <v>1</v>
      </c>
      <c r="DB35" s="5"/>
      <c r="DC35" s="5">
        <v>1</v>
      </c>
      <c r="DD35" s="5"/>
      <c r="DE35" s="5"/>
      <c r="DF35" s="5">
        <v>1</v>
      </c>
      <c r="DG35" s="5"/>
      <c r="DH35" s="5">
        <v>1</v>
      </c>
      <c r="DI35" s="5"/>
      <c r="DJ35" s="5"/>
      <c r="DK35" s="5">
        <v>1</v>
      </c>
      <c r="DL35" s="5"/>
      <c r="DM35" s="5"/>
      <c r="DN35" s="5"/>
      <c r="DO35" s="5"/>
      <c r="DP35" s="5">
        <v>1</v>
      </c>
      <c r="DQ35" s="5"/>
      <c r="DR35" s="5"/>
      <c r="DS35" s="5"/>
      <c r="DT35" s="5"/>
      <c r="DU35" s="5"/>
      <c r="DV35" s="5"/>
      <c r="DW35" s="5"/>
      <c r="DX35" s="5"/>
      <c r="DY35" s="5"/>
    </row>
    <row r="36" spans="1:129" ht="12" customHeight="1" x14ac:dyDescent="0.3">
      <c r="A36" s="2">
        <v>35</v>
      </c>
      <c r="B36" s="5"/>
      <c r="C36" s="5"/>
      <c r="D36" s="5"/>
      <c r="E36" s="5"/>
      <c r="F36" s="5"/>
      <c r="G36" s="5"/>
      <c r="H36" s="5"/>
      <c r="I36" s="5"/>
      <c r="J36" s="5">
        <v>1</v>
      </c>
      <c r="K36" s="5"/>
      <c r="L36" s="5"/>
      <c r="M36" s="5"/>
      <c r="N36" s="5">
        <v>1</v>
      </c>
      <c r="O36" s="5"/>
      <c r="P36" s="5"/>
      <c r="Q36" s="5">
        <v>1</v>
      </c>
      <c r="R36" s="5">
        <v>1</v>
      </c>
      <c r="S36" s="5"/>
      <c r="T36" s="5"/>
      <c r="U36" s="5">
        <v>1</v>
      </c>
      <c r="V36" s="5">
        <v>1</v>
      </c>
      <c r="W36" s="5">
        <v>1</v>
      </c>
      <c r="X36" s="5"/>
      <c r="Y36" s="5"/>
      <c r="Z36" s="5"/>
      <c r="AA36" s="5">
        <v>1</v>
      </c>
      <c r="AB36" s="5">
        <v>1</v>
      </c>
      <c r="AC36" s="5"/>
      <c r="AD36" s="5"/>
      <c r="AE36" s="5"/>
      <c r="AF36" s="5">
        <v>1</v>
      </c>
      <c r="AG36" s="5">
        <v>1</v>
      </c>
      <c r="AH36" s="5"/>
      <c r="AI36" s="5"/>
      <c r="AJ36" s="5"/>
      <c r="AK36" s="5"/>
      <c r="AL36" s="5"/>
      <c r="AM36" s="5">
        <v>1</v>
      </c>
      <c r="AN36" s="5">
        <v>1</v>
      </c>
      <c r="AO36" s="5"/>
      <c r="AP36" s="5"/>
      <c r="AQ36" s="5">
        <v>1</v>
      </c>
      <c r="AR36" s="5">
        <v>1</v>
      </c>
      <c r="AS36" s="5"/>
      <c r="AT36" s="5"/>
      <c r="AU36" s="5"/>
      <c r="AV36" s="5"/>
      <c r="AW36" s="5"/>
      <c r="AX36" s="5"/>
      <c r="AY36" s="1">
        <v>1</v>
      </c>
      <c r="AZ36" s="1"/>
      <c r="BA36" s="1"/>
      <c r="BB36" s="1"/>
      <c r="BC36" s="1">
        <v>1</v>
      </c>
      <c r="BD36" s="5">
        <v>1</v>
      </c>
      <c r="BE36" s="1">
        <v>1</v>
      </c>
      <c r="BF36" s="1">
        <v>1</v>
      </c>
      <c r="BG36" s="5"/>
      <c r="BH36" s="5"/>
      <c r="BI36" s="1">
        <v>1</v>
      </c>
      <c r="BJ36" s="1">
        <v>1</v>
      </c>
      <c r="BK36" s="5"/>
      <c r="BL36" s="5"/>
      <c r="BM36" s="5"/>
      <c r="BN36" s="5">
        <v>1</v>
      </c>
      <c r="BO36" s="5">
        <v>1</v>
      </c>
      <c r="BP36" s="5"/>
      <c r="BQ36" s="5"/>
      <c r="BR36" s="5">
        <v>1</v>
      </c>
      <c r="BS36" s="5">
        <v>1</v>
      </c>
      <c r="BT36" s="5"/>
      <c r="BU36" s="5"/>
      <c r="BV36" s="5">
        <v>1</v>
      </c>
      <c r="BW36" s="5"/>
      <c r="BX36" s="5"/>
      <c r="BY36" s="5"/>
      <c r="BZ36" s="5"/>
      <c r="CA36" s="5"/>
      <c r="CB36" s="5">
        <v>1</v>
      </c>
      <c r="CC36" s="5"/>
      <c r="CD36" s="5"/>
      <c r="CE36" s="5"/>
      <c r="CF36" s="5"/>
      <c r="CG36" s="5"/>
      <c r="CH36" s="5"/>
      <c r="CI36" s="5">
        <v>1</v>
      </c>
      <c r="CJ36" s="5">
        <v>1</v>
      </c>
      <c r="CK36" s="5">
        <v>1</v>
      </c>
      <c r="CL36" s="5"/>
      <c r="CM36" s="5"/>
      <c r="CN36" s="5"/>
      <c r="CO36" s="5">
        <v>1</v>
      </c>
      <c r="CP36" s="5">
        <v>1</v>
      </c>
      <c r="CQ36" s="5"/>
      <c r="CR36" s="5"/>
      <c r="CS36" s="5"/>
      <c r="CT36" s="5">
        <v>1</v>
      </c>
      <c r="CU36" s="5">
        <v>1</v>
      </c>
      <c r="CV36" s="5"/>
      <c r="CW36" s="5"/>
      <c r="CX36" s="5">
        <v>1</v>
      </c>
      <c r="CY36" s="5">
        <v>1</v>
      </c>
      <c r="CZ36" s="5"/>
      <c r="DA36" s="5">
        <v>1</v>
      </c>
      <c r="DB36" s="5"/>
      <c r="DC36" s="5">
        <v>1</v>
      </c>
      <c r="DD36" s="5"/>
      <c r="DE36" s="5"/>
      <c r="DF36" s="5">
        <v>1</v>
      </c>
      <c r="DG36" s="5"/>
      <c r="DH36" s="5"/>
      <c r="DI36" s="5">
        <v>1</v>
      </c>
      <c r="DJ36" s="5">
        <v>1</v>
      </c>
      <c r="DK36" s="5">
        <v>1</v>
      </c>
      <c r="DL36" s="5"/>
      <c r="DM36" s="5">
        <v>1</v>
      </c>
      <c r="DN36" s="5">
        <v>1</v>
      </c>
      <c r="DO36" s="5">
        <v>1</v>
      </c>
      <c r="DP36" s="5"/>
      <c r="DQ36" s="5"/>
      <c r="DR36" s="5"/>
      <c r="DS36" s="5"/>
      <c r="DT36" s="5"/>
      <c r="DU36" s="5"/>
      <c r="DV36" s="5"/>
      <c r="DW36" s="5"/>
      <c r="DX36" s="5"/>
      <c r="DY36" s="5"/>
    </row>
    <row r="37" spans="1:129" ht="12" customHeight="1" x14ac:dyDescent="0.3">
      <c r="A37" s="2">
        <v>36</v>
      </c>
      <c r="B37" s="5"/>
      <c r="C37" s="5"/>
      <c r="D37" s="1"/>
      <c r="E37" s="1"/>
      <c r="F37" s="1"/>
      <c r="G37" s="1"/>
      <c r="H37" s="5"/>
      <c r="I37" s="5"/>
      <c r="J37" s="1"/>
      <c r="K37" s="1"/>
      <c r="L37" s="1"/>
      <c r="M37" s="1"/>
      <c r="N37" s="5"/>
      <c r="O37" s="5"/>
      <c r="P37" s="1"/>
      <c r="Q37" s="1"/>
      <c r="R37" s="1"/>
      <c r="S37" s="1"/>
      <c r="T37" s="1"/>
      <c r="U37" s="1"/>
      <c r="V37" s="1"/>
      <c r="W37" s="5"/>
      <c r="X37" s="5"/>
      <c r="Y37" s="1"/>
      <c r="Z37" s="1"/>
      <c r="AA37" s="1"/>
      <c r="AB37" s="1"/>
      <c r="AC37" s="1"/>
      <c r="AD37" s="1"/>
      <c r="AE37" s="1"/>
      <c r="AF37" s="5"/>
      <c r="AG37" s="5"/>
      <c r="AH37" s="1"/>
      <c r="AI37" s="1"/>
      <c r="AJ37" s="1"/>
      <c r="AK37" s="1"/>
      <c r="AL37" s="1"/>
      <c r="AM37" s="1"/>
      <c r="AN37" s="1"/>
      <c r="AO37" s="5"/>
      <c r="AP37" s="5"/>
      <c r="AQ37" s="1"/>
      <c r="AR37" s="1"/>
      <c r="AS37" s="1"/>
      <c r="AT37" s="1"/>
      <c r="AU37" s="1"/>
      <c r="AV37" s="1"/>
      <c r="AW37" s="1"/>
      <c r="AX37" s="5"/>
      <c r="AY37" s="5"/>
      <c r="AZ37" s="1"/>
      <c r="BA37" s="1"/>
      <c r="BB37" s="1"/>
      <c r="BC37" s="1"/>
      <c r="BD37" s="1"/>
      <c r="BE37" s="1"/>
      <c r="BF37" s="1"/>
      <c r="BG37" s="5"/>
      <c r="BH37" s="5"/>
      <c r="BI37" s="1"/>
      <c r="BJ37" s="1"/>
      <c r="BK37" s="1"/>
      <c r="BL37" s="1"/>
      <c r="BM37" s="1"/>
      <c r="BN37" s="1"/>
      <c r="BO37" s="1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>
        <v>1</v>
      </c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>
        <v>1</v>
      </c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</row>
    <row r="38" spans="1:129" ht="12" customHeight="1" x14ac:dyDescent="0.3">
      <c r="A38" s="2">
        <v>37</v>
      </c>
      <c r="B38" s="5"/>
      <c r="C38" s="5"/>
      <c r="D38" s="1"/>
      <c r="E38" s="1"/>
      <c r="F38" s="1"/>
      <c r="G38" s="1"/>
      <c r="H38" s="5"/>
      <c r="I38" s="5"/>
      <c r="J38" s="1"/>
      <c r="K38" s="1"/>
      <c r="L38" s="1"/>
      <c r="M38" s="1"/>
      <c r="N38" s="5"/>
      <c r="O38" s="5"/>
      <c r="P38" s="1"/>
      <c r="Q38" s="1"/>
      <c r="R38" s="1"/>
      <c r="S38" s="1"/>
      <c r="T38" s="1"/>
      <c r="U38" s="1"/>
      <c r="V38" s="1"/>
      <c r="W38" s="5"/>
      <c r="X38" s="5"/>
      <c r="Y38" s="1"/>
      <c r="Z38" s="1"/>
      <c r="AA38" s="1"/>
      <c r="AB38" s="1"/>
      <c r="AC38" s="1"/>
      <c r="AD38" s="1"/>
      <c r="AE38" s="1"/>
      <c r="AF38" s="5"/>
      <c r="AG38" s="5"/>
      <c r="AH38" s="1"/>
      <c r="AI38" s="1"/>
      <c r="AJ38" s="1"/>
      <c r="AK38" s="1"/>
      <c r="AL38" s="1"/>
      <c r="AM38" s="1"/>
      <c r="AN38" s="1"/>
      <c r="AO38" s="5"/>
      <c r="AP38" s="5"/>
      <c r="AQ38" s="1"/>
      <c r="AR38" s="1"/>
      <c r="AS38" s="1"/>
      <c r="AT38" s="1"/>
      <c r="AU38" s="1"/>
      <c r="AV38" s="1"/>
      <c r="AW38" s="1"/>
      <c r="AX38" s="5"/>
      <c r="AY38" s="5"/>
      <c r="AZ38" s="1"/>
      <c r="BA38" s="1"/>
      <c r="BB38" s="1"/>
      <c r="BC38" s="1"/>
      <c r="BD38" s="1"/>
      <c r="BE38" s="1"/>
      <c r="BF38" s="1"/>
      <c r="BG38" s="5"/>
      <c r="BH38" s="5"/>
      <c r="BI38" s="1"/>
      <c r="BJ38" s="1"/>
      <c r="BK38" s="1"/>
      <c r="BL38" s="1"/>
      <c r="BM38" s="1"/>
      <c r="BN38" s="1"/>
      <c r="BO38" s="1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>
        <v>1</v>
      </c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>
        <v>1</v>
      </c>
      <c r="DJ38" s="5">
        <v>1</v>
      </c>
      <c r="DK38" s="5">
        <v>1</v>
      </c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</row>
    <row r="39" spans="1:129" ht="12" customHeight="1" x14ac:dyDescent="0.3">
      <c r="A39" s="2">
        <v>38</v>
      </c>
      <c r="B39" s="5"/>
      <c r="C39" s="5"/>
      <c r="D39" s="1"/>
      <c r="E39" s="1"/>
      <c r="F39" s="1"/>
      <c r="G39" s="1"/>
      <c r="H39" s="1"/>
      <c r="I39" s="1"/>
      <c r="J39" s="1"/>
      <c r="K39" s="5"/>
      <c r="L39" s="5"/>
      <c r="M39" s="1"/>
      <c r="N39" s="1"/>
      <c r="O39" s="1"/>
      <c r="P39" s="1"/>
      <c r="Q39" s="1"/>
      <c r="R39" s="1"/>
      <c r="S39" s="1"/>
      <c r="T39" s="5"/>
      <c r="U39" s="5"/>
      <c r="V39" s="1"/>
      <c r="W39" s="1"/>
      <c r="X39" s="1"/>
      <c r="Y39" s="1"/>
      <c r="Z39" s="1"/>
      <c r="AA39" s="1"/>
      <c r="AB39" s="1"/>
      <c r="AC39" s="5"/>
      <c r="AD39" s="5"/>
      <c r="AE39" s="1"/>
      <c r="AF39" s="1"/>
      <c r="AG39" s="1"/>
      <c r="AH39" s="1"/>
      <c r="AI39" s="1"/>
      <c r="AJ39" s="1"/>
      <c r="AK39" s="1"/>
      <c r="AL39" s="5"/>
      <c r="AM39" s="5"/>
      <c r="AN39" s="1"/>
      <c r="AO39" s="1"/>
      <c r="AP39" s="1"/>
      <c r="AQ39" s="1"/>
      <c r="AR39" s="1"/>
      <c r="AS39" s="1"/>
      <c r="AT39" s="1"/>
      <c r="AU39" s="1"/>
      <c r="AV39" s="5"/>
      <c r="AW39" s="1"/>
      <c r="AX39" s="1"/>
      <c r="AY39" s="1"/>
      <c r="AZ39" s="1"/>
      <c r="BA39" s="1"/>
      <c r="BB39" s="1"/>
      <c r="BC39" s="1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</row>
    <row r="40" spans="1:129" ht="12" customHeight="1" x14ac:dyDescent="0.3">
      <c r="A40" s="2">
        <v>39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</row>
    <row r="41" spans="1:129" ht="12" customHeight="1" x14ac:dyDescent="0.3">
      <c r="A41" s="2">
        <v>40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1"/>
      <c r="AH41" s="1"/>
      <c r="AI41" s="1"/>
      <c r="AJ41" s="1"/>
      <c r="AK41" s="1"/>
      <c r="AL41" s="5"/>
      <c r="AM41" s="1"/>
      <c r="AN41" s="1"/>
      <c r="AO41" s="5"/>
      <c r="AP41" s="5"/>
      <c r="AQ41" s="1"/>
      <c r="AR41" s="1"/>
      <c r="AS41" s="1"/>
      <c r="AT41" s="1"/>
      <c r="AU41" s="5"/>
      <c r="AV41" s="1"/>
      <c r="AW41" s="1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1"/>
      <c r="CW41" s="1"/>
      <c r="CX41" s="1"/>
      <c r="CY41" s="1"/>
      <c r="CZ41" s="1"/>
      <c r="DA41" s="5"/>
      <c r="DB41" s="1"/>
      <c r="DC41" s="1"/>
      <c r="DD41" s="5"/>
      <c r="DE41" s="5"/>
      <c r="DF41" s="1"/>
      <c r="DG41" s="1"/>
      <c r="DH41" s="1"/>
      <c r="DI41" s="1"/>
      <c r="DJ41" s="5"/>
      <c r="DK41" s="1"/>
      <c r="DL41" s="1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</row>
    <row r="42" spans="1:129" ht="12" customHeight="1" x14ac:dyDescent="0.3">
      <c r="A42" s="2">
        <v>41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1"/>
      <c r="AH42" s="1"/>
      <c r="AI42" s="1"/>
      <c r="AJ42" s="1"/>
      <c r="AK42" s="1"/>
      <c r="AL42" s="5"/>
      <c r="AM42" s="1"/>
      <c r="AN42" s="1"/>
      <c r="AO42" s="5"/>
      <c r="AP42" s="5"/>
      <c r="AQ42" s="1"/>
      <c r="AR42" s="1"/>
      <c r="AS42" s="1"/>
      <c r="AT42" s="1"/>
      <c r="AU42" s="5"/>
      <c r="AV42" s="1"/>
      <c r="AW42" s="1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1"/>
      <c r="CW42" s="1"/>
      <c r="CX42" s="1"/>
      <c r="CY42" s="1"/>
      <c r="CZ42" s="1"/>
      <c r="DA42" s="5"/>
      <c r="DB42" s="1"/>
      <c r="DC42" s="1"/>
      <c r="DD42" s="5"/>
      <c r="DE42" s="5"/>
      <c r="DF42" s="1"/>
      <c r="DG42" s="1"/>
      <c r="DH42" s="1"/>
      <c r="DI42" s="1"/>
      <c r="DJ42" s="5"/>
      <c r="DK42" s="1"/>
      <c r="DL42" s="1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</row>
    <row r="43" spans="1:129" ht="12" customHeight="1" x14ac:dyDescent="0.3">
      <c r="A43" s="2">
        <v>42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1"/>
      <c r="AH43" s="1"/>
      <c r="AI43" s="1"/>
      <c r="AJ43" s="1"/>
      <c r="AK43" s="1"/>
      <c r="AL43" s="5"/>
      <c r="AM43" s="1"/>
      <c r="AN43" s="1"/>
      <c r="AO43" s="5"/>
      <c r="AP43" s="5"/>
      <c r="AQ43" s="1"/>
      <c r="AR43" s="1"/>
      <c r="AS43" s="1"/>
      <c r="AT43" s="1"/>
      <c r="AU43" s="5"/>
      <c r="AV43" s="1"/>
      <c r="AW43" s="1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1"/>
      <c r="CW43" s="1"/>
      <c r="CX43" s="1"/>
      <c r="CY43" s="1"/>
      <c r="CZ43" s="1"/>
      <c r="DA43" s="5"/>
      <c r="DB43" s="1"/>
      <c r="DC43" s="1"/>
      <c r="DD43" s="5"/>
      <c r="DE43" s="5"/>
      <c r="DF43" s="1"/>
      <c r="DG43" s="1"/>
      <c r="DH43" s="1"/>
      <c r="DI43" s="1"/>
      <c r="DJ43" s="5"/>
      <c r="DK43" s="1"/>
      <c r="DL43" s="1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</row>
    <row r="44" spans="1:129" ht="12" customHeight="1" x14ac:dyDescent="0.3">
      <c r="A44" s="2">
        <v>43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1"/>
      <c r="AH44" s="1"/>
      <c r="AI44" s="1"/>
      <c r="AJ44" s="1"/>
      <c r="AK44" s="1"/>
      <c r="AL44" s="5"/>
      <c r="AM44" s="1"/>
      <c r="AN44" s="1"/>
      <c r="AO44" s="5"/>
      <c r="AP44" s="5"/>
      <c r="AQ44" s="5"/>
      <c r="AR44" s="5"/>
      <c r="AS44" s="5"/>
      <c r="AT44" s="1"/>
      <c r="AU44" s="5"/>
      <c r="AV44" s="1"/>
      <c r="AW44" s="1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1"/>
      <c r="CW44" s="1"/>
      <c r="CX44" s="1"/>
      <c r="CY44" s="1"/>
      <c r="CZ44" s="1"/>
      <c r="DA44" s="5"/>
      <c r="DB44" s="1"/>
      <c r="DC44" s="1"/>
      <c r="DD44" s="5"/>
      <c r="DE44" s="5"/>
      <c r="DF44" s="5"/>
      <c r="DG44" s="5"/>
      <c r="DH44" s="5"/>
      <c r="DI44" s="1"/>
      <c r="DJ44" s="5"/>
      <c r="DK44" s="1"/>
      <c r="DL44" s="1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</row>
    <row r="45" spans="1:129" ht="12" customHeight="1" x14ac:dyDescent="0.3">
      <c r="A45" s="2">
        <v>44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1"/>
      <c r="AH45" s="1"/>
      <c r="AI45" s="1"/>
      <c r="AJ45" s="1"/>
      <c r="AK45" s="1"/>
      <c r="AL45" s="5"/>
      <c r="AM45" s="1"/>
      <c r="AN45" s="1"/>
      <c r="AO45" s="5"/>
      <c r="AP45" s="5"/>
      <c r="AQ45" s="5"/>
      <c r="AR45" s="5"/>
      <c r="AS45" s="5"/>
      <c r="AT45" s="1"/>
      <c r="AU45" s="5"/>
      <c r="AV45" s="1"/>
      <c r="AW45" s="1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1"/>
      <c r="CW45" s="1"/>
      <c r="CX45" s="1"/>
      <c r="CY45" s="1"/>
      <c r="CZ45" s="1"/>
      <c r="DA45" s="5"/>
      <c r="DB45" s="1"/>
      <c r="DC45" s="1"/>
      <c r="DD45" s="5"/>
      <c r="DE45" s="5"/>
      <c r="DF45" s="5"/>
      <c r="DG45" s="5"/>
      <c r="DH45" s="5"/>
      <c r="DI45" s="1"/>
      <c r="DJ45" s="5"/>
      <c r="DK45" s="1"/>
      <c r="DL45" s="1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</row>
    <row r="46" spans="1:129" ht="12" customHeight="1" x14ac:dyDescent="0.3">
      <c r="A46" s="2">
        <v>45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1"/>
      <c r="AH46" s="1"/>
      <c r="AI46" s="1"/>
      <c r="AJ46" s="1"/>
      <c r="AK46" s="1"/>
      <c r="AL46" s="5"/>
      <c r="AM46" s="1"/>
      <c r="AN46" s="1"/>
      <c r="AO46" s="5"/>
      <c r="AP46" s="5"/>
      <c r="AQ46" s="5"/>
      <c r="AR46" s="5"/>
      <c r="AS46" s="5"/>
      <c r="AT46" s="1"/>
      <c r="AU46" s="5"/>
      <c r="AV46" s="1"/>
      <c r="AW46" s="1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1"/>
      <c r="CW46" s="1"/>
      <c r="CX46" s="1"/>
      <c r="CY46" s="1"/>
      <c r="CZ46" s="1"/>
      <c r="DA46" s="5"/>
      <c r="DB46" s="1"/>
      <c r="DC46" s="1"/>
      <c r="DD46" s="5"/>
      <c r="DE46" s="5"/>
      <c r="DF46" s="5"/>
      <c r="DG46" s="5"/>
      <c r="DH46" s="5"/>
      <c r="DI46" s="1"/>
      <c r="DJ46" s="5"/>
      <c r="DK46" s="1"/>
      <c r="DL46" s="1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</row>
    <row r="47" spans="1:129" ht="12" customHeight="1" x14ac:dyDescent="0.3">
      <c r="A47" s="2">
        <v>46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1"/>
      <c r="AH47" s="1"/>
      <c r="AI47" s="1"/>
      <c r="AJ47" s="1"/>
      <c r="AK47" s="1"/>
      <c r="AL47" s="5"/>
      <c r="AM47" s="1"/>
      <c r="AN47" s="1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1"/>
      <c r="CW47" s="1"/>
      <c r="CX47" s="1"/>
      <c r="CY47" s="1"/>
      <c r="CZ47" s="1"/>
      <c r="DA47" s="5"/>
      <c r="DB47" s="1"/>
      <c r="DC47" s="1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</row>
    <row r="48" spans="1:129" ht="12" customHeight="1" x14ac:dyDescent="0.3">
      <c r="A48" s="2">
        <v>47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1"/>
      <c r="AH48" s="1"/>
      <c r="AI48" s="1"/>
      <c r="AJ48" s="1"/>
      <c r="AK48" s="1"/>
      <c r="AL48" s="5"/>
      <c r="AM48" s="1"/>
      <c r="AN48" s="1"/>
      <c r="AO48" s="5"/>
      <c r="AP48" s="5"/>
      <c r="AQ48" s="5"/>
      <c r="AR48" s="5"/>
      <c r="AS48" s="5"/>
      <c r="AT48" s="1"/>
      <c r="AU48" s="5"/>
      <c r="AV48" s="1"/>
      <c r="AW48" s="1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1"/>
      <c r="CW48" s="1"/>
      <c r="CX48" s="1"/>
      <c r="CY48" s="1"/>
      <c r="CZ48" s="1"/>
      <c r="DA48" s="5"/>
      <c r="DB48" s="1"/>
      <c r="DC48" s="1"/>
      <c r="DD48" s="5"/>
      <c r="DE48" s="5"/>
      <c r="DF48" s="5"/>
      <c r="DG48" s="5"/>
      <c r="DH48" s="5"/>
      <c r="DI48" s="1"/>
      <c r="DJ48" s="5"/>
      <c r="DK48" s="1"/>
      <c r="DL48" s="1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</row>
    <row r="49" spans="1:129" ht="12" customHeight="1" x14ac:dyDescent="0.3">
      <c r="A49" s="2">
        <v>48</v>
      </c>
      <c r="B49" s="5"/>
      <c r="C49" s="5"/>
      <c r="D49" s="1"/>
      <c r="E49" s="1"/>
      <c r="F49" s="1"/>
      <c r="G49" s="1"/>
      <c r="H49" s="1"/>
      <c r="I49" s="1"/>
      <c r="J49" s="1"/>
      <c r="K49" s="5"/>
      <c r="L49" s="5"/>
      <c r="M49" s="1"/>
      <c r="N49" s="1"/>
      <c r="O49" s="1"/>
      <c r="P49" s="1"/>
      <c r="Q49" s="1"/>
      <c r="R49" s="1"/>
      <c r="S49" s="1"/>
      <c r="T49" s="5"/>
      <c r="U49" s="5"/>
      <c r="V49" s="1"/>
      <c r="W49" s="1"/>
      <c r="X49" s="1"/>
      <c r="Y49" s="1"/>
      <c r="Z49" s="1"/>
      <c r="AA49" s="1"/>
      <c r="AB49" s="1"/>
      <c r="AC49" s="5"/>
      <c r="AD49" s="5"/>
      <c r="AE49" s="1"/>
      <c r="AF49" s="1"/>
      <c r="AG49" s="1"/>
      <c r="AH49" s="1"/>
      <c r="AI49" s="1"/>
      <c r="AJ49" s="1"/>
      <c r="AK49" s="1"/>
      <c r="AL49" s="5"/>
      <c r="AM49" s="5"/>
      <c r="AN49" s="1"/>
      <c r="AO49" s="1"/>
      <c r="AP49" s="1"/>
      <c r="AQ49" s="1"/>
      <c r="AR49" s="1"/>
      <c r="AS49" s="1"/>
      <c r="AT49" s="1"/>
      <c r="AU49" s="5"/>
      <c r="AV49" s="5"/>
      <c r="AW49" s="1"/>
      <c r="AX49" s="1"/>
      <c r="AY49" s="1"/>
      <c r="AZ49" s="1"/>
      <c r="BA49" s="1"/>
      <c r="BB49" s="1"/>
      <c r="BC49" s="1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</row>
    <row r="50" spans="1:129" ht="12" customHeight="1" x14ac:dyDescent="0.3">
      <c r="A50" s="2">
        <v>49</v>
      </c>
      <c r="B50" s="5"/>
      <c r="C50" s="5"/>
      <c r="D50" s="1"/>
      <c r="E50" s="1"/>
      <c r="F50" s="1"/>
      <c r="G50" s="1"/>
      <c r="H50" s="1"/>
      <c r="I50" s="1"/>
      <c r="J50" s="1"/>
      <c r="K50" s="5"/>
      <c r="L50" s="5"/>
      <c r="M50" s="1"/>
      <c r="N50" s="1"/>
      <c r="O50" s="1"/>
      <c r="P50" s="1"/>
      <c r="Q50" s="1"/>
      <c r="R50" s="1"/>
      <c r="S50" s="1"/>
      <c r="T50" s="5"/>
      <c r="U50" s="5"/>
      <c r="V50" s="1"/>
      <c r="W50" s="1"/>
      <c r="X50" s="1"/>
      <c r="Y50" s="1"/>
      <c r="Z50" s="1"/>
      <c r="AA50" s="1"/>
      <c r="AB50" s="1"/>
      <c r="AC50" s="5"/>
      <c r="AD50" s="5"/>
      <c r="AE50" s="1"/>
      <c r="AF50" s="1"/>
      <c r="AG50" s="1"/>
      <c r="AH50" s="1"/>
      <c r="AI50" s="1"/>
      <c r="AJ50" s="1"/>
      <c r="AK50" s="1"/>
      <c r="AL50" s="5"/>
      <c r="AM50" s="5"/>
      <c r="AN50" s="1"/>
      <c r="AO50" s="1"/>
      <c r="AP50" s="1"/>
      <c r="AQ50" s="1"/>
      <c r="AR50" s="1"/>
      <c r="AS50" s="1"/>
      <c r="AT50" s="1"/>
      <c r="AU50" s="5"/>
      <c r="AV50" s="5"/>
      <c r="AW50" s="1"/>
      <c r="AX50" s="1"/>
      <c r="AY50" s="1"/>
      <c r="AZ50" s="1"/>
      <c r="BA50" s="1"/>
      <c r="BB50" s="1"/>
      <c r="BC50" s="1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</row>
    <row r="51" spans="1:129" ht="12" customHeight="1" x14ac:dyDescent="0.3">
      <c r="A51" s="2">
        <v>50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</row>
    <row r="52" spans="1:129" ht="12" customHeight="1" x14ac:dyDescent="0.3">
      <c r="A52" s="2">
        <v>51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</row>
    <row r="53" spans="1:129" ht="12" customHeight="1" x14ac:dyDescent="0.3">
      <c r="A53" s="2">
        <v>52</v>
      </c>
      <c r="B53" s="5">
        <v>1</v>
      </c>
      <c r="C53" s="5">
        <v>1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  <c r="Z53" s="5">
        <v>1</v>
      </c>
      <c r="AA53" s="5">
        <v>1</v>
      </c>
      <c r="AB53" s="5">
        <v>1</v>
      </c>
      <c r="AC53" s="5">
        <v>1</v>
      </c>
      <c r="AD53" s="5">
        <v>1</v>
      </c>
      <c r="AE53" s="5">
        <v>1</v>
      </c>
      <c r="AF53" s="5">
        <v>1</v>
      </c>
      <c r="AG53" s="5">
        <v>1</v>
      </c>
      <c r="AH53" s="5">
        <v>1</v>
      </c>
      <c r="AI53" s="5">
        <v>1</v>
      </c>
      <c r="AJ53" s="5">
        <v>1</v>
      </c>
      <c r="AK53" s="5">
        <v>1</v>
      </c>
      <c r="AL53" s="5">
        <v>1</v>
      </c>
      <c r="AM53" s="5">
        <v>1</v>
      </c>
      <c r="AN53" s="5">
        <v>1</v>
      </c>
      <c r="AO53" s="5">
        <v>1</v>
      </c>
      <c r="AP53" s="5">
        <v>1</v>
      </c>
      <c r="AQ53" s="5">
        <v>1</v>
      </c>
      <c r="AR53" s="5">
        <v>1</v>
      </c>
      <c r="AS53" s="5">
        <v>1</v>
      </c>
      <c r="AT53" s="5">
        <v>1</v>
      </c>
      <c r="AU53" s="5">
        <v>1</v>
      </c>
      <c r="AV53" s="5">
        <v>1</v>
      </c>
      <c r="AW53" s="5">
        <v>1</v>
      </c>
      <c r="AX53" s="5">
        <v>1</v>
      </c>
      <c r="AY53" s="5">
        <v>1</v>
      </c>
      <c r="AZ53" s="5">
        <v>1</v>
      </c>
      <c r="BA53" s="5">
        <v>1</v>
      </c>
      <c r="BB53" s="5">
        <v>1</v>
      </c>
      <c r="BC53" s="5">
        <v>1</v>
      </c>
      <c r="BD53" s="5">
        <v>1</v>
      </c>
      <c r="BE53" s="5">
        <v>1</v>
      </c>
      <c r="BF53" s="5">
        <v>1</v>
      </c>
      <c r="BG53" s="5">
        <v>1</v>
      </c>
      <c r="BH53" s="5">
        <v>1</v>
      </c>
      <c r="BI53" s="5">
        <v>1</v>
      </c>
      <c r="BJ53" s="5">
        <v>1</v>
      </c>
      <c r="BK53" s="5">
        <v>1</v>
      </c>
      <c r="BL53" s="5">
        <v>1</v>
      </c>
      <c r="BM53" s="5">
        <v>1</v>
      </c>
      <c r="BN53" s="5">
        <v>1</v>
      </c>
      <c r="BO53" s="5">
        <v>1</v>
      </c>
      <c r="BP53" s="5">
        <v>1</v>
      </c>
      <c r="BQ53" s="5">
        <v>1</v>
      </c>
      <c r="BR53" s="5">
        <v>1</v>
      </c>
      <c r="BS53" s="5">
        <v>1</v>
      </c>
      <c r="BT53" s="5">
        <v>1</v>
      </c>
      <c r="BU53" s="5">
        <v>1</v>
      </c>
      <c r="BV53" s="5">
        <v>1</v>
      </c>
      <c r="BW53" s="5">
        <v>1</v>
      </c>
      <c r="BX53" s="5">
        <v>1</v>
      </c>
      <c r="BY53" s="5">
        <v>1</v>
      </c>
      <c r="BZ53" s="5">
        <v>1</v>
      </c>
      <c r="CA53" s="5">
        <v>1</v>
      </c>
      <c r="CB53" s="5">
        <v>1</v>
      </c>
      <c r="CC53" s="5">
        <v>1</v>
      </c>
      <c r="CD53" s="5">
        <v>1</v>
      </c>
      <c r="CE53" s="5">
        <v>1</v>
      </c>
      <c r="CF53" s="5">
        <v>1</v>
      </c>
      <c r="CG53" s="5">
        <v>1</v>
      </c>
      <c r="CH53" s="5">
        <v>1</v>
      </c>
      <c r="CI53" s="5">
        <v>1</v>
      </c>
      <c r="CJ53" s="5">
        <v>1</v>
      </c>
      <c r="CK53" s="5">
        <v>1</v>
      </c>
      <c r="CL53" s="5">
        <v>1</v>
      </c>
      <c r="CM53" s="5">
        <v>1</v>
      </c>
      <c r="CN53" s="5">
        <v>1</v>
      </c>
      <c r="CO53" s="5">
        <v>1</v>
      </c>
      <c r="CP53" s="5">
        <v>1</v>
      </c>
      <c r="CQ53" s="5">
        <v>1</v>
      </c>
      <c r="CR53" s="5">
        <v>1</v>
      </c>
      <c r="CS53" s="5">
        <v>1</v>
      </c>
      <c r="CT53" s="5">
        <v>1</v>
      </c>
      <c r="CU53" s="5">
        <v>1</v>
      </c>
      <c r="CV53" s="5">
        <v>1</v>
      </c>
      <c r="CW53" s="5">
        <v>1</v>
      </c>
      <c r="CX53" s="5">
        <v>1</v>
      </c>
      <c r="CY53" s="5">
        <v>1</v>
      </c>
      <c r="CZ53" s="5">
        <v>1</v>
      </c>
      <c r="DA53" s="5">
        <v>1</v>
      </c>
      <c r="DB53" s="5">
        <v>1</v>
      </c>
      <c r="DC53" s="5">
        <v>1</v>
      </c>
      <c r="DD53" s="5">
        <v>1</v>
      </c>
      <c r="DE53" s="5">
        <v>1</v>
      </c>
      <c r="DF53" s="5">
        <v>1</v>
      </c>
      <c r="DG53" s="5">
        <v>1</v>
      </c>
      <c r="DH53" s="5">
        <v>1</v>
      </c>
      <c r="DI53" s="5">
        <v>1</v>
      </c>
      <c r="DJ53" s="5">
        <v>1</v>
      </c>
      <c r="DK53" s="5">
        <v>1</v>
      </c>
      <c r="DL53" s="5">
        <v>1</v>
      </c>
      <c r="DM53" s="5">
        <v>1</v>
      </c>
      <c r="DN53" s="5">
        <v>1</v>
      </c>
      <c r="DO53" s="5">
        <v>1</v>
      </c>
      <c r="DP53" s="5">
        <v>1</v>
      </c>
      <c r="DQ53" s="5">
        <v>1</v>
      </c>
      <c r="DR53" s="5">
        <v>1</v>
      </c>
      <c r="DS53" s="5">
        <v>1</v>
      </c>
      <c r="DT53" s="5">
        <v>1</v>
      </c>
      <c r="DU53" s="5">
        <v>1</v>
      </c>
      <c r="DV53" s="5">
        <v>1</v>
      </c>
      <c r="DW53" s="5">
        <v>1</v>
      </c>
      <c r="DX53" s="5">
        <v>1</v>
      </c>
      <c r="DY53" s="5">
        <v>1</v>
      </c>
    </row>
    <row r="54" spans="1:129" ht="12" customHeight="1" x14ac:dyDescent="0.3">
      <c r="A54" s="2">
        <v>53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</row>
    <row r="55" spans="1:129" ht="12" customHeight="1" x14ac:dyDescent="0.3">
      <c r="A55" s="2">
        <v>54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</row>
    <row r="56" spans="1:129" ht="12" customHeight="1" x14ac:dyDescent="0.3">
      <c r="A56" s="2">
        <v>55</v>
      </c>
      <c r="B56" s="5"/>
      <c r="C56" s="5"/>
      <c r="D56" s="5">
        <v>1</v>
      </c>
      <c r="E56" s="5"/>
      <c r="F56" s="5"/>
      <c r="G56" s="5"/>
      <c r="H56" s="5"/>
      <c r="I56" s="5"/>
      <c r="J56" s="5"/>
      <c r="K56" s="5">
        <v>1</v>
      </c>
      <c r="L56" s="5">
        <v>1</v>
      </c>
      <c r="M56" s="5">
        <v>1</v>
      </c>
      <c r="N56" s="5">
        <v>1</v>
      </c>
      <c r="O56" s="5">
        <v>1</v>
      </c>
      <c r="P56" s="5"/>
      <c r="Q56" s="5"/>
      <c r="R56" s="5"/>
      <c r="S56" s="5"/>
      <c r="T56" s="5"/>
      <c r="U56" s="5"/>
      <c r="V56" s="5"/>
      <c r="W56" s="5">
        <v>1</v>
      </c>
      <c r="X56" s="5"/>
      <c r="Y56" s="5"/>
      <c r="Z56" s="5"/>
      <c r="AA56" s="5"/>
      <c r="AB56" s="5">
        <v>1</v>
      </c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>
        <v>1</v>
      </c>
      <c r="CP56" s="5">
        <v>1</v>
      </c>
      <c r="CQ56" s="5">
        <v>1</v>
      </c>
      <c r="CR56" s="5">
        <v>1</v>
      </c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</row>
    <row r="57" spans="1:129" ht="12" customHeight="1" x14ac:dyDescent="0.3">
      <c r="A57" s="2">
        <v>56</v>
      </c>
      <c r="B57" s="5"/>
      <c r="C57" s="5"/>
      <c r="D57" s="5">
        <v>1</v>
      </c>
      <c r="E57" s="5"/>
      <c r="F57" s="5"/>
      <c r="G57" s="5"/>
      <c r="H57" s="5"/>
      <c r="I57" s="5"/>
      <c r="J57" s="5"/>
      <c r="K57" s="5">
        <v>1</v>
      </c>
      <c r="L57" s="5">
        <v>1</v>
      </c>
      <c r="M57" s="5">
        <v>1</v>
      </c>
      <c r="N57" s="5">
        <v>1</v>
      </c>
      <c r="O57" s="5">
        <v>1</v>
      </c>
      <c r="P57" s="5"/>
      <c r="Q57" s="5"/>
      <c r="R57" s="5"/>
      <c r="S57" s="5"/>
      <c r="T57" s="5"/>
      <c r="U57" s="5"/>
      <c r="V57" s="5">
        <v>1</v>
      </c>
      <c r="W57" s="5">
        <v>1</v>
      </c>
      <c r="X57" s="5"/>
      <c r="Y57" s="5"/>
      <c r="Z57" s="5"/>
      <c r="AA57" s="5"/>
      <c r="AB57" s="5">
        <v>1</v>
      </c>
      <c r="AC57" s="5">
        <v>1</v>
      </c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>
        <v>1</v>
      </c>
      <c r="CP57" s="5"/>
      <c r="CQ57" s="5"/>
      <c r="CR57" s="5"/>
      <c r="CS57" s="5">
        <v>1</v>
      </c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</row>
    <row r="58" spans="1:129" ht="12" customHeight="1" x14ac:dyDescent="0.3">
      <c r="A58" s="2">
        <v>57</v>
      </c>
      <c r="B58" s="5"/>
      <c r="C58" s="5">
        <v>1</v>
      </c>
      <c r="D58" s="5">
        <v>1</v>
      </c>
      <c r="E58" s="5">
        <v>1</v>
      </c>
      <c r="F58" s="5"/>
      <c r="G58" s="5"/>
      <c r="H58" s="5"/>
      <c r="I58" s="5"/>
      <c r="J58" s="5"/>
      <c r="K58" s="5">
        <v>1</v>
      </c>
      <c r="L58" s="5">
        <v>1</v>
      </c>
      <c r="M58" s="5">
        <v>1</v>
      </c>
      <c r="N58" s="5">
        <v>1</v>
      </c>
      <c r="O58" s="5">
        <v>1</v>
      </c>
      <c r="P58" s="5"/>
      <c r="Q58" s="5"/>
      <c r="R58" s="5"/>
      <c r="S58" s="5"/>
      <c r="T58" s="5"/>
      <c r="U58" s="5">
        <v>1</v>
      </c>
      <c r="V58" s="5">
        <v>1</v>
      </c>
      <c r="W58" s="5">
        <v>1</v>
      </c>
      <c r="X58" s="5"/>
      <c r="Y58" s="5"/>
      <c r="Z58" s="5"/>
      <c r="AA58" s="5"/>
      <c r="AB58" s="5">
        <v>1</v>
      </c>
      <c r="AC58" s="5">
        <v>1</v>
      </c>
      <c r="AD58" s="5">
        <v>1</v>
      </c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>
        <v>1</v>
      </c>
      <c r="CP58" s="5"/>
      <c r="CQ58" s="5"/>
      <c r="CR58" s="5"/>
      <c r="CS58" s="5">
        <v>1</v>
      </c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</row>
    <row r="59" spans="1:129" ht="12" customHeight="1" x14ac:dyDescent="0.3">
      <c r="A59" s="2">
        <v>58</v>
      </c>
      <c r="B59" s="5"/>
      <c r="C59" s="5">
        <v>1</v>
      </c>
      <c r="D59" s="5">
        <v>1</v>
      </c>
      <c r="E59" s="5">
        <v>1</v>
      </c>
      <c r="F59" s="5"/>
      <c r="G59" s="5"/>
      <c r="H59" s="5"/>
      <c r="I59" s="5"/>
      <c r="J59" s="5"/>
      <c r="K59" s="5"/>
      <c r="L59" s="5">
        <v>1</v>
      </c>
      <c r="M59" s="5">
        <v>1</v>
      </c>
      <c r="N59" s="5">
        <v>1</v>
      </c>
      <c r="O59" s="5"/>
      <c r="P59" s="5"/>
      <c r="Q59" s="5"/>
      <c r="R59" s="5"/>
      <c r="S59" s="5"/>
      <c r="T59" s="5">
        <v>1</v>
      </c>
      <c r="U59" s="5">
        <v>1</v>
      </c>
      <c r="V59" s="5">
        <v>1</v>
      </c>
      <c r="W59" s="5">
        <v>1</v>
      </c>
      <c r="X59" s="5"/>
      <c r="Y59" s="5"/>
      <c r="Z59" s="5"/>
      <c r="AA59" s="5"/>
      <c r="AB59" s="5">
        <v>1</v>
      </c>
      <c r="AC59" s="5">
        <v>1</v>
      </c>
      <c r="AD59" s="5">
        <v>1</v>
      </c>
      <c r="AE59" s="5">
        <v>1</v>
      </c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>
        <v>1</v>
      </c>
      <c r="CP59" s="5">
        <v>1</v>
      </c>
      <c r="CQ59" s="5">
        <v>1</v>
      </c>
      <c r="CR59" s="5">
        <v>1</v>
      </c>
      <c r="CS59" s="5"/>
      <c r="CT59" s="5"/>
      <c r="CU59" s="5"/>
      <c r="CV59" s="5">
        <v>1</v>
      </c>
      <c r="CW59" s="5">
        <v>1</v>
      </c>
      <c r="CX59" s="5">
        <v>1</v>
      </c>
      <c r="CY59" s="5"/>
      <c r="CZ59" s="5"/>
      <c r="DA59" s="5"/>
      <c r="DB59" s="5">
        <v>1</v>
      </c>
      <c r="DC59" s="5">
        <v>1</v>
      </c>
      <c r="DD59" s="5">
        <v>1</v>
      </c>
      <c r="DE59" s="5"/>
      <c r="DF59" s="5"/>
      <c r="DG59" s="5">
        <v>1</v>
      </c>
      <c r="DH59" s="5">
        <v>1</v>
      </c>
      <c r="DI59" s="5">
        <v>1</v>
      </c>
      <c r="DJ59" s="5"/>
      <c r="DK59" s="5"/>
      <c r="DL59" s="5">
        <v>1</v>
      </c>
      <c r="DM59" s="5">
        <v>1</v>
      </c>
      <c r="DN59" s="5"/>
      <c r="DO59" s="5"/>
      <c r="DP59" s="5"/>
      <c r="DQ59" s="5">
        <v>1</v>
      </c>
      <c r="DR59" s="5">
        <v>1</v>
      </c>
      <c r="DS59" s="5"/>
      <c r="DT59" s="5"/>
      <c r="DU59" s="5">
        <v>1</v>
      </c>
      <c r="DV59" s="5"/>
      <c r="DW59" s="5">
        <v>1</v>
      </c>
      <c r="DX59" s="5">
        <v>1</v>
      </c>
      <c r="DY59" s="5"/>
    </row>
    <row r="60" spans="1:129" ht="12" customHeight="1" x14ac:dyDescent="0.3">
      <c r="A60" s="2">
        <v>59</v>
      </c>
      <c r="B60" s="5"/>
      <c r="C60" s="5">
        <v>1</v>
      </c>
      <c r="D60" s="5">
        <v>1</v>
      </c>
      <c r="E60" s="5">
        <v>1</v>
      </c>
      <c r="F60" s="5"/>
      <c r="G60" s="5"/>
      <c r="H60" s="5"/>
      <c r="I60" s="5"/>
      <c r="J60" s="5"/>
      <c r="K60" s="5"/>
      <c r="L60" s="5">
        <v>1</v>
      </c>
      <c r="M60" s="5">
        <v>1</v>
      </c>
      <c r="N60" s="5">
        <v>1</v>
      </c>
      <c r="O60" s="5"/>
      <c r="P60" s="5"/>
      <c r="Q60" s="5"/>
      <c r="R60" s="5"/>
      <c r="S60" s="5"/>
      <c r="T60" s="5">
        <v>1</v>
      </c>
      <c r="U60" s="5">
        <v>1</v>
      </c>
      <c r="V60" s="5">
        <v>1</v>
      </c>
      <c r="W60" s="5">
        <v>1</v>
      </c>
      <c r="X60" s="5"/>
      <c r="Y60" s="5"/>
      <c r="Z60" s="5"/>
      <c r="AA60" s="5"/>
      <c r="AB60" s="5">
        <v>1</v>
      </c>
      <c r="AC60" s="5">
        <v>1</v>
      </c>
      <c r="AD60" s="5">
        <v>1</v>
      </c>
      <c r="AE60" s="5">
        <v>1</v>
      </c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>
        <v>1</v>
      </c>
      <c r="CP60" s="5"/>
      <c r="CQ60" s="5"/>
      <c r="CR60" s="5"/>
      <c r="CS60" s="5">
        <v>1</v>
      </c>
      <c r="CT60" s="5"/>
      <c r="CU60" s="5">
        <v>1</v>
      </c>
      <c r="CV60" s="5"/>
      <c r="CW60" s="5"/>
      <c r="CX60" s="5">
        <v>1</v>
      </c>
      <c r="CY60" s="5"/>
      <c r="CZ60" s="5"/>
      <c r="DA60" s="5">
        <v>1</v>
      </c>
      <c r="DB60" s="5"/>
      <c r="DC60" s="5"/>
      <c r="DD60" s="5"/>
      <c r="DE60" s="5"/>
      <c r="DF60" s="5">
        <v>1</v>
      </c>
      <c r="DG60" s="5"/>
      <c r="DH60" s="5"/>
      <c r="DI60" s="5"/>
      <c r="DJ60" s="5"/>
      <c r="DK60" s="5">
        <v>1</v>
      </c>
      <c r="DL60" s="5"/>
      <c r="DM60" s="5"/>
      <c r="DN60" s="5">
        <v>1</v>
      </c>
      <c r="DO60" s="5"/>
      <c r="DP60" s="5">
        <v>1</v>
      </c>
      <c r="DQ60" s="5"/>
      <c r="DR60" s="5"/>
      <c r="DS60" s="5">
        <v>1</v>
      </c>
      <c r="DT60" s="5"/>
      <c r="DU60" s="5">
        <v>1</v>
      </c>
      <c r="DV60" s="5">
        <v>1</v>
      </c>
      <c r="DW60" s="5"/>
      <c r="DX60" s="5">
        <v>1</v>
      </c>
      <c r="DY60" s="5"/>
    </row>
    <row r="61" spans="1:129" ht="12" customHeight="1" x14ac:dyDescent="0.3">
      <c r="A61" s="2">
        <v>60</v>
      </c>
      <c r="B61" s="5">
        <v>1</v>
      </c>
      <c r="C61" s="5">
        <v>1</v>
      </c>
      <c r="D61" s="5">
        <v>1</v>
      </c>
      <c r="E61" s="5">
        <v>1</v>
      </c>
      <c r="F61" s="5">
        <v>1</v>
      </c>
      <c r="G61" s="5"/>
      <c r="H61" s="5"/>
      <c r="I61" s="5"/>
      <c r="J61" s="5"/>
      <c r="K61" s="5"/>
      <c r="L61" s="5">
        <v>1</v>
      </c>
      <c r="M61" s="5">
        <v>1</v>
      </c>
      <c r="N61" s="5">
        <v>1</v>
      </c>
      <c r="O61" s="5"/>
      <c r="P61" s="5"/>
      <c r="Q61" s="5"/>
      <c r="R61" s="5"/>
      <c r="S61" s="5"/>
      <c r="T61" s="5"/>
      <c r="U61" s="5">
        <v>1</v>
      </c>
      <c r="V61" s="5">
        <v>1</v>
      </c>
      <c r="W61" s="5">
        <v>1</v>
      </c>
      <c r="X61" s="5"/>
      <c r="Y61" s="5"/>
      <c r="Z61" s="5"/>
      <c r="AA61" s="5"/>
      <c r="AB61" s="5">
        <v>1</v>
      </c>
      <c r="AC61" s="5">
        <v>1</v>
      </c>
      <c r="AD61" s="5">
        <v>1</v>
      </c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>
        <v>1</v>
      </c>
      <c r="CP61" s="5"/>
      <c r="CQ61" s="5"/>
      <c r="CR61" s="5"/>
      <c r="CS61" s="5">
        <v>1</v>
      </c>
      <c r="CT61" s="5"/>
      <c r="CU61" s="5">
        <v>1</v>
      </c>
      <c r="CV61" s="5"/>
      <c r="CW61" s="5"/>
      <c r="CX61" s="5">
        <v>1</v>
      </c>
      <c r="CY61" s="5"/>
      <c r="CZ61" s="5"/>
      <c r="DA61" s="5"/>
      <c r="DB61" s="5">
        <v>1</v>
      </c>
      <c r="DC61" s="5">
        <v>1</v>
      </c>
      <c r="DD61" s="5"/>
      <c r="DE61" s="5"/>
      <c r="DF61" s="5"/>
      <c r="DG61" s="5">
        <v>1</v>
      </c>
      <c r="DH61" s="5">
        <v>1</v>
      </c>
      <c r="DI61" s="5"/>
      <c r="DJ61" s="5"/>
      <c r="DK61" s="5">
        <v>1</v>
      </c>
      <c r="DL61" s="5"/>
      <c r="DM61" s="5"/>
      <c r="DN61" s="5">
        <v>1</v>
      </c>
      <c r="DO61" s="5"/>
      <c r="DP61" s="5">
        <v>1</v>
      </c>
      <c r="DQ61" s="5"/>
      <c r="DR61" s="5"/>
      <c r="DS61" s="5">
        <v>1</v>
      </c>
      <c r="DT61" s="5"/>
      <c r="DU61" s="5">
        <v>1</v>
      </c>
      <c r="DV61" s="5"/>
      <c r="DW61" s="5"/>
      <c r="DX61" s="5">
        <v>1</v>
      </c>
      <c r="DY61" s="5"/>
    </row>
    <row r="62" spans="1:129" ht="12" customHeight="1" x14ac:dyDescent="0.3">
      <c r="A62" s="2">
        <v>61</v>
      </c>
      <c r="B62" s="5">
        <v>1</v>
      </c>
      <c r="C62" s="5">
        <v>1</v>
      </c>
      <c r="D62" s="5">
        <v>1</v>
      </c>
      <c r="E62" s="5">
        <v>1</v>
      </c>
      <c r="F62" s="5">
        <v>1</v>
      </c>
      <c r="G62" s="5"/>
      <c r="H62" s="5"/>
      <c r="I62" s="5"/>
      <c r="J62" s="5"/>
      <c r="K62" s="5"/>
      <c r="L62" s="5"/>
      <c r="M62" s="5">
        <v>1</v>
      </c>
      <c r="N62" s="5"/>
      <c r="O62" s="5"/>
      <c r="P62" s="5"/>
      <c r="Q62" s="5"/>
      <c r="R62" s="5"/>
      <c r="S62" s="5"/>
      <c r="T62" s="5"/>
      <c r="U62" s="5"/>
      <c r="V62" s="5">
        <v>1</v>
      </c>
      <c r="W62" s="5">
        <v>1</v>
      </c>
      <c r="X62" s="5"/>
      <c r="Y62" s="5"/>
      <c r="Z62" s="5"/>
      <c r="AA62" s="5"/>
      <c r="AB62" s="5">
        <v>1</v>
      </c>
      <c r="AC62" s="5">
        <v>1</v>
      </c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>
        <v>1</v>
      </c>
      <c r="CP62" s="5"/>
      <c r="CQ62" s="5"/>
      <c r="CR62" s="5"/>
      <c r="CS62" s="5">
        <v>1</v>
      </c>
      <c r="CT62" s="5"/>
      <c r="CU62" s="5">
        <v>1</v>
      </c>
      <c r="CV62" s="5"/>
      <c r="CW62" s="5"/>
      <c r="CX62" s="5">
        <v>1</v>
      </c>
      <c r="CY62" s="5"/>
      <c r="CZ62" s="5"/>
      <c r="DA62" s="5"/>
      <c r="DB62" s="5"/>
      <c r="DC62" s="5"/>
      <c r="DD62" s="5">
        <v>1</v>
      </c>
      <c r="DE62" s="5"/>
      <c r="DF62" s="5"/>
      <c r="DG62" s="5"/>
      <c r="DH62" s="5"/>
      <c r="DI62" s="5">
        <v>1</v>
      </c>
      <c r="DJ62" s="5"/>
      <c r="DK62" s="5">
        <v>1</v>
      </c>
      <c r="DL62" s="5"/>
      <c r="DM62" s="5"/>
      <c r="DN62" s="5">
        <v>1</v>
      </c>
      <c r="DO62" s="5"/>
      <c r="DP62" s="5">
        <v>1</v>
      </c>
      <c r="DQ62" s="5"/>
      <c r="DR62" s="5"/>
      <c r="DS62" s="5">
        <v>1</v>
      </c>
      <c r="DT62" s="5"/>
      <c r="DU62" s="5">
        <v>1</v>
      </c>
      <c r="DV62" s="5"/>
      <c r="DW62" s="5"/>
      <c r="DX62" s="5">
        <v>1</v>
      </c>
      <c r="DY62" s="5"/>
    </row>
    <row r="63" spans="1:129" ht="12" customHeight="1" x14ac:dyDescent="0.3">
      <c r="A63" s="2">
        <v>62</v>
      </c>
      <c r="B63" s="5">
        <v>1</v>
      </c>
      <c r="C63" s="5">
        <v>1</v>
      </c>
      <c r="D63" s="5">
        <v>1</v>
      </c>
      <c r="E63" s="5">
        <v>1</v>
      </c>
      <c r="F63" s="5">
        <v>1</v>
      </c>
      <c r="G63" s="5"/>
      <c r="H63" s="5"/>
      <c r="I63" s="5"/>
      <c r="J63" s="5"/>
      <c r="K63" s="5"/>
      <c r="L63" s="5"/>
      <c r="M63" s="5">
        <v>1</v>
      </c>
      <c r="N63" s="5"/>
      <c r="O63" s="5"/>
      <c r="P63" s="5"/>
      <c r="Q63" s="5"/>
      <c r="R63" s="5"/>
      <c r="S63" s="5"/>
      <c r="T63" s="5"/>
      <c r="U63" s="5"/>
      <c r="V63" s="5"/>
      <c r="W63" s="5">
        <v>1</v>
      </c>
      <c r="X63" s="5"/>
      <c r="Y63" s="5"/>
      <c r="Z63" s="5"/>
      <c r="AA63" s="5"/>
      <c r="AB63" s="5">
        <v>1</v>
      </c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>
        <v>1</v>
      </c>
      <c r="CP63" s="5">
        <v>1</v>
      </c>
      <c r="CQ63" s="5">
        <v>1</v>
      </c>
      <c r="CR63" s="5">
        <v>1</v>
      </c>
      <c r="CS63" s="5"/>
      <c r="CT63" s="5"/>
      <c r="CU63" s="5"/>
      <c r="CV63" s="5">
        <v>1</v>
      </c>
      <c r="CW63" s="5">
        <v>1</v>
      </c>
      <c r="CX63" s="5">
        <v>1</v>
      </c>
      <c r="CY63" s="5">
        <v>1</v>
      </c>
      <c r="CZ63" s="5"/>
      <c r="DA63" s="5">
        <v>1</v>
      </c>
      <c r="DB63" s="5">
        <v>1</v>
      </c>
      <c r="DC63" s="5">
        <v>1</v>
      </c>
      <c r="DD63" s="5"/>
      <c r="DE63" s="5"/>
      <c r="DF63" s="5">
        <v>1</v>
      </c>
      <c r="DG63" s="5">
        <v>1</v>
      </c>
      <c r="DH63" s="5">
        <v>1</v>
      </c>
      <c r="DI63" s="5"/>
      <c r="DJ63" s="5"/>
      <c r="DK63" s="5"/>
      <c r="DL63" s="5">
        <v>1</v>
      </c>
      <c r="DM63" s="5">
        <v>1</v>
      </c>
      <c r="DN63" s="5"/>
      <c r="DO63" s="5"/>
      <c r="DP63" s="5"/>
      <c r="DQ63" s="5">
        <v>1</v>
      </c>
      <c r="DR63" s="5">
        <v>1</v>
      </c>
      <c r="DS63" s="5"/>
      <c r="DT63" s="5"/>
      <c r="DU63" s="5">
        <v>1</v>
      </c>
      <c r="DV63" s="5"/>
      <c r="DW63" s="5"/>
      <c r="DX63" s="5">
        <v>1</v>
      </c>
      <c r="DY63" s="5"/>
    </row>
    <row r="64" spans="1:129" ht="12" customHeight="1" x14ac:dyDescent="0.3">
      <c r="A64" s="2">
        <v>63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</row>
    <row r="65" spans="1:130" ht="12" customHeight="1" x14ac:dyDescent="0.3">
      <c r="A65" s="2">
        <v>64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</row>
    <row r="66" spans="1:130" ht="39.950000000000003" customHeight="1" x14ac:dyDescent="0.3">
      <c r="A66" s="4"/>
      <c r="DZ66" s="4"/>
    </row>
  </sheetData>
  <conditionalFormatting sqref="B2:DY128">
    <cfRule type="expression" dxfId="90" priority="1">
      <formula>B2=1</formula>
    </cfRule>
  </conditionalFormatting>
  <pageMargins left="0.7" right="0.7" top="0.75" bottom="0.75" header="0.3" footer="0.3"/>
  <pageSetup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7FD7E-CF4E-49B0-A193-491E6004B341}">
  <dimension ref="A3:BQ81"/>
  <sheetViews>
    <sheetView zoomScale="70" zoomScaleNormal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N61" sqref="AN61"/>
    </sheetView>
  </sheetViews>
  <sheetFormatPr defaultColWidth="2.83203125" defaultRowHeight="12" customHeight="1" x14ac:dyDescent="0.3"/>
  <cols>
    <col min="1" max="1" width="2.83203125" style="3" customWidth="1"/>
    <col min="2" max="3" width="20.83203125" style="10" customWidth="1"/>
    <col min="4" max="7" width="2.83203125" style="3"/>
    <col min="8" max="8" width="3.1640625" style="3" bestFit="1" customWidth="1"/>
    <col min="9" max="9" width="2.83203125" style="3" customWidth="1"/>
    <col min="10" max="12" width="2.83203125" style="3"/>
    <col min="13" max="14" width="3.1640625" style="3" bestFit="1" customWidth="1"/>
    <col min="15" max="15" width="2.83203125" style="3" customWidth="1"/>
    <col min="16" max="20" width="3.1640625" style="3" bestFit="1" customWidth="1"/>
    <col min="21" max="21" width="2.83203125" style="3" customWidth="1"/>
    <col min="22" max="24" width="3.1640625" style="3" bestFit="1" customWidth="1"/>
    <col min="25" max="26" width="2.83203125" style="3"/>
    <col min="27" max="27" width="2.83203125" style="3" customWidth="1"/>
    <col min="28" max="32" width="2.83203125" style="3"/>
    <col min="33" max="33" width="2.83203125" style="3" customWidth="1"/>
    <col min="34" max="38" width="2.83203125" style="3"/>
    <col min="39" max="39" width="2.83203125" style="3" customWidth="1"/>
    <col min="40" max="44" width="2.83203125" style="3"/>
    <col min="45" max="45" width="2.83203125" style="3" customWidth="1"/>
    <col min="46" max="50" width="2.83203125" style="3"/>
    <col min="51" max="51" width="2.83203125" style="3" customWidth="1"/>
    <col min="52" max="56" width="2.83203125" style="3"/>
    <col min="57" max="57" width="2.83203125" style="3" customWidth="1"/>
    <col min="58" max="62" width="2.83203125" style="3"/>
    <col min="63" max="63" width="2.83203125" style="3" customWidth="1"/>
    <col min="64" max="68" width="2.83203125" style="3"/>
    <col min="69" max="69" width="2.83203125" style="3" customWidth="1"/>
    <col min="70" max="16384" width="2.83203125" style="3"/>
  </cols>
  <sheetData>
    <row r="3" spans="1:69" ht="12" customHeight="1" x14ac:dyDescent="0.3"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>
        <v>10</v>
      </c>
      <c r="N3" s="3">
        <v>11</v>
      </c>
      <c r="O3" s="3">
        <v>12</v>
      </c>
      <c r="P3" s="3">
        <v>13</v>
      </c>
      <c r="Q3" s="3">
        <v>14</v>
      </c>
      <c r="R3" s="3">
        <v>15</v>
      </c>
      <c r="S3" s="3">
        <v>16</v>
      </c>
      <c r="T3" s="3">
        <v>17</v>
      </c>
      <c r="U3" s="3">
        <v>18</v>
      </c>
      <c r="V3" s="3">
        <v>19</v>
      </c>
      <c r="W3" s="3">
        <v>20</v>
      </c>
      <c r="X3" s="3">
        <v>21</v>
      </c>
    </row>
    <row r="5" spans="1:69" ht="12" customHeight="1" x14ac:dyDescent="0.3">
      <c r="A5" s="3">
        <v>1</v>
      </c>
      <c r="B5" s="15"/>
      <c r="C5" s="15"/>
      <c r="D5" s="5"/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3">
        <v>1</v>
      </c>
      <c r="U5" s="5">
        <v>1</v>
      </c>
      <c r="V5" s="5">
        <v>1</v>
      </c>
      <c r="W5" s="5">
        <v>1</v>
      </c>
      <c r="X5" s="5">
        <v>1</v>
      </c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</row>
    <row r="6" spans="1:69" ht="12" customHeight="1" x14ac:dyDescent="0.3">
      <c r="A6" s="3">
        <v>2</v>
      </c>
      <c r="B6" s="15"/>
      <c r="C6" s="15"/>
      <c r="D6" s="5"/>
      <c r="E6" s="5">
        <v>1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U6" s="5"/>
      <c r="V6" s="5"/>
      <c r="W6" s="5"/>
      <c r="X6" s="5">
        <v>1</v>
      </c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</row>
    <row r="7" spans="1:69" ht="12" customHeight="1" x14ac:dyDescent="0.3">
      <c r="A7" s="3">
        <v>3</v>
      </c>
      <c r="B7" s="15"/>
      <c r="C7" s="15"/>
      <c r="D7" s="5"/>
      <c r="E7" s="5">
        <v>1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U7" s="5"/>
      <c r="V7" s="5"/>
      <c r="W7" s="5"/>
      <c r="X7" s="5">
        <v>1</v>
      </c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</row>
    <row r="8" spans="1:69" ht="12" customHeight="1" x14ac:dyDescent="0.3">
      <c r="A8" s="3">
        <v>4</v>
      </c>
      <c r="B8" s="15"/>
      <c r="C8" s="15"/>
      <c r="D8" s="5">
        <v>1</v>
      </c>
      <c r="E8" s="5">
        <v>1</v>
      </c>
      <c r="F8" s="5"/>
      <c r="G8" s="5"/>
      <c r="H8" s="5"/>
      <c r="J8" s="5"/>
      <c r="K8" s="5"/>
      <c r="L8" s="5"/>
      <c r="M8" s="5"/>
      <c r="N8" s="5"/>
      <c r="O8" s="5"/>
      <c r="P8" s="5"/>
      <c r="Q8" s="5"/>
      <c r="R8" s="5"/>
      <c r="S8" s="5"/>
      <c r="U8" s="5"/>
      <c r="V8" s="5"/>
      <c r="W8" s="5"/>
      <c r="X8" s="5">
        <v>1</v>
      </c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</row>
    <row r="9" spans="1:69" ht="12" customHeight="1" x14ac:dyDescent="0.3">
      <c r="A9" s="3">
        <v>5</v>
      </c>
      <c r="B9" s="15"/>
      <c r="C9" s="15"/>
      <c r="D9" s="5">
        <v>1</v>
      </c>
      <c r="E9" s="5">
        <v>1</v>
      </c>
      <c r="F9" s="5"/>
      <c r="G9" s="5"/>
      <c r="H9" s="5"/>
      <c r="J9" s="5"/>
      <c r="K9" s="5"/>
      <c r="L9" s="5"/>
      <c r="M9" s="5"/>
      <c r="N9" s="5"/>
      <c r="O9" s="5"/>
      <c r="P9" s="5"/>
      <c r="Q9" s="5"/>
      <c r="R9" s="5"/>
      <c r="S9" s="5"/>
      <c r="U9" s="5"/>
      <c r="V9" s="5"/>
      <c r="W9" s="5"/>
      <c r="X9" s="5">
        <v>1</v>
      </c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</row>
    <row r="10" spans="1:69" ht="12" customHeight="1" x14ac:dyDescent="0.3">
      <c r="A10" s="3">
        <v>6</v>
      </c>
      <c r="B10" s="15"/>
      <c r="C10" s="15"/>
      <c r="D10" s="5">
        <v>1</v>
      </c>
      <c r="E10" s="5">
        <v>1</v>
      </c>
      <c r="F10" s="5"/>
      <c r="G10" s="5"/>
      <c r="H10" s="5"/>
      <c r="J10" s="5"/>
      <c r="K10" s="5"/>
      <c r="L10" s="5"/>
      <c r="M10" s="5"/>
      <c r="N10" s="5"/>
      <c r="O10" s="5"/>
      <c r="P10" s="5"/>
      <c r="Q10" s="5"/>
      <c r="R10" s="5"/>
      <c r="S10" s="5"/>
      <c r="U10" s="5"/>
      <c r="V10" s="5"/>
      <c r="W10" s="5"/>
      <c r="X10" s="5">
        <v>1</v>
      </c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</row>
    <row r="11" spans="1:69" ht="12" customHeight="1" x14ac:dyDescent="0.3">
      <c r="A11" s="3">
        <v>7</v>
      </c>
      <c r="B11" s="15"/>
      <c r="C11" s="15"/>
      <c r="D11" s="5">
        <v>1</v>
      </c>
      <c r="E11" s="5">
        <v>1</v>
      </c>
      <c r="F11" s="5"/>
      <c r="G11" s="5"/>
      <c r="H11" s="5"/>
      <c r="J11" s="5"/>
      <c r="K11" s="5"/>
      <c r="L11" s="5"/>
      <c r="M11" s="5"/>
      <c r="N11" s="5"/>
      <c r="O11" s="5"/>
      <c r="P11" s="5"/>
      <c r="Q11" s="5"/>
      <c r="R11" s="5"/>
      <c r="S11" s="5"/>
      <c r="U11" s="5"/>
      <c r="V11" s="5"/>
      <c r="W11" s="5"/>
      <c r="X11" s="5">
        <v>1</v>
      </c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</row>
    <row r="12" spans="1:69" ht="12" customHeight="1" x14ac:dyDescent="0.3">
      <c r="A12" s="3">
        <v>8</v>
      </c>
      <c r="B12" s="15"/>
      <c r="C12" s="15"/>
      <c r="D12" s="5"/>
      <c r="E12" s="5">
        <v>1</v>
      </c>
      <c r="F12" s="5"/>
      <c r="G12" s="5"/>
      <c r="H12" s="5"/>
      <c r="J12" s="5"/>
      <c r="K12" s="5"/>
      <c r="L12" s="5"/>
      <c r="M12" s="5"/>
      <c r="N12" s="5"/>
      <c r="O12" s="5"/>
      <c r="P12" s="5"/>
      <c r="Q12" s="5"/>
      <c r="R12" s="5"/>
      <c r="S12" s="5"/>
      <c r="U12" s="5"/>
      <c r="V12" s="5"/>
      <c r="W12" s="5"/>
      <c r="X12" s="5">
        <v>1</v>
      </c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</row>
    <row r="13" spans="1:69" ht="12" customHeight="1" x14ac:dyDescent="0.3">
      <c r="A13" s="3">
        <v>9</v>
      </c>
      <c r="B13" s="15"/>
      <c r="C13" s="15"/>
      <c r="D13" s="5"/>
      <c r="E13" s="5">
        <v>1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>
        <v>1</v>
      </c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</row>
    <row r="14" spans="1:69" ht="12" customHeight="1" x14ac:dyDescent="0.3">
      <c r="A14" s="3">
        <v>10</v>
      </c>
      <c r="B14" s="15"/>
      <c r="C14" s="15"/>
      <c r="D14" s="5"/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</row>
    <row r="15" spans="1:69" ht="12" customHeight="1" x14ac:dyDescent="0.3">
      <c r="B15" s="15"/>
      <c r="C15" s="15"/>
    </row>
    <row r="16" spans="1:69" ht="12" customHeight="1" x14ac:dyDescent="0.3">
      <c r="A16" s="3">
        <v>1</v>
      </c>
      <c r="B16" s="15"/>
      <c r="C16" s="15"/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</row>
    <row r="17" spans="1:69" ht="12" customHeight="1" x14ac:dyDescent="0.3">
      <c r="A17" s="3">
        <v>2</v>
      </c>
      <c r="B17" s="15"/>
      <c r="C17" s="15"/>
      <c r="E17" s="3">
        <v>1</v>
      </c>
      <c r="X17" s="3">
        <v>1</v>
      </c>
    </row>
    <row r="18" spans="1:69" ht="12" customHeight="1" x14ac:dyDescent="0.3">
      <c r="A18" s="3">
        <v>3</v>
      </c>
      <c r="B18" s="15"/>
      <c r="C18" s="15"/>
      <c r="E18" s="3">
        <v>1</v>
      </c>
      <c r="T18" s="3">
        <v>1</v>
      </c>
      <c r="U18" s="3">
        <v>1</v>
      </c>
      <c r="X18" s="3">
        <v>1</v>
      </c>
    </row>
    <row r="19" spans="1:69" ht="12" customHeight="1" x14ac:dyDescent="0.3">
      <c r="A19" s="3">
        <v>4</v>
      </c>
      <c r="B19" s="15"/>
      <c r="C19" s="15"/>
      <c r="D19" s="3">
        <v>1</v>
      </c>
      <c r="E19" s="3">
        <v>1</v>
      </c>
      <c r="T19" s="3">
        <v>1</v>
      </c>
      <c r="U19" s="3">
        <v>1</v>
      </c>
      <c r="X19" s="3">
        <v>1</v>
      </c>
    </row>
    <row r="20" spans="1:69" ht="12" customHeight="1" x14ac:dyDescent="0.3">
      <c r="A20" s="3">
        <v>5</v>
      </c>
      <c r="B20" s="15"/>
      <c r="C20" s="15"/>
      <c r="D20" s="3">
        <v>1</v>
      </c>
      <c r="E20" s="3">
        <v>1</v>
      </c>
      <c r="T20" s="3">
        <v>1</v>
      </c>
      <c r="U20" s="3">
        <v>1</v>
      </c>
      <c r="X20" s="3">
        <v>1</v>
      </c>
    </row>
    <row r="21" spans="1:69" ht="12" customHeight="1" x14ac:dyDescent="0.3">
      <c r="A21" s="3">
        <v>6</v>
      </c>
      <c r="B21" s="15"/>
      <c r="C21" s="15"/>
      <c r="D21" s="3">
        <v>1</v>
      </c>
      <c r="E21" s="3">
        <v>1</v>
      </c>
      <c r="T21" s="3">
        <v>1</v>
      </c>
      <c r="U21" s="3">
        <v>1</v>
      </c>
      <c r="X21" s="3">
        <v>1</v>
      </c>
    </row>
    <row r="22" spans="1:69" ht="12" customHeight="1" x14ac:dyDescent="0.3">
      <c r="A22" s="3">
        <v>7</v>
      </c>
      <c r="B22" s="15"/>
      <c r="C22" s="15"/>
      <c r="D22" s="3">
        <v>1</v>
      </c>
      <c r="E22" s="3">
        <v>1</v>
      </c>
      <c r="T22" s="3">
        <v>1</v>
      </c>
      <c r="U22" s="3">
        <v>1</v>
      </c>
      <c r="X22" s="3">
        <v>1</v>
      </c>
    </row>
    <row r="23" spans="1:69" ht="12" customHeight="1" x14ac:dyDescent="0.3">
      <c r="A23" s="3">
        <v>8</v>
      </c>
      <c r="B23" s="15"/>
      <c r="C23" s="15"/>
      <c r="E23" s="3">
        <v>1</v>
      </c>
      <c r="T23" s="3">
        <v>1</v>
      </c>
      <c r="U23" s="3">
        <v>1</v>
      </c>
      <c r="X23" s="3">
        <v>1</v>
      </c>
    </row>
    <row r="24" spans="1:69" ht="12" customHeight="1" x14ac:dyDescent="0.3">
      <c r="A24" s="3">
        <v>9</v>
      </c>
      <c r="B24" s="15"/>
      <c r="C24" s="15"/>
      <c r="E24" s="3">
        <v>1</v>
      </c>
      <c r="X24" s="3">
        <v>1</v>
      </c>
    </row>
    <row r="25" spans="1:69" ht="12" customHeight="1" x14ac:dyDescent="0.3">
      <c r="A25" s="3">
        <v>10</v>
      </c>
      <c r="B25" s="15"/>
      <c r="C25" s="15"/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</row>
    <row r="26" spans="1:69" ht="12" customHeight="1" x14ac:dyDescent="0.3">
      <c r="B26" s="15"/>
      <c r="C26" s="15"/>
    </row>
    <row r="27" spans="1:69" ht="12" customHeight="1" x14ac:dyDescent="0.3">
      <c r="A27" s="3">
        <v>1</v>
      </c>
      <c r="B27" s="15"/>
      <c r="C27" s="15"/>
      <c r="D27" s="5"/>
      <c r="E27" s="5">
        <v>1</v>
      </c>
      <c r="F27" s="5">
        <v>1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1</v>
      </c>
      <c r="P27" s="5">
        <v>1</v>
      </c>
      <c r="Q27" s="5">
        <v>1</v>
      </c>
      <c r="R27" s="5">
        <v>1</v>
      </c>
      <c r="S27" s="5">
        <v>1</v>
      </c>
      <c r="T27" s="3">
        <v>1</v>
      </c>
      <c r="U27" s="5">
        <v>1</v>
      </c>
      <c r="V27" s="5">
        <v>1</v>
      </c>
      <c r="W27" s="5">
        <v>1</v>
      </c>
      <c r="X27" s="5">
        <v>1</v>
      </c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</row>
    <row r="28" spans="1:69" ht="12" customHeight="1" x14ac:dyDescent="0.3">
      <c r="A28" s="3">
        <v>2</v>
      </c>
      <c r="B28" s="15"/>
      <c r="C28" s="15"/>
      <c r="D28" s="5"/>
      <c r="E28" s="5">
        <v>1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U28" s="5"/>
      <c r="V28" s="5"/>
      <c r="W28" s="5"/>
      <c r="X28" s="5">
        <v>1</v>
      </c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</row>
    <row r="29" spans="1:69" ht="12" customHeight="1" x14ac:dyDescent="0.3">
      <c r="A29" s="3">
        <v>3</v>
      </c>
      <c r="B29" s="15"/>
      <c r="C29" s="15"/>
      <c r="D29" s="5"/>
      <c r="E29" s="5">
        <v>1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>
        <v>1</v>
      </c>
      <c r="Q29" s="5">
        <v>1</v>
      </c>
      <c r="R29" s="5"/>
      <c r="S29" s="5"/>
      <c r="T29" s="3">
        <v>1</v>
      </c>
      <c r="U29" s="5">
        <v>1</v>
      </c>
      <c r="V29" s="5"/>
      <c r="W29" s="5"/>
      <c r="X29" s="5">
        <v>1</v>
      </c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</row>
    <row r="30" spans="1:69" ht="12" customHeight="1" x14ac:dyDescent="0.3">
      <c r="A30" s="3">
        <v>4</v>
      </c>
      <c r="B30" s="15"/>
      <c r="C30" s="15"/>
      <c r="D30" s="5">
        <v>1</v>
      </c>
      <c r="E30" s="5">
        <v>1</v>
      </c>
      <c r="F30" s="5"/>
      <c r="G30" s="5"/>
      <c r="H30" s="5"/>
      <c r="J30" s="5"/>
      <c r="K30" s="5"/>
      <c r="L30" s="5"/>
      <c r="M30" s="5"/>
      <c r="N30" s="5"/>
      <c r="O30" s="5"/>
      <c r="P30" s="5">
        <v>1</v>
      </c>
      <c r="Q30" s="5">
        <v>1</v>
      </c>
      <c r="R30" s="5"/>
      <c r="S30" s="5"/>
      <c r="T30" s="3">
        <v>1</v>
      </c>
      <c r="U30" s="5">
        <v>1</v>
      </c>
      <c r="V30" s="5"/>
      <c r="W30" s="5"/>
      <c r="X30" s="5">
        <v>1</v>
      </c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</row>
    <row r="31" spans="1:69" ht="12" customHeight="1" x14ac:dyDescent="0.3">
      <c r="A31" s="3">
        <v>5</v>
      </c>
      <c r="B31" s="15"/>
      <c r="C31" s="15"/>
      <c r="D31" s="5">
        <v>1</v>
      </c>
      <c r="E31" s="5">
        <v>1</v>
      </c>
      <c r="F31" s="5"/>
      <c r="G31" s="5"/>
      <c r="H31" s="5"/>
      <c r="J31" s="5"/>
      <c r="K31" s="5"/>
      <c r="L31" s="5"/>
      <c r="M31" s="5"/>
      <c r="N31" s="5"/>
      <c r="O31" s="5"/>
      <c r="P31" s="5">
        <v>1</v>
      </c>
      <c r="Q31" s="5">
        <v>1</v>
      </c>
      <c r="R31" s="5"/>
      <c r="S31" s="5"/>
      <c r="T31" s="3">
        <v>1</v>
      </c>
      <c r="U31" s="5">
        <v>1</v>
      </c>
      <c r="V31" s="5"/>
      <c r="W31" s="5"/>
      <c r="X31" s="5">
        <v>1</v>
      </c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</row>
    <row r="32" spans="1:69" ht="12" customHeight="1" x14ac:dyDescent="0.3">
      <c r="A32" s="3">
        <v>6</v>
      </c>
      <c r="B32" s="15"/>
      <c r="C32" s="15"/>
      <c r="D32" s="5">
        <v>1</v>
      </c>
      <c r="E32" s="5">
        <v>1</v>
      </c>
      <c r="F32" s="5"/>
      <c r="G32" s="5"/>
      <c r="H32" s="5"/>
      <c r="J32" s="5"/>
      <c r="K32" s="5"/>
      <c r="L32" s="5"/>
      <c r="M32" s="5"/>
      <c r="N32" s="5"/>
      <c r="O32" s="5"/>
      <c r="P32" s="5">
        <v>1</v>
      </c>
      <c r="Q32" s="5">
        <v>1</v>
      </c>
      <c r="R32" s="5"/>
      <c r="S32" s="5"/>
      <c r="T32" s="3">
        <v>1</v>
      </c>
      <c r="U32" s="5">
        <v>1</v>
      </c>
      <c r="V32" s="5"/>
      <c r="W32" s="5"/>
      <c r="X32" s="5">
        <v>1</v>
      </c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</row>
    <row r="33" spans="1:69" ht="12" customHeight="1" x14ac:dyDescent="0.3">
      <c r="A33" s="3">
        <v>7</v>
      </c>
      <c r="B33" s="15"/>
      <c r="C33" s="15"/>
      <c r="D33" s="5">
        <v>1</v>
      </c>
      <c r="E33" s="5">
        <v>1</v>
      </c>
      <c r="F33" s="5"/>
      <c r="G33" s="5"/>
      <c r="H33" s="5"/>
      <c r="J33" s="5"/>
      <c r="K33" s="5"/>
      <c r="L33" s="5"/>
      <c r="M33" s="5"/>
      <c r="N33" s="5"/>
      <c r="O33" s="5"/>
      <c r="P33" s="5">
        <v>1</v>
      </c>
      <c r="Q33" s="5">
        <v>1</v>
      </c>
      <c r="R33" s="5"/>
      <c r="S33" s="5"/>
      <c r="T33" s="3">
        <v>1</v>
      </c>
      <c r="U33" s="5">
        <v>1</v>
      </c>
      <c r="V33" s="5"/>
      <c r="W33" s="5"/>
      <c r="X33" s="5">
        <v>1</v>
      </c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</row>
    <row r="34" spans="1:69" ht="12" customHeight="1" x14ac:dyDescent="0.3">
      <c r="A34" s="3">
        <v>8</v>
      </c>
      <c r="B34" s="15"/>
      <c r="C34" s="15"/>
      <c r="D34" s="5"/>
      <c r="E34" s="5">
        <v>1</v>
      </c>
      <c r="F34" s="5"/>
      <c r="G34" s="5"/>
      <c r="H34" s="5"/>
      <c r="J34" s="5"/>
      <c r="K34" s="5"/>
      <c r="L34" s="5"/>
      <c r="M34" s="5"/>
      <c r="N34" s="5"/>
      <c r="O34" s="5"/>
      <c r="P34" s="5">
        <v>1</v>
      </c>
      <c r="Q34" s="5">
        <v>1</v>
      </c>
      <c r="R34" s="5"/>
      <c r="S34" s="5"/>
      <c r="T34" s="3">
        <v>1</v>
      </c>
      <c r="U34" s="5">
        <v>1</v>
      </c>
      <c r="V34" s="5"/>
      <c r="W34" s="5"/>
      <c r="X34" s="5">
        <v>1</v>
      </c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</row>
    <row r="35" spans="1:69" ht="12" customHeight="1" x14ac:dyDescent="0.3">
      <c r="A35" s="3">
        <v>9</v>
      </c>
      <c r="B35" s="15"/>
      <c r="C35" s="15"/>
      <c r="D35" s="5"/>
      <c r="E35" s="5">
        <v>1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>
        <v>1</v>
      </c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</row>
    <row r="36" spans="1:69" ht="12" customHeight="1" x14ac:dyDescent="0.3">
      <c r="A36" s="3">
        <v>10</v>
      </c>
      <c r="B36" s="15"/>
      <c r="C36" s="15"/>
      <c r="D36" s="5"/>
      <c r="E36" s="5">
        <v>1</v>
      </c>
      <c r="F36" s="5">
        <v>1</v>
      </c>
      <c r="G36" s="5">
        <v>1</v>
      </c>
      <c r="H36" s="5">
        <v>1</v>
      </c>
      <c r="I36" s="5">
        <v>1</v>
      </c>
      <c r="J36" s="5">
        <v>1</v>
      </c>
      <c r="K36" s="5">
        <v>1</v>
      </c>
      <c r="L36" s="5">
        <v>1</v>
      </c>
      <c r="M36" s="5">
        <v>1</v>
      </c>
      <c r="N36" s="5">
        <v>1</v>
      </c>
      <c r="O36" s="5">
        <v>1</v>
      </c>
      <c r="P36" s="5">
        <v>1</v>
      </c>
      <c r="Q36" s="5">
        <v>1</v>
      </c>
      <c r="R36" s="5">
        <v>1</v>
      </c>
      <c r="S36" s="5">
        <v>1</v>
      </c>
      <c r="T36" s="5">
        <v>1</v>
      </c>
      <c r="U36" s="5">
        <v>1</v>
      </c>
      <c r="V36" s="5">
        <v>1</v>
      </c>
      <c r="W36" s="5">
        <v>1</v>
      </c>
      <c r="X36" s="5">
        <v>1</v>
      </c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</row>
    <row r="37" spans="1:69" ht="12" customHeight="1" x14ac:dyDescent="0.3">
      <c r="B37" s="15"/>
      <c r="C37" s="15"/>
    </row>
    <row r="38" spans="1:69" ht="12" customHeight="1" x14ac:dyDescent="0.3">
      <c r="A38" s="3">
        <v>1</v>
      </c>
      <c r="B38" s="15"/>
      <c r="C38" s="15"/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</row>
    <row r="39" spans="1:69" ht="12" customHeight="1" x14ac:dyDescent="0.3">
      <c r="A39" s="3">
        <v>2</v>
      </c>
      <c r="B39" s="15"/>
      <c r="C39" s="15"/>
      <c r="E39" s="3">
        <v>1</v>
      </c>
      <c r="X39" s="3">
        <v>1</v>
      </c>
    </row>
    <row r="40" spans="1:69" ht="12" customHeight="1" x14ac:dyDescent="0.3">
      <c r="A40" s="3">
        <v>3</v>
      </c>
      <c r="B40" s="15"/>
      <c r="C40" s="15"/>
      <c r="E40" s="3">
        <v>1</v>
      </c>
      <c r="L40" s="3">
        <v>1</v>
      </c>
      <c r="M40" s="3">
        <v>1</v>
      </c>
      <c r="P40" s="3">
        <v>1</v>
      </c>
      <c r="Q40" s="3">
        <v>1</v>
      </c>
      <c r="T40" s="3">
        <v>1</v>
      </c>
      <c r="U40" s="3">
        <v>1</v>
      </c>
      <c r="X40" s="3">
        <v>1</v>
      </c>
    </row>
    <row r="41" spans="1:69" ht="12" customHeight="1" x14ac:dyDescent="0.3">
      <c r="A41" s="3">
        <v>4</v>
      </c>
      <c r="B41" s="15"/>
      <c r="C41" s="15"/>
      <c r="D41" s="3">
        <v>1</v>
      </c>
      <c r="E41" s="3">
        <v>1</v>
      </c>
      <c r="L41" s="3">
        <v>1</v>
      </c>
      <c r="M41" s="3">
        <v>1</v>
      </c>
      <c r="P41" s="3">
        <v>1</v>
      </c>
      <c r="Q41" s="3">
        <v>1</v>
      </c>
      <c r="T41" s="3">
        <v>1</v>
      </c>
      <c r="U41" s="3">
        <v>1</v>
      </c>
      <c r="X41" s="3">
        <v>1</v>
      </c>
    </row>
    <row r="42" spans="1:69" ht="12" customHeight="1" x14ac:dyDescent="0.3">
      <c r="A42" s="3">
        <v>5</v>
      </c>
      <c r="B42" s="15"/>
      <c r="C42" s="15"/>
      <c r="D42" s="3">
        <v>1</v>
      </c>
      <c r="E42" s="3">
        <v>1</v>
      </c>
      <c r="L42" s="3">
        <v>1</v>
      </c>
      <c r="M42" s="3">
        <v>1</v>
      </c>
      <c r="P42" s="3">
        <v>1</v>
      </c>
      <c r="Q42" s="3">
        <v>1</v>
      </c>
      <c r="T42" s="3">
        <v>1</v>
      </c>
      <c r="U42" s="3">
        <v>1</v>
      </c>
      <c r="X42" s="3">
        <v>1</v>
      </c>
    </row>
    <row r="43" spans="1:69" ht="12" customHeight="1" x14ac:dyDescent="0.3">
      <c r="A43" s="3">
        <v>6</v>
      </c>
      <c r="B43" s="15"/>
      <c r="C43" s="15"/>
      <c r="D43" s="3">
        <v>1</v>
      </c>
      <c r="E43" s="3">
        <v>1</v>
      </c>
      <c r="L43" s="3">
        <v>1</v>
      </c>
      <c r="M43" s="3">
        <v>1</v>
      </c>
      <c r="P43" s="3">
        <v>1</v>
      </c>
      <c r="Q43" s="3">
        <v>1</v>
      </c>
      <c r="T43" s="3">
        <v>1</v>
      </c>
      <c r="U43" s="3">
        <v>1</v>
      </c>
      <c r="X43" s="3">
        <v>1</v>
      </c>
    </row>
    <row r="44" spans="1:69" ht="12" customHeight="1" x14ac:dyDescent="0.3">
      <c r="A44" s="3">
        <v>7</v>
      </c>
      <c r="B44" s="15"/>
      <c r="C44" s="15"/>
      <c r="D44" s="3">
        <v>1</v>
      </c>
      <c r="E44" s="3">
        <v>1</v>
      </c>
      <c r="L44" s="3">
        <v>1</v>
      </c>
      <c r="M44" s="3">
        <v>1</v>
      </c>
      <c r="P44" s="3">
        <v>1</v>
      </c>
      <c r="Q44" s="3">
        <v>1</v>
      </c>
      <c r="T44" s="3">
        <v>1</v>
      </c>
      <c r="U44" s="3">
        <v>1</v>
      </c>
      <c r="X44" s="3">
        <v>1</v>
      </c>
    </row>
    <row r="45" spans="1:69" ht="12" customHeight="1" x14ac:dyDescent="0.3">
      <c r="A45" s="3">
        <v>8</v>
      </c>
      <c r="B45" s="15"/>
      <c r="C45" s="15"/>
      <c r="E45" s="3">
        <v>1</v>
      </c>
      <c r="L45" s="3">
        <v>1</v>
      </c>
      <c r="M45" s="3">
        <v>1</v>
      </c>
      <c r="P45" s="3">
        <v>1</v>
      </c>
      <c r="Q45" s="3">
        <v>1</v>
      </c>
      <c r="T45" s="3">
        <v>1</v>
      </c>
      <c r="U45" s="3">
        <v>1</v>
      </c>
      <c r="X45" s="3">
        <v>1</v>
      </c>
    </row>
    <row r="46" spans="1:69" ht="12" customHeight="1" x14ac:dyDescent="0.3">
      <c r="A46" s="3">
        <v>9</v>
      </c>
      <c r="B46" s="15"/>
      <c r="C46" s="15"/>
      <c r="E46" s="3">
        <v>1</v>
      </c>
      <c r="X46" s="3">
        <v>1</v>
      </c>
    </row>
    <row r="47" spans="1:69" ht="12" customHeight="1" x14ac:dyDescent="0.3">
      <c r="A47" s="3">
        <v>10</v>
      </c>
      <c r="B47" s="15"/>
      <c r="C47" s="15"/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1</v>
      </c>
      <c r="S47" s="3">
        <v>1</v>
      </c>
      <c r="T47" s="3">
        <v>1</v>
      </c>
      <c r="U47" s="3">
        <v>1</v>
      </c>
      <c r="V47" s="3">
        <v>1</v>
      </c>
      <c r="W47" s="3">
        <v>1</v>
      </c>
      <c r="X47" s="3">
        <v>1</v>
      </c>
    </row>
    <row r="48" spans="1:69" ht="12" customHeight="1" x14ac:dyDescent="0.3">
      <c r="B48" s="15"/>
      <c r="C48" s="15"/>
    </row>
    <row r="49" spans="1:69" ht="12" customHeight="1" x14ac:dyDescent="0.3">
      <c r="A49" s="3">
        <v>1</v>
      </c>
      <c r="B49" s="15"/>
      <c r="C49" s="15"/>
      <c r="D49" s="5"/>
      <c r="E49" s="5">
        <v>1</v>
      </c>
      <c r="F49" s="5">
        <v>1</v>
      </c>
      <c r="G49" s="5">
        <v>1</v>
      </c>
      <c r="H49" s="5">
        <v>1</v>
      </c>
      <c r="I49" s="3">
        <v>1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>
        <v>1</v>
      </c>
      <c r="P49" s="5">
        <v>1</v>
      </c>
      <c r="Q49" s="5">
        <v>1</v>
      </c>
      <c r="R49" s="5">
        <v>1</v>
      </c>
      <c r="S49" s="5">
        <v>1</v>
      </c>
      <c r="T49" s="3">
        <v>1</v>
      </c>
      <c r="U49" s="5">
        <v>1</v>
      </c>
      <c r="V49" s="5">
        <v>1</v>
      </c>
      <c r="W49" s="5">
        <v>1</v>
      </c>
      <c r="X49" s="5">
        <v>1</v>
      </c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</row>
    <row r="50" spans="1:69" ht="12" customHeight="1" x14ac:dyDescent="0.3">
      <c r="A50" s="3">
        <v>2</v>
      </c>
      <c r="B50" s="15"/>
      <c r="C50" s="15"/>
      <c r="D50" s="5"/>
      <c r="E50" s="5">
        <v>1</v>
      </c>
      <c r="F50" s="5"/>
      <c r="G50" s="5"/>
      <c r="H50" s="5"/>
      <c r="J50" s="5"/>
      <c r="K50" s="5"/>
      <c r="L50" s="5"/>
      <c r="M50" s="5"/>
      <c r="N50" s="5"/>
      <c r="O50" s="5"/>
      <c r="P50" s="5"/>
      <c r="Q50" s="5"/>
      <c r="R50" s="5"/>
      <c r="S50" s="5"/>
      <c r="U50" s="5"/>
      <c r="V50" s="5"/>
      <c r="W50" s="5"/>
      <c r="X50" s="5">
        <v>1</v>
      </c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</row>
    <row r="51" spans="1:69" ht="12" customHeight="1" x14ac:dyDescent="0.3">
      <c r="A51" s="3">
        <v>3</v>
      </c>
      <c r="B51" s="15"/>
      <c r="C51" s="15"/>
      <c r="D51" s="5"/>
      <c r="E51" s="5">
        <v>1</v>
      </c>
      <c r="F51" s="5"/>
      <c r="G51" s="5"/>
      <c r="H51" s="5">
        <v>1</v>
      </c>
      <c r="I51" s="3">
        <v>1</v>
      </c>
      <c r="J51" s="5"/>
      <c r="K51" s="5"/>
      <c r="L51" s="5">
        <v>1</v>
      </c>
      <c r="M51" s="5">
        <v>1</v>
      </c>
      <c r="N51" s="5"/>
      <c r="O51" s="5"/>
      <c r="P51" s="5">
        <v>1</v>
      </c>
      <c r="Q51" s="5">
        <v>1</v>
      </c>
      <c r="R51" s="5"/>
      <c r="S51" s="5"/>
      <c r="T51" s="3">
        <v>1</v>
      </c>
      <c r="U51" s="5">
        <v>1</v>
      </c>
      <c r="V51" s="5"/>
      <c r="W51" s="5"/>
      <c r="X51" s="5">
        <v>1</v>
      </c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</row>
    <row r="52" spans="1:69" ht="12" customHeight="1" x14ac:dyDescent="0.3">
      <c r="A52" s="3">
        <v>4</v>
      </c>
      <c r="B52" s="15"/>
      <c r="C52" s="15"/>
      <c r="D52" s="5">
        <v>1</v>
      </c>
      <c r="E52" s="5">
        <v>1</v>
      </c>
      <c r="F52" s="5"/>
      <c r="G52" s="5"/>
      <c r="H52" s="5">
        <v>1</v>
      </c>
      <c r="I52" s="3">
        <v>1</v>
      </c>
      <c r="J52" s="5"/>
      <c r="K52" s="5"/>
      <c r="L52" s="5">
        <v>1</v>
      </c>
      <c r="M52" s="5">
        <v>1</v>
      </c>
      <c r="N52" s="5"/>
      <c r="O52" s="5"/>
      <c r="P52" s="5">
        <v>1</v>
      </c>
      <c r="Q52" s="5">
        <v>1</v>
      </c>
      <c r="R52" s="5"/>
      <c r="S52" s="5"/>
      <c r="T52" s="3">
        <v>1</v>
      </c>
      <c r="U52" s="5">
        <v>1</v>
      </c>
      <c r="V52" s="5"/>
      <c r="W52" s="5"/>
      <c r="X52" s="5">
        <v>1</v>
      </c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</row>
    <row r="53" spans="1:69" ht="12" customHeight="1" x14ac:dyDescent="0.3">
      <c r="A53" s="3">
        <v>5</v>
      </c>
      <c r="B53" s="15"/>
      <c r="C53" s="15"/>
      <c r="D53" s="5">
        <v>1</v>
      </c>
      <c r="E53" s="5">
        <v>1</v>
      </c>
      <c r="F53" s="5"/>
      <c r="G53" s="5"/>
      <c r="H53" s="5">
        <v>1</v>
      </c>
      <c r="I53" s="3">
        <v>1</v>
      </c>
      <c r="J53" s="5"/>
      <c r="K53" s="5"/>
      <c r="L53" s="5">
        <v>1</v>
      </c>
      <c r="M53" s="5">
        <v>1</v>
      </c>
      <c r="N53" s="5"/>
      <c r="O53" s="5"/>
      <c r="P53" s="5">
        <v>1</v>
      </c>
      <c r="Q53" s="5">
        <v>1</v>
      </c>
      <c r="R53" s="5"/>
      <c r="S53" s="5"/>
      <c r="T53" s="3">
        <v>1</v>
      </c>
      <c r="U53" s="5">
        <v>1</v>
      </c>
      <c r="V53" s="5"/>
      <c r="W53" s="5"/>
      <c r="X53" s="5">
        <v>1</v>
      </c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</row>
    <row r="54" spans="1:69" ht="12" customHeight="1" x14ac:dyDescent="0.3">
      <c r="A54" s="3">
        <v>6</v>
      </c>
      <c r="B54" s="15"/>
      <c r="C54" s="15"/>
      <c r="D54" s="5">
        <v>1</v>
      </c>
      <c r="E54" s="5">
        <v>1</v>
      </c>
      <c r="F54" s="5"/>
      <c r="G54" s="5"/>
      <c r="H54" s="5">
        <v>1</v>
      </c>
      <c r="I54" s="3">
        <v>1</v>
      </c>
      <c r="J54" s="5"/>
      <c r="K54" s="5"/>
      <c r="L54" s="5">
        <v>1</v>
      </c>
      <c r="M54" s="5">
        <v>1</v>
      </c>
      <c r="N54" s="5"/>
      <c r="O54" s="5"/>
      <c r="P54" s="5">
        <v>1</v>
      </c>
      <c r="Q54" s="5">
        <v>1</v>
      </c>
      <c r="R54" s="5"/>
      <c r="S54" s="5"/>
      <c r="T54" s="3">
        <v>1</v>
      </c>
      <c r="U54" s="5">
        <v>1</v>
      </c>
      <c r="V54" s="5"/>
      <c r="W54" s="5"/>
      <c r="X54" s="5">
        <v>1</v>
      </c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</row>
    <row r="55" spans="1:69" ht="12" customHeight="1" x14ac:dyDescent="0.3">
      <c r="A55" s="3">
        <v>7</v>
      </c>
      <c r="B55" s="15"/>
      <c r="C55" s="15"/>
      <c r="D55" s="5">
        <v>1</v>
      </c>
      <c r="E55" s="5">
        <v>1</v>
      </c>
      <c r="F55" s="5"/>
      <c r="G55" s="5"/>
      <c r="H55" s="5">
        <v>1</v>
      </c>
      <c r="I55" s="3">
        <v>1</v>
      </c>
      <c r="J55" s="5"/>
      <c r="K55" s="5"/>
      <c r="L55" s="5">
        <v>1</v>
      </c>
      <c r="M55" s="5">
        <v>1</v>
      </c>
      <c r="N55" s="5"/>
      <c r="O55" s="5"/>
      <c r="P55" s="5">
        <v>1</v>
      </c>
      <c r="Q55" s="5">
        <v>1</v>
      </c>
      <c r="R55" s="5"/>
      <c r="S55" s="5"/>
      <c r="T55" s="3">
        <v>1</v>
      </c>
      <c r="U55" s="5">
        <v>1</v>
      </c>
      <c r="V55" s="5"/>
      <c r="W55" s="5"/>
      <c r="X55" s="5">
        <v>1</v>
      </c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</row>
    <row r="56" spans="1:69" ht="12" customHeight="1" x14ac:dyDescent="0.3">
      <c r="A56" s="3">
        <v>8</v>
      </c>
      <c r="B56" s="15"/>
      <c r="C56" s="15"/>
      <c r="D56" s="5"/>
      <c r="E56" s="5">
        <v>1</v>
      </c>
      <c r="F56" s="5"/>
      <c r="G56" s="5"/>
      <c r="H56" s="5">
        <v>1</v>
      </c>
      <c r="I56" s="3">
        <v>1</v>
      </c>
      <c r="J56" s="5"/>
      <c r="K56" s="5"/>
      <c r="L56" s="5">
        <v>1</v>
      </c>
      <c r="M56" s="5">
        <v>1</v>
      </c>
      <c r="N56" s="5"/>
      <c r="O56" s="5"/>
      <c r="P56" s="5">
        <v>1</v>
      </c>
      <c r="Q56" s="5">
        <v>1</v>
      </c>
      <c r="R56" s="5"/>
      <c r="S56" s="5"/>
      <c r="T56" s="3">
        <v>1</v>
      </c>
      <c r="U56" s="5">
        <v>1</v>
      </c>
      <c r="V56" s="5"/>
      <c r="W56" s="5"/>
      <c r="X56" s="5">
        <v>1</v>
      </c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</row>
    <row r="57" spans="1:69" ht="12" customHeight="1" x14ac:dyDescent="0.3">
      <c r="A57" s="3">
        <v>9</v>
      </c>
      <c r="B57" s="15"/>
      <c r="C57" s="15"/>
      <c r="E57" s="3">
        <v>1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>
        <v>1</v>
      </c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</row>
    <row r="58" spans="1:69" ht="12" customHeight="1" x14ac:dyDescent="0.3">
      <c r="A58" s="3">
        <v>10</v>
      </c>
      <c r="B58" s="15"/>
      <c r="C58" s="15"/>
      <c r="E58" s="3">
        <v>1</v>
      </c>
      <c r="F58" s="3">
        <v>1</v>
      </c>
      <c r="G58" s="3">
        <v>1</v>
      </c>
      <c r="H58" s="3">
        <v>1</v>
      </c>
      <c r="I58" s="3">
        <v>1</v>
      </c>
      <c r="J58" s="5">
        <v>1</v>
      </c>
      <c r="K58" s="5">
        <v>1</v>
      </c>
      <c r="L58" s="5">
        <v>1</v>
      </c>
      <c r="M58" s="5">
        <v>1</v>
      </c>
      <c r="N58" s="5">
        <v>1</v>
      </c>
      <c r="O58" s="5">
        <v>1</v>
      </c>
      <c r="P58" s="5">
        <v>1</v>
      </c>
      <c r="Q58" s="5">
        <v>1</v>
      </c>
      <c r="R58" s="5">
        <v>1</v>
      </c>
      <c r="S58" s="5">
        <v>1</v>
      </c>
      <c r="T58" s="5">
        <v>1</v>
      </c>
      <c r="U58" s="5">
        <v>1</v>
      </c>
      <c r="V58" s="5">
        <v>1</v>
      </c>
      <c r="W58" s="5">
        <v>1</v>
      </c>
      <c r="X58" s="5">
        <v>1</v>
      </c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</row>
    <row r="59" spans="1:69" ht="12" customHeight="1" x14ac:dyDescent="0.3">
      <c r="B59" s="15"/>
      <c r="C59" s="15"/>
    </row>
    <row r="60" spans="1:69" ht="12" customHeight="1" x14ac:dyDescent="0.3">
      <c r="A60" s="3">
        <v>1</v>
      </c>
      <c r="B60" s="15"/>
      <c r="C60" s="15"/>
      <c r="E60" s="3">
        <v>1</v>
      </c>
      <c r="F60" s="3">
        <v>1</v>
      </c>
      <c r="G60" s="3">
        <v>1</v>
      </c>
      <c r="H60" s="3">
        <v>1</v>
      </c>
      <c r="I60" s="3">
        <v>1</v>
      </c>
      <c r="J60" s="3">
        <v>1</v>
      </c>
      <c r="K60" s="3">
        <v>1</v>
      </c>
      <c r="L60" s="3">
        <v>1</v>
      </c>
      <c r="M60" s="3">
        <v>1</v>
      </c>
      <c r="N60" s="3">
        <v>1</v>
      </c>
      <c r="O60" s="3">
        <v>1</v>
      </c>
      <c r="P60" s="3">
        <v>1</v>
      </c>
      <c r="Q60" s="3">
        <v>1</v>
      </c>
      <c r="R60" s="3">
        <v>1</v>
      </c>
      <c r="S60" s="3">
        <v>1</v>
      </c>
      <c r="T60" s="3">
        <v>1</v>
      </c>
      <c r="U60" s="3">
        <v>1</v>
      </c>
      <c r="V60" s="3">
        <v>1</v>
      </c>
      <c r="W60" s="3">
        <v>1</v>
      </c>
      <c r="X60" s="3">
        <v>1</v>
      </c>
    </row>
    <row r="61" spans="1:69" ht="12" customHeight="1" x14ac:dyDescent="0.3">
      <c r="A61" s="3">
        <v>2</v>
      </c>
      <c r="B61" s="15"/>
      <c r="C61" s="15"/>
      <c r="D61" s="11"/>
      <c r="E61" s="11">
        <v>1</v>
      </c>
      <c r="X61" s="3">
        <v>1</v>
      </c>
    </row>
    <row r="62" spans="1:69" ht="12" customHeight="1" x14ac:dyDescent="0.3">
      <c r="A62" s="3">
        <v>3</v>
      </c>
      <c r="B62" s="15"/>
      <c r="C62" s="15"/>
      <c r="E62" s="3">
        <v>1</v>
      </c>
      <c r="J62" s="3">
        <v>1</v>
      </c>
      <c r="K62" s="3">
        <v>1</v>
      </c>
      <c r="R62" s="3">
        <v>1</v>
      </c>
      <c r="S62" s="3">
        <v>1</v>
      </c>
      <c r="X62" s="3">
        <v>1</v>
      </c>
    </row>
    <row r="63" spans="1:69" ht="12" customHeight="1" x14ac:dyDescent="0.3">
      <c r="A63" s="3">
        <v>4</v>
      </c>
      <c r="B63" s="15"/>
      <c r="C63" s="15"/>
      <c r="D63" s="3">
        <v>1</v>
      </c>
      <c r="E63" s="3">
        <v>1</v>
      </c>
      <c r="L63" s="3">
        <v>1</v>
      </c>
      <c r="M63" s="3">
        <v>1</v>
      </c>
      <c r="P63" s="3">
        <v>1</v>
      </c>
      <c r="Q63" s="3">
        <v>1</v>
      </c>
      <c r="X63" s="3">
        <v>1</v>
      </c>
    </row>
    <row r="64" spans="1:69" ht="12" customHeight="1" x14ac:dyDescent="0.3">
      <c r="A64" s="3">
        <v>5</v>
      </c>
      <c r="B64" s="15"/>
      <c r="C64" s="15"/>
      <c r="D64" s="3">
        <v>1</v>
      </c>
      <c r="E64" s="3">
        <v>1</v>
      </c>
      <c r="N64" s="3">
        <v>1</v>
      </c>
      <c r="O64" s="3">
        <v>1</v>
      </c>
      <c r="X64" s="3">
        <v>1</v>
      </c>
    </row>
    <row r="65" spans="1:69" ht="12" customHeight="1" x14ac:dyDescent="0.3">
      <c r="A65" s="3">
        <v>6</v>
      </c>
      <c r="B65" s="15"/>
      <c r="C65" s="15"/>
      <c r="D65" s="3">
        <v>1</v>
      </c>
      <c r="E65" s="3">
        <v>1</v>
      </c>
      <c r="N65" s="3">
        <v>1</v>
      </c>
      <c r="O65" s="3">
        <v>1</v>
      </c>
      <c r="X65" s="3">
        <v>1</v>
      </c>
    </row>
    <row r="66" spans="1:69" ht="12" customHeight="1" x14ac:dyDescent="0.3">
      <c r="A66" s="3">
        <v>7</v>
      </c>
      <c r="B66" s="15"/>
      <c r="C66" s="15"/>
      <c r="D66" s="3">
        <v>1</v>
      </c>
      <c r="E66" s="3">
        <v>1</v>
      </c>
      <c r="L66" s="3">
        <v>1</v>
      </c>
      <c r="M66" s="3">
        <v>1</v>
      </c>
      <c r="P66" s="3">
        <v>1</v>
      </c>
      <c r="Q66" s="3">
        <v>1</v>
      </c>
      <c r="X66" s="3">
        <v>1</v>
      </c>
    </row>
    <row r="67" spans="1:69" ht="12" customHeight="1" x14ac:dyDescent="0.3">
      <c r="A67" s="3">
        <v>8</v>
      </c>
      <c r="B67" s="15"/>
      <c r="C67" s="15"/>
      <c r="E67" s="3">
        <v>1</v>
      </c>
      <c r="J67" s="3">
        <v>1</v>
      </c>
      <c r="K67" s="3">
        <v>1</v>
      </c>
      <c r="R67" s="3">
        <v>1</v>
      </c>
      <c r="S67" s="3">
        <v>1</v>
      </c>
      <c r="X67" s="3">
        <v>1</v>
      </c>
    </row>
    <row r="68" spans="1:69" ht="12" customHeight="1" x14ac:dyDescent="0.3">
      <c r="A68" s="3">
        <v>9</v>
      </c>
      <c r="B68" s="15"/>
      <c r="C68" s="15"/>
      <c r="E68" s="3">
        <v>1</v>
      </c>
      <c r="X68" s="3">
        <v>1</v>
      </c>
    </row>
    <row r="69" spans="1:69" ht="12" customHeight="1" x14ac:dyDescent="0.3">
      <c r="A69" s="3">
        <v>10</v>
      </c>
      <c r="B69" s="15"/>
      <c r="C69" s="15"/>
      <c r="E69" s="3">
        <v>1</v>
      </c>
      <c r="F69" s="3">
        <v>1</v>
      </c>
      <c r="G69" s="3">
        <v>1</v>
      </c>
      <c r="H69" s="3">
        <v>1</v>
      </c>
      <c r="I69" s="3">
        <v>1</v>
      </c>
      <c r="J69" s="3">
        <v>1</v>
      </c>
      <c r="K69" s="3">
        <v>1</v>
      </c>
      <c r="L69" s="3">
        <v>1</v>
      </c>
      <c r="M69" s="3">
        <v>1</v>
      </c>
      <c r="N69" s="3">
        <v>1</v>
      </c>
      <c r="O69" s="3">
        <v>1</v>
      </c>
      <c r="P69" s="3">
        <v>1</v>
      </c>
      <c r="Q69" s="3">
        <v>1</v>
      </c>
      <c r="R69" s="3">
        <v>1</v>
      </c>
      <c r="S69" s="3">
        <v>1</v>
      </c>
      <c r="T69" s="3">
        <v>1</v>
      </c>
      <c r="U69" s="3">
        <v>1</v>
      </c>
      <c r="V69" s="3">
        <v>1</v>
      </c>
      <c r="W69" s="3">
        <v>1</v>
      </c>
      <c r="X69" s="3">
        <v>1</v>
      </c>
    </row>
    <row r="70" spans="1:69" ht="12" customHeight="1" x14ac:dyDescent="0.3">
      <c r="B70" s="15"/>
      <c r="C70" s="15"/>
    </row>
    <row r="71" spans="1:69" ht="12" customHeight="1" x14ac:dyDescent="0.3">
      <c r="A71" s="3">
        <v>1</v>
      </c>
      <c r="B71" s="15"/>
      <c r="C71" s="1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</row>
    <row r="72" spans="1:69" ht="12" customHeight="1" x14ac:dyDescent="0.3">
      <c r="A72" s="3">
        <v>2</v>
      </c>
      <c r="B72" s="15"/>
      <c r="C72" s="1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</row>
    <row r="73" spans="1:69" ht="12" customHeight="1" x14ac:dyDescent="0.3">
      <c r="A73" s="3">
        <v>3</v>
      </c>
      <c r="B73" s="15"/>
      <c r="C73" s="1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</row>
    <row r="74" spans="1:69" ht="12" customHeight="1" x14ac:dyDescent="0.3">
      <c r="A74" s="3">
        <v>4</v>
      </c>
      <c r="B74" s="15"/>
      <c r="C74" s="1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</row>
    <row r="75" spans="1:69" ht="12" customHeight="1" x14ac:dyDescent="0.3">
      <c r="A75" s="3">
        <v>5</v>
      </c>
      <c r="B75" s="15"/>
      <c r="C75" s="1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</row>
    <row r="76" spans="1:69" ht="12" customHeight="1" x14ac:dyDescent="0.3">
      <c r="A76" s="3">
        <v>6</v>
      </c>
      <c r="B76" s="15"/>
      <c r="C76" s="1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</row>
    <row r="77" spans="1:69" ht="12" customHeight="1" x14ac:dyDescent="0.3">
      <c r="A77" s="3">
        <v>7</v>
      </c>
      <c r="B77" s="15"/>
      <c r="C77" s="1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</row>
    <row r="78" spans="1:69" ht="12" customHeight="1" x14ac:dyDescent="0.3">
      <c r="A78" s="3">
        <v>8</v>
      </c>
      <c r="B78" s="15"/>
      <c r="C78" s="1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</row>
    <row r="79" spans="1:69" ht="12" customHeight="1" x14ac:dyDescent="0.3">
      <c r="A79" s="3">
        <v>9</v>
      </c>
      <c r="B79" s="15"/>
      <c r="C79" s="1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</row>
    <row r="80" spans="1:69" ht="12" customHeight="1" x14ac:dyDescent="0.3">
      <c r="A80" s="3">
        <v>10</v>
      </c>
      <c r="B80" s="15"/>
      <c r="C80" s="1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</row>
    <row r="81" spans="2:3" ht="12" customHeight="1" x14ac:dyDescent="0.3">
      <c r="B81" s="15"/>
      <c r="C81" s="15"/>
    </row>
  </sheetData>
  <mergeCells count="14">
    <mergeCell ref="B5:B15"/>
    <mergeCell ref="C5:C15"/>
    <mergeCell ref="B16:B26"/>
    <mergeCell ref="C16:C26"/>
    <mergeCell ref="B27:B37"/>
    <mergeCell ref="C27:C37"/>
    <mergeCell ref="B71:B81"/>
    <mergeCell ref="C71:C81"/>
    <mergeCell ref="B38:B48"/>
    <mergeCell ref="C38:C48"/>
    <mergeCell ref="B49:B59"/>
    <mergeCell ref="C49:C59"/>
    <mergeCell ref="B60:B70"/>
    <mergeCell ref="C60:C70"/>
  </mergeCells>
  <conditionalFormatting sqref="D5:X81">
    <cfRule type="cellIs" dxfId="114" priority="16" operator="equal">
      <formula>1</formula>
    </cfRule>
  </conditionalFormatting>
  <pageMargins left="0.7" right="0.7" top="0.75" bottom="0.75" header="0.3" footer="0.3"/>
  <pageSetup orientation="portrait" copies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9D40F-89E6-47D3-A4B5-AD2F632DA8CE}">
  <dimension ref="A1:EC66"/>
  <sheetViews>
    <sheetView zoomScale="60" zoomScaleNormal="60" workbookViewId="0">
      <selection activeCell="BT60" sqref="BT60"/>
    </sheetView>
  </sheetViews>
  <sheetFormatPr defaultColWidth="2.83203125" defaultRowHeight="12" customHeight="1" x14ac:dyDescent="0.3"/>
  <cols>
    <col min="1" max="1" width="8.83203125" style="2" customWidth="1"/>
    <col min="2" max="100" width="2.83203125" style="2"/>
    <col min="101" max="106" width="2.83203125" style="2" customWidth="1"/>
    <col min="107" max="110" width="2.83203125" style="2"/>
    <col min="111" max="129" width="2.83203125" style="2" customWidth="1"/>
    <col min="130" max="130" width="8.83203125" style="2" customWidth="1"/>
    <col min="131" max="16384" width="2.83203125" style="2"/>
  </cols>
  <sheetData>
    <row r="1" spans="1:130" s="6" customFormat="1" ht="39.950000000000003" customHeight="1" x14ac:dyDescent="0.3">
      <c r="A1" s="4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  <c r="AZ1" s="6">
        <v>51</v>
      </c>
      <c r="BA1" s="6">
        <v>52</v>
      </c>
      <c r="BB1" s="6">
        <v>53</v>
      </c>
      <c r="BC1" s="6">
        <v>54</v>
      </c>
      <c r="BD1" s="6">
        <v>55</v>
      </c>
      <c r="BE1" s="6">
        <v>56</v>
      </c>
      <c r="BF1" s="6">
        <v>57</v>
      </c>
      <c r="BG1" s="6">
        <v>58</v>
      </c>
      <c r="BH1" s="6">
        <v>59</v>
      </c>
      <c r="BI1" s="6">
        <v>60</v>
      </c>
      <c r="BJ1" s="6">
        <v>61</v>
      </c>
      <c r="BK1" s="6">
        <v>62</v>
      </c>
      <c r="BL1" s="6">
        <v>63</v>
      </c>
      <c r="BM1" s="6">
        <v>64</v>
      </c>
      <c r="BN1" s="6">
        <v>65</v>
      </c>
      <c r="BO1" s="6">
        <v>66</v>
      </c>
      <c r="BP1" s="6">
        <v>67</v>
      </c>
      <c r="BQ1" s="6">
        <v>68</v>
      </c>
      <c r="BR1" s="6">
        <v>69</v>
      </c>
      <c r="BS1" s="6">
        <v>70</v>
      </c>
      <c r="BT1" s="6">
        <v>71</v>
      </c>
      <c r="BU1" s="6">
        <v>72</v>
      </c>
      <c r="BV1" s="6">
        <v>73</v>
      </c>
      <c r="BW1" s="6">
        <v>74</v>
      </c>
      <c r="BX1" s="6">
        <v>75</v>
      </c>
      <c r="BY1" s="6">
        <v>76</v>
      </c>
      <c r="BZ1" s="6">
        <v>77</v>
      </c>
      <c r="CA1" s="6">
        <v>78</v>
      </c>
      <c r="CB1" s="6">
        <v>79</v>
      </c>
      <c r="CC1" s="6">
        <v>80</v>
      </c>
      <c r="CD1" s="6">
        <v>81</v>
      </c>
      <c r="CE1" s="6">
        <v>82</v>
      </c>
      <c r="CF1" s="6">
        <v>83</v>
      </c>
      <c r="CG1" s="6">
        <v>84</v>
      </c>
      <c r="CH1" s="6">
        <v>85</v>
      </c>
      <c r="CI1" s="6">
        <v>86</v>
      </c>
      <c r="CJ1" s="6">
        <v>87</v>
      </c>
      <c r="CK1" s="6">
        <v>88</v>
      </c>
      <c r="CL1" s="6">
        <v>89</v>
      </c>
      <c r="CM1" s="6">
        <v>90</v>
      </c>
      <c r="CN1" s="6">
        <v>91</v>
      </c>
      <c r="CO1" s="6">
        <v>92</v>
      </c>
      <c r="CP1" s="6">
        <v>93</v>
      </c>
      <c r="CQ1" s="6">
        <v>94</v>
      </c>
      <c r="CR1" s="6">
        <v>95</v>
      </c>
      <c r="CS1" s="6">
        <v>96</v>
      </c>
      <c r="CT1" s="6">
        <v>97</v>
      </c>
      <c r="CU1" s="6">
        <v>98</v>
      </c>
      <c r="CV1" s="6">
        <v>99</v>
      </c>
      <c r="CW1" s="6">
        <v>100</v>
      </c>
      <c r="CX1" s="6">
        <v>101</v>
      </c>
      <c r="CY1" s="6">
        <v>102</v>
      </c>
      <c r="CZ1" s="6">
        <v>103</v>
      </c>
      <c r="DA1" s="6">
        <v>104</v>
      </c>
      <c r="DB1" s="6">
        <v>105</v>
      </c>
      <c r="DC1" s="6">
        <v>106</v>
      </c>
      <c r="DD1" s="6">
        <v>107</v>
      </c>
      <c r="DE1" s="6">
        <v>108</v>
      </c>
      <c r="DF1" s="6">
        <v>109</v>
      </c>
      <c r="DG1" s="6">
        <v>110</v>
      </c>
      <c r="DH1" s="6">
        <v>111</v>
      </c>
      <c r="DI1" s="6">
        <v>112</v>
      </c>
      <c r="DJ1" s="6">
        <v>113</v>
      </c>
      <c r="DK1" s="6">
        <v>114</v>
      </c>
      <c r="DL1" s="6">
        <v>115</v>
      </c>
      <c r="DM1" s="6">
        <v>116</v>
      </c>
      <c r="DN1" s="6">
        <v>117</v>
      </c>
      <c r="DO1" s="6">
        <v>118</v>
      </c>
      <c r="DP1" s="6">
        <v>119</v>
      </c>
      <c r="DQ1" s="6">
        <v>120</v>
      </c>
      <c r="DR1" s="6">
        <v>121</v>
      </c>
      <c r="DS1" s="6">
        <v>122</v>
      </c>
      <c r="DT1" s="6">
        <v>123</v>
      </c>
      <c r="DU1" s="6">
        <v>124</v>
      </c>
      <c r="DV1" s="6">
        <v>125</v>
      </c>
      <c r="DW1" s="6">
        <v>126</v>
      </c>
      <c r="DX1" s="6">
        <v>127</v>
      </c>
      <c r="DY1" s="6">
        <v>128</v>
      </c>
      <c r="DZ1" s="9"/>
    </row>
    <row r="2" spans="1:130" s="6" customFormat="1" ht="12" customHeight="1" x14ac:dyDescent="0.3">
      <c r="A2" s="2">
        <v>1</v>
      </c>
      <c r="B2" s="7"/>
      <c r="C2" s="7">
        <v>1</v>
      </c>
      <c r="D2" s="7">
        <v>1</v>
      </c>
      <c r="E2" s="7">
        <v>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>
        <v>1</v>
      </c>
      <c r="CX2" s="7"/>
      <c r="CY2" s="7">
        <v>1</v>
      </c>
      <c r="CZ2" s="7"/>
      <c r="DA2" s="7"/>
      <c r="DB2" s="7"/>
      <c r="DC2" s="7"/>
      <c r="DD2" s="7"/>
      <c r="DE2" s="7"/>
      <c r="DF2" s="7">
        <v>1</v>
      </c>
      <c r="DG2" s="7">
        <v>1</v>
      </c>
      <c r="DH2" s="7">
        <v>1</v>
      </c>
      <c r="DI2" s="7">
        <v>1</v>
      </c>
      <c r="DJ2" s="7">
        <v>1</v>
      </c>
      <c r="DK2" s="7">
        <v>1</v>
      </c>
      <c r="DL2" s="7">
        <v>1</v>
      </c>
      <c r="DM2" s="7">
        <v>1</v>
      </c>
      <c r="DN2" s="7">
        <v>1</v>
      </c>
      <c r="DO2" s="7">
        <v>1</v>
      </c>
      <c r="DP2" s="7">
        <v>1</v>
      </c>
      <c r="DQ2" s="7">
        <v>1</v>
      </c>
      <c r="DR2" s="7">
        <v>1</v>
      </c>
      <c r="DS2" s="7">
        <v>1</v>
      </c>
      <c r="DT2" s="7">
        <v>1</v>
      </c>
      <c r="DU2" s="7">
        <v>1</v>
      </c>
      <c r="DV2" s="7">
        <v>1</v>
      </c>
      <c r="DW2" s="7">
        <v>1</v>
      </c>
      <c r="DX2" s="5">
        <v>1</v>
      </c>
      <c r="DY2" s="5">
        <v>1</v>
      </c>
    </row>
    <row r="3" spans="1:130" ht="12" customHeight="1" x14ac:dyDescent="0.3">
      <c r="A3" s="2">
        <v>2</v>
      </c>
      <c r="B3" s="5">
        <v>1</v>
      </c>
      <c r="C3" s="5"/>
      <c r="D3" s="5"/>
      <c r="E3" s="5"/>
      <c r="F3" s="5">
        <v>1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>
        <v>1</v>
      </c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>
        <v>1</v>
      </c>
      <c r="CX3" s="5"/>
      <c r="CY3" s="5">
        <v>1</v>
      </c>
      <c r="CZ3" s="5"/>
      <c r="DA3" s="5"/>
      <c r="DB3" s="5"/>
      <c r="DC3" s="5"/>
      <c r="DD3" s="5"/>
      <c r="DE3" s="5"/>
      <c r="DF3" s="5">
        <v>1</v>
      </c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>
        <v>1</v>
      </c>
    </row>
    <row r="4" spans="1:130" ht="12" customHeight="1" x14ac:dyDescent="0.3">
      <c r="A4" s="2">
        <v>3</v>
      </c>
      <c r="B4" s="5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>
        <v>1</v>
      </c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>
        <v>1</v>
      </c>
      <c r="CX4" s="5"/>
      <c r="CY4" s="5">
        <v>1</v>
      </c>
      <c r="CZ4" s="5"/>
      <c r="DA4" s="5"/>
      <c r="DB4" s="5"/>
      <c r="DC4" s="5"/>
      <c r="DD4" s="5"/>
      <c r="DE4" s="5"/>
      <c r="DF4" s="5">
        <v>1</v>
      </c>
      <c r="DG4" s="5"/>
      <c r="DH4" s="5"/>
      <c r="DI4" s="5">
        <v>1</v>
      </c>
      <c r="DJ4" s="5">
        <v>1</v>
      </c>
      <c r="DK4" s="5"/>
      <c r="DL4" s="5"/>
      <c r="DM4" s="5">
        <v>1</v>
      </c>
      <c r="DN4" s="5">
        <v>1</v>
      </c>
      <c r="DO4" s="5"/>
      <c r="DP4" s="5"/>
      <c r="DQ4" s="5">
        <v>1</v>
      </c>
      <c r="DR4" s="5">
        <v>1</v>
      </c>
      <c r="DS4" s="5"/>
      <c r="DT4" s="5"/>
      <c r="DU4" s="5">
        <v>1</v>
      </c>
      <c r="DV4" s="5">
        <v>1</v>
      </c>
      <c r="DW4" s="5"/>
      <c r="DX4" s="5"/>
      <c r="DY4" s="5">
        <v>1</v>
      </c>
    </row>
    <row r="5" spans="1:130" ht="12" customHeight="1" x14ac:dyDescent="0.3">
      <c r="A5" s="2">
        <v>4</v>
      </c>
      <c r="B5" s="5">
        <v>1</v>
      </c>
      <c r="C5" s="5"/>
      <c r="D5" s="5"/>
      <c r="E5" s="5"/>
      <c r="F5" s="5"/>
      <c r="G5" s="5"/>
      <c r="H5" s="5"/>
      <c r="I5" s="5">
        <v>1</v>
      </c>
      <c r="J5" s="5">
        <v>1</v>
      </c>
      <c r="K5" s="5"/>
      <c r="L5" s="5"/>
      <c r="M5" s="5">
        <v>1</v>
      </c>
      <c r="N5" s="5"/>
      <c r="O5" s="5"/>
      <c r="P5" s="5"/>
      <c r="Q5" s="5">
        <v>1</v>
      </c>
      <c r="R5" s="5"/>
      <c r="S5" s="5">
        <v>1</v>
      </c>
      <c r="T5" s="5"/>
      <c r="U5" s="5"/>
      <c r="V5" s="5"/>
      <c r="W5" s="5">
        <v>1</v>
      </c>
      <c r="X5" s="5"/>
      <c r="Y5" s="5"/>
      <c r="Z5" s="5">
        <v>1</v>
      </c>
      <c r="AA5" s="5">
        <v>1</v>
      </c>
      <c r="AB5" s="5">
        <v>1</v>
      </c>
      <c r="AC5" s="5"/>
      <c r="AD5" s="5"/>
      <c r="AE5" s="5">
        <v>1</v>
      </c>
      <c r="AF5" s="5"/>
      <c r="AG5" s="5">
        <v>1</v>
      </c>
      <c r="AH5" s="5">
        <v>1</v>
      </c>
      <c r="AI5" s="5"/>
      <c r="AJ5" s="5"/>
      <c r="AK5" s="5">
        <v>1</v>
      </c>
      <c r="AL5" s="5">
        <v>1</v>
      </c>
      <c r="AM5" s="5">
        <v>1</v>
      </c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>
        <v>1</v>
      </c>
      <c r="CX5" s="5"/>
      <c r="CY5" s="5">
        <v>1</v>
      </c>
      <c r="CZ5" s="5"/>
      <c r="DA5" s="5"/>
      <c r="DB5" s="5"/>
      <c r="DC5" s="5"/>
      <c r="DD5" s="5"/>
      <c r="DE5" s="5">
        <v>1</v>
      </c>
      <c r="DF5" s="5">
        <v>1</v>
      </c>
      <c r="DG5" s="5"/>
      <c r="DH5" s="5"/>
      <c r="DI5" s="5">
        <v>1</v>
      </c>
      <c r="DJ5" s="5">
        <v>1</v>
      </c>
      <c r="DK5" s="5"/>
      <c r="DL5" s="5"/>
      <c r="DM5" s="5">
        <v>1</v>
      </c>
      <c r="DN5" s="5">
        <v>1</v>
      </c>
      <c r="DO5" s="5"/>
      <c r="DP5" s="5"/>
      <c r="DQ5" s="5">
        <v>1</v>
      </c>
      <c r="DR5" s="5">
        <v>1</v>
      </c>
      <c r="DS5" s="5"/>
      <c r="DT5" s="5"/>
      <c r="DU5" s="5">
        <v>1</v>
      </c>
      <c r="DV5" s="5">
        <v>1</v>
      </c>
      <c r="DW5" s="5"/>
      <c r="DX5" s="5"/>
      <c r="DY5" s="5">
        <v>1</v>
      </c>
    </row>
    <row r="6" spans="1:130" ht="12" customHeight="1" x14ac:dyDescent="0.3">
      <c r="A6" s="2">
        <v>5</v>
      </c>
      <c r="B6" s="5">
        <v>1</v>
      </c>
      <c r="C6" s="5"/>
      <c r="D6" s="5"/>
      <c r="E6" s="5"/>
      <c r="F6" s="5"/>
      <c r="G6" s="5"/>
      <c r="H6" s="5">
        <v>1</v>
      </c>
      <c r="I6" s="5"/>
      <c r="J6" s="5"/>
      <c r="K6" s="5">
        <v>1</v>
      </c>
      <c r="L6" s="5"/>
      <c r="M6" s="5">
        <v>1</v>
      </c>
      <c r="N6" s="5">
        <v>1</v>
      </c>
      <c r="O6" s="5"/>
      <c r="P6" s="5">
        <v>1</v>
      </c>
      <c r="Q6" s="5">
        <v>1</v>
      </c>
      <c r="R6" s="5"/>
      <c r="S6" s="5">
        <v>1</v>
      </c>
      <c r="T6" s="5">
        <v>1</v>
      </c>
      <c r="U6" s="5"/>
      <c r="V6" s="5">
        <v>1</v>
      </c>
      <c r="W6" s="5">
        <v>1</v>
      </c>
      <c r="X6" s="5"/>
      <c r="Y6" s="5">
        <v>1</v>
      </c>
      <c r="Z6" s="5"/>
      <c r="AA6" s="5"/>
      <c r="AB6" s="5">
        <v>1</v>
      </c>
      <c r="AC6" s="5"/>
      <c r="AD6" s="5"/>
      <c r="AE6" s="5">
        <v>1</v>
      </c>
      <c r="AF6" s="5">
        <v>1</v>
      </c>
      <c r="AG6" s="5"/>
      <c r="AH6" s="5">
        <v>1</v>
      </c>
      <c r="AI6" s="5"/>
      <c r="AJ6" s="5">
        <v>1</v>
      </c>
      <c r="AK6" s="5"/>
      <c r="AL6" s="5"/>
      <c r="AM6" s="5">
        <v>1</v>
      </c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>
        <v>1</v>
      </c>
      <c r="CW6" s="5">
        <v>1</v>
      </c>
      <c r="CX6" s="5">
        <v>1</v>
      </c>
      <c r="CY6" s="5">
        <v>1</v>
      </c>
      <c r="CZ6" s="5">
        <v>1</v>
      </c>
      <c r="DA6" s="5"/>
      <c r="DB6" s="5"/>
      <c r="DC6" s="5"/>
      <c r="DD6" s="5"/>
      <c r="DE6" s="5">
        <v>1</v>
      </c>
      <c r="DF6" s="5">
        <v>1</v>
      </c>
      <c r="DG6" s="5"/>
      <c r="DH6" s="5"/>
      <c r="DI6" s="5">
        <v>1</v>
      </c>
      <c r="DJ6" s="5">
        <v>1</v>
      </c>
      <c r="DK6" s="5"/>
      <c r="DL6" s="5"/>
      <c r="DM6" s="5">
        <v>1</v>
      </c>
      <c r="DN6" s="5">
        <v>1</v>
      </c>
      <c r="DO6" s="5"/>
      <c r="DP6" s="5"/>
      <c r="DQ6" s="5">
        <v>1</v>
      </c>
      <c r="DR6" s="5">
        <v>1</v>
      </c>
      <c r="DS6" s="5"/>
      <c r="DT6" s="5"/>
      <c r="DU6" s="5">
        <v>1</v>
      </c>
      <c r="DV6" s="5">
        <v>1</v>
      </c>
      <c r="DW6" s="5"/>
      <c r="DX6" s="5"/>
      <c r="DY6" s="5">
        <v>1</v>
      </c>
    </row>
    <row r="7" spans="1:130" ht="12" customHeight="1" x14ac:dyDescent="0.3">
      <c r="A7" s="2">
        <v>6</v>
      </c>
      <c r="B7" s="5">
        <v>1</v>
      </c>
      <c r="C7" s="5"/>
      <c r="D7" s="5"/>
      <c r="E7" s="5"/>
      <c r="F7" s="5"/>
      <c r="G7" s="5"/>
      <c r="H7" s="5">
        <v>1</v>
      </c>
      <c r="I7" s="5"/>
      <c r="J7" s="5"/>
      <c r="K7" s="5">
        <v>1</v>
      </c>
      <c r="L7" s="5"/>
      <c r="M7" s="5">
        <v>1</v>
      </c>
      <c r="N7" s="5"/>
      <c r="O7" s="5">
        <v>1</v>
      </c>
      <c r="P7" s="5"/>
      <c r="Q7" s="5">
        <v>1</v>
      </c>
      <c r="R7" s="5"/>
      <c r="S7" s="5">
        <v>1</v>
      </c>
      <c r="T7" s="5"/>
      <c r="U7" s="5">
        <v>1</v>
      </c>
      <c r="V7" s="5"/>
      <c r="W7" s="5">
        <v>1</v>
      </c>
      <c r="X7" s="5"/>
      <c r="Y7" s="5">
        <v>1</v>
      </c>
      <c r="Z7" s="5"/>
      <c r="AA7" s="5"/>
      <c r="AB7" s="5">
        <v>1</v>
      </c>
      <c r="AC7" s="5"/>
      <c r="AD7" s="5"/>
      <c r="AE7" s="5">
        <v>1</v>
      </c>
      <c r="AF7" s="5"/>
      <c r="AG7" s="5"/>
      <c r="AH7" s="5">
        <v>1</v>
      </c>
      <c r="AI7" s="5"/>
      <c r="AJ7" s="5">
        <v>1</v>
      </c>
      <c r="AK7" s="5"/>
      <c r="AL7" s="5"/>
      <c r="AM7" s="5">
        <v>1</v>
      </c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>
        <v>1</v>
      </c>
      <c r="CW7" s="5"/>
      <c r="CX7" s="5"/>
      <c r="CY7" s="5"/>
      <c r="CZ7" s="5">
        <v>1</v>
      </c>
      <c r="DA7" s="5"/>
      <c r="DB7" s="5"/>
      <c r="DC7" s="5"/>
      <c r="DD7" s="5"/>
      <c r="DE7" s="5">
        <v>1</v>
      </c>
      <c r="DF7" s="5">
        <v>1</v>
      </c>
      <c r="DG7" s="5"/>
      <c r="DH7" s="5"/>
      <c r="DI7" s="5">
        <v>1</v>
      </c>
      <c r="DJ7" s="5">
        <v>1</v>
      </c>
      <c r="DK7" s="5"/>
      <c r="DL7" s="5"/>
      <c r="DM7" s="5">
        <v>1</v>
      </c>
      <c r="DN7" s="5">
        <v>1</v>
      </c>
      <c r="DO7" s="5"/>
      <c r="DP7" s="5"/>
      <c r="DQ7" s="5">
        <v>1</v>
      </c>
      <c r="DR7" s="5">
        <v>1</v>
      </c>
      <c r="DS7" s="5"/>
      <c r="DT7" s="5"/>
      <c r="DU7" s="5">
        <v>1</v>
      </c>
      <c r="DV7" s="5">
        <v>1</v>
      </c>
      <c r="DW7" s="5"/>
      <c r="DX7" s="5"/>
      <c r="DY7" s="5">
        <v>1</v>
      </c>
    </row>
    <row r="8" spans="1:130" ht="12" customHeight="1" x14ac:dyDescent="0.3">
      <c r="A8" s="2">
        <v>7</v>
      </c>
      <c r="B8" s="5">
        <v>1</v>
      </c>
      <c r="C8" s="5"/>
      <c r="D8" s="5"/>
      <c r="E8" s="5"/>
      <c r="F8" s="5">
        <v>1</v>
      </c>
      <c r="G8" s="5"/>
      <c r="H8" s="5">
        <v>1</v>
      </c>
      <c r="I8" s="5"/>
      <c r="J8" s="5"/>
      <c r="K8" s="5">
        <v>1</v>
      </c>
      <c r="L8" s="5"/>
      <c r="M8" s="5">
        <v>1</v>
      </c>
      <c r="N8" s="5"/>
      <c r="O8" s="5">
        <v>1</v>
      </c>
      <c r="P8" s="5"/>
      <c r="Q8" s="5">
        <v>1</v>
      </c>
      <c r="R8" s="5"/>
      <c r="S8" s="5">
        <v>1</v>
      </c>
      <c r="T8" s="5"/>
      <c r="U8" s="5">
        <v>1</v>
      </c>
      <c r="V8" s="5"/>
      <c r="W8" s="5">
        <v>1</v>
      </c>
      <c r="X8" s="5"/>
      <c r="Y8" s="5">
        <v>1</v>
      </c>
      <c r="Z8" s="5"/>
      <c r="AA8" s="5"/>
      <c r="AB8" s="5">
        <v>1</v>
      </c>
      <c r="AC8" s="5"/>
      <c r="AD8" s="5"/>
      <c r="AE8" s="5">
        <v>1</v>
      </c>
      <c r="AF8" s="5"/>
      <c r="AG8" s="5"/>
      <c r="AH8" s="5">
        <v>1</v>
      </c>
      <c r="AI8" s="5"/>
      <c r="AJ8" s="5">
        <v>1</v>
      </c>
      <c r="AK8" s="5"/>
      <c r="AL8" s="5"/>
      <c r="AM8" s="5">
        <v>1</v>
      </c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>
        <v>1</v>
      </c>
      <c r="CW8" s="5"/>
      <c r="CX8" s="5"/>
      <c r="CY8" s="5"/>
      <c r="CZ8" s="5">
        <v>1</v>
      </c>
      <c r="DA8" s="5"/>
      <c r="DB8" s="5"/>
      <c r="DC8" s="5"/>
      <c r="DD8" s="5"/>
      <c r="DE8" s="5">
        <v>1</v>
      </c>
      <c r="DF8" s="5">
        <v>1</v>
      </c>
      <c r="DG8" s="5"/>
      <c r="DH8" s="5"/>
      <c r="DI8" s="5">
        <v>1</v>
      </c>
      <c r="DJ8" s="5">
        <v>1</v>
      </c>
      <c r="DK8" s="5"/>
      <c r="DL8" s="5"/>
      <c r="DM8" s="5">
        <v>1</v>
      </c>
      <c r="DN8" s="5">
        <v>1</v>
      </c>
      <c r="DO8" s="5"/>
      <c r="DP8" s="5"/>
      <c r="DQ8" s="5">
        <v>1</v>
      </c>
      <c r="DR8" s="5">
        <v>1</v>
      </c>
      <c r="DS8" s="5"/>
      <c r="DT8" s="5"/>
      <c r="DU8" s="5">
        <v>1</v>
      </c>
      <c r="DV8" s="5">
        <v>1</v>
      </c>
      <c r="DW8" s="5"/>
      <c r="DX8" s="5"/>
      <c r="DY8" s="5">
        <v>1</v>
      </c>
    </row>
    <row r="9" spans="1:130" ht="12" customHeight="1" x14ac:dyDescent="0.3">
      <c r="A9" s="2">
        <v>8</v>
      </c>
      <c r="B9" s="5"/>
      <c r="C9" s="5">
        <v>1</v>
      </c>
      <c r="D9" s="5">
        <v>1</v>
      </c>
      <c r="E9" s="5">
        <v>1</v>
      </c>
      <c r="F9" s="5"/>
      <c r="G9" s="5"/>
      <c r="H9" s="5"/>
      <c r="I9" s="5">
        <v>1</v>
      </c>
      <c r="J9" s="5">
        <v>1</v>
      </c>
      <c r="K9" s="5"/>
      <c r="L9" s="5"/>
      <c r="M9" s="5">
        <v>1</v>
      </c>
      <c r="N9" s="5"/>
      <c r="O9" s="5">
        <v>1</v>
      </c>
      <c r="P9" s="5"/>
      <c r="Q9" s="5">
        <v>1</v>
      </c>
      <c r="R9" s="5"/>
      <c r="S9" s="5">
        <v>1</v>
      </c>
      <c r="T9" s="5"/>
      <c r="U9" s="5">
        <v>1</v>
      </c>
      <c r="V9" s="5"/>
      <c r="W9" s="5">
        <v>1</v>
      </c>
      <c r="X9" s="5"/>
      <c r="Y9" s="5"/>
      <c r="Z9" s="5">
        <v>1</v>
      </c>
      <c r="AA9" s="5">
        <v>1</v>
      </c>
      <c r="AB9" s="5">
        <v>1</v>
      </c>
      <c r="AC9" s="5">
        <v>1</v>
      </c>
      <c r="AD9" s="5"/>
      <c r="AE9" s="5">
        <v>1</v>
      </c>
      <c r="AF9" s="5"/>
      <c r="AG9" s="5"/>
      <c r="AH9" s="5">
        <v>1</v>
      </c>
      <c r="AI9" s="5"/>
      <c r="AJ9" s="5"/>
      <c r="AK9" s="5">
        <v>1</v>
      </c>
      <c r="AL9" s="5">
        <v>1</v>
      </c>
      <c r="AM9" s="5">
        <v>1</v>
      </c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>
        <v>1</v>
      </c>
      <c r="CW9" s="5"/>
      <c r="CX9" s="5"/>
      <c r="CY9" s="5"/>
      <c r="CZ9" s="5">
        <v>1</v>
      </c>
      <c r="DA9" s="5"/>
      <c r="DB9" s="5"/>
      <c r="DC9" s="5"/>
      <c r="DD9" s="5"/>
      <c r="DE9" s="5"/>
      <c r="DF9" s="5">
        <v>1</v>
      </c>
      <c r="DG9" s="5"/>
      <c r="DH9" s="5"/>
      <c r="DI9" s="5">
        <v>1</v>
      </c>
      <c r="DJ9" s="5">
        <v>1</v>
      </c>
      <c r="DK9" s="5"/>
      <c r="DL9" s="5"/>
      <c r="DM9" s="5">
        <v>1</v>
      </c>
      <c r="DN9" s="5">
        <v>1</v>
      </c>
      <c r="DO9" s="5"/>
      <c r="DP9" s="5"/>
      <c r="DQ9" s="5">
        <v>1</v>
      </c>
      <c r="DR9" s="5">
        <v>1</v>
      </c>
      <c r="DS9" s="5"/>
      <c r="DT9" s="5"/>
      <c r="DU9" s="5">
        <v>1</v>
      </c>
      <c r="DV9" s="5">
        <v>1</v>
      </c>
      <c r="DW9" s="5"/>
      <c r="DX9" s="5"/>
      <c r="DY9" s="5">
        <v>1</v>
      </c>
    </row>
    <row r="10" spans="1:130" ht="12" customHeight="1" x14ac:dyDescent="0.3">
      <c r="A10" s="2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>
        <v>1</v>
      </c>
      <c r="CW10" s="5"/>
      <c r="CX10" s="5"/>
      <c r="CY10" s="5"/>
      <c r="CZ10" s="5">
        <v>1</v>
      </c>
      <c r="DA10" s="5"/>
      <c r="DB10" s="5"/>
      <c r="DC10" s="5"/>
      <c r="DD10" s="5"/>
      <c r="DE10" s="5"/>
      <c r="DF10" s="5">
        <v>1</v>
      </c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>
        <v>1</v>
      </c>
    </row>
    <row r="11" spans="1:130" ht="12" customHeight="1" x14ac:dyDescent="0.3">
      <c r="A11" s="2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>
        <v>1</v>
      </c>
      <c r="CX11" s="5">
        <v>1</v>
      </c>
      <c r="CY11" s="5">
        <v>1</v>
      </c>
      <c r="CZ11" s="5"/>
      <c r="DA11" s="5"/>
      <c r="DB11" s="5"/>
      <c r="DC11" s="5"/>
      <c r="DD11" s="5"/>
      <c r="DE11" s="5"/>
      <c r="DF11" s="5">
        <v>1</v>
      </c>
      <c r="DG11" s="5">
        <v>1</v>
      </c>
      <c r="DH11" s="5">
        <v>1</v>
      </c>
      <c r="DI11" s="5">
        <v>1</v>
      </c>
      <c r="DJ11" s="5">
        <v>1</v>
      </c>
      <c r="DK11" s="5">
        <v>1</v>
      </c>
      <c r="DL11" s="5">
        <v>1</v>
      </c>
      <c r="DM11" s="5">
        <v>1</v>
      </c>
      <c r="DN11" s="5">
        <v>1</v>
      </c>
      <c r="DO11" s="5">
        <v>1</v>
      </c>
      <c r="DP11" s="5">
        <v>1</v>
      </c>
      <c r="DQ11" s="5">
        <v>1</v>
      </c>
      <c r="DR11" s="5">
        <v>1</v>
      </c>
      <c r="DS11" s="5">
        <v>1</v>
      </c>
      <c r="DT11" s="5">
        <v>1</v>
      </c>
      <c r="DU11" s="5">
        <v>1</v>
      </c>
      <c r="DV11" s="5">
        <v>1</v>
      </c>
      <c r="DW11" s="5">
        <v>1</v>
      </c>
      <c r="DX11" s="5">
        <v>1</v>
      </c>
      <c r="DY11" s="5">
        <v>1</v>
      </c>
    </row>
    <row r="12" spans="1:130" ht="12" customHeight="1" x14ac:dyDescent="0.3">
      <c r="A12" s="2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</row>
    <row r="13" spans="1:130" ht="12" customHeight="1" x14ac:dyDescent="0.3">
      <c r="A13" s="2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</row>
    <row r="14" spans="1:130" ht="12" customHeight="1" x14ac:dyDescent="0.3">
      <c r="A14" s="2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</v>
      </c>
      <c r="AM14" s="5">
        <v>1</v>
      </c>
      <c r="AN14" s="5">
        <v>1</v>
      </c>
      <c r="AO14" s="5">
        <v>1</v>
      </c>
      <c r="AP14" s="5">
        <v>1</v>
      </c>
      <c r="AQ14" s="5">
        <v>1</v>
      </c>
      <c r="AR14" s="5">
        <v>1</v>
      </c>
      <c r="AS14" s="5">
        <v>1</v>
      </c>
      <c r="AT14" s="5">
        <v>1</v>
      </c>
      <c r="AU14" s="5">
        <v>1</v>
      </c>
      <c r="AV14" s="5">
        <v>1</v>
      </c>
      <c r="AW14" s="5">
        <v>1</v>
      </c>
      <c r="AX14" s="5">
        <v>1</v>
      </c>
      <c r="AY14" s="5">
        <v>1</v>
      </c>
      <c r="AZ14" s="5">
        <v>1</v>
      </c>
      <c r="BA14" s="5">
        <v>1</v>
      </c>
      <c r="BB14" s="5">
        <v>1</v>
      </c>
      <c r="BC14" s="5">
        <v>1</v>
      </c>
      <c r="BD14" s="5">
        <v>1</v>
      </c>
      <c r="BE14" s="5">
        <v>1</v>
      </c>
      <c r="BF14" s="5">
        <v>1</v>
      </c>
      <c r="BG14" s="5">
        <v>1</v>
      </c>
      <c r="BH14" s="5">
        <v>1</v>
      </c>
      <c r="BI14" s="5">
        <v>1</v>
      </c>
      <c r="BJ14" s="5">
        <v>1</v>
      </c>
      <c r="BK14" s="5">
        <v>1</v>
      </c>
      <c r="BL14" s="5">
        <v>1</v>
      </c>
      <c r="BM14" s="5">
        <v>1</v>
      </c>
      <c r="BN14" s="5">
        <v>1</v>
      </c>
      <c r="BO14" s="5">
        <v>1</v>
      </c>
      <c r="BP14" s="5">
        <v>1</v>
      </c>
      <c r="BQ14" s="5">
        <v>1</v>
      </c>
      <c r="BR14" s="5">
        <v>1</v>
      </c>
      <c r="BS14" s="5">
        <v>1</v>
      </c>
      <c r="BT14" s="5">
        <v>1</v>
      </c>
      <c r="BU14" s="5">
        <v>1</v>
      </c>
      <c r="BV14" s="5">
        <v>1</v>
      </c>
      <c r="BW14" s="5">
        <v>1</v>
      </c>
      <c r="BX14" s="5">
        <v>1</v>
      </c>
      <c r="BY14" s="5">
        <v>1</v>
      </c>
      <c r="BZ14" s="5">
        <v>1</v>
      </c>
      <c r="CA14" s="5">
        <v>1</v>
      </c>
      <c r="CB14" s="5">
        <v>1</v>
      </c>
      <c r="CC14" s="5">
        <v>1</v>
      </c>
      <c r="CD14" s="5">
        <v>1</v>
      </c>
      <c r="CE14" s="5">
        <v>1</v>
      </c>
      <c r="CF14" s="5">
        <v>1</v>
      </c>
      <c r="CG14" s="5">
        <v>1</v>
      </c>
      <c r="CH14" s="5">
        <v>1</v>
      </c>
      <c r="CI14" s="5">
        <v>1</v>
      </c>
      <c r="CJ14" s="5">
        <v>1</v>
      </c>
      <c r="CK14" s="5">
        <v>1</v>
      </c>
      <c r="CL14" s="5">
        <v>1</v>
      </c>
      <c r="CM14" s="5">
        <v>1</v>
      </c>
      <c r="CN14" s="5">
        <v>1</v>
      </c>
      <c r="CO14" s="5">
        <v>1</v>
      </c>
      <c r="CP14" s="5">
        <v>1</v>
      </c>
      <c r="CQ14" s="5">
        <v>1</v>
      </c>
      <c r="CR14" s="5">
        <v>1</v>
      </c>
      <c r="CS14" s="5">
        <v>1</v>
      </c>
      <c r="CT14" s="5">
        <v>1</v>
      </c>
      <c r="CU14" s="5">
        <v>1</v>
      </c>
      <c r="CV14" s="5">
        <v>1</v>
      </c>
      <c r="CW14" s="5">
        <v>1</v>
      </c>
      <c r="CX14" s="5">
        <v>1</v>
      </c>
      <c r="CY14" s="5">
        <v>1</v>
      </c>
      <c r="CZ14" s="5">
        <v>1</v>
      </c>
      <c r="DA14" s="5">
        <v>1</v>
      </c>
      <c r="DB14" s="5">
        <v>1</v>
      </c>
      <c r="DC14" s="5">
        <v>1</v>
      </c>
      <c r="DD14" s="5">
        <v>1</v>
      </c>
      <c r="DE14" s="5">
        <v>1</v>
      </c>
      <c r="DF14" s="5">
        <v>1</v>
      </c>
      <c r="DG14" s="5">
        <v>1</v>
      </c>
      <c r="DH14" s="5">
        <v>1</v>
      </c>
      <c r="DI14" s="5">
        <v>1</v>
      </c>
      <c r="DJ14" s="5">
        <v>1</v>
      </c>
      <c r="DK14" s="5">
        <v>1</v>
      </c>
      <c r="DL14" s="5">
        <v>1</v>
      </c>
      <c r="DM14" s="5">
        <v>1</v>
      </c>
      <c r="DN14" s="5">
        <v>1</v>
      </c>
      <c r="DO14" s="5">
        <v>1</v>
      </c>
      <c r="DP14" s="5">
        <v>1</v>
      </c>
      <c r="DQ14" s="5">
        <v>1</v>
      </c>
      <c r="DR14" s="5">
        <v>1</v>
      </c>
      <c r="DS14" s="5">
        <v>1</v>
      </c>
      <c r="DT14" s="5">
        <v>1</v>
      </c>
      <c r="DU14" s="5">
        <v>1</v>
      </c>
      <c r="DV14" s="5">
        <v>1</v>
      </c>
      <c r="DW14" s="5">
        <v>1</v>
      </c>
      <c r="DX14" s="5">
        <v>1</v>
      </c>
      <c r="DY14" s="5">
        <v>1</v>
      </c>
    </row>
    <row r="15" spans="1:130" ht="12" customHeight="1" x14ac:dyDescent="0.3">
      <c r="A15" s="2">
        <v>14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</row>
    <row r="16" spans="1:130" ht="12" customHeight="1" x14ac:dyDescent="0.3">
      <c r="A16" s="2"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</row>
    <row r="17" spans="1:133" ht="12" customHeight="1" x14ac:dyDescent="0.3">
      <c r="A17" s="2">
        <v>16</v>
      </c>
      <c r="B17" s="5"/>
      <c r="C17" s="5">
        <v>1</v>
      </c>
      <c r="D17" s="5">
        <v>1</v>
      </c>
      <c r="E17" s="5">
        <v>1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>
        <v>1</v>
      </c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>
        <v>1</v>
      </c>
      <c r="DA17" s="5">
        <v>1</v>
      </c>
      <c r="DB17" s="5">
        <v>1</v>
      </c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</row>
    <row r="18" spans="1:133" ht="12" customHeight="1" x14ac:dyDescent="0.3">
      <c r="A18" s="2">
        <v>17</v>
      </c>
      <c r="B18" s="5">
        <v>1</v>
      </c>
      <c r="C18" s="5"/>
      <c r="D18" s="5"/>
      <c r="E18" s="5"/>
      <c r="F18" s="5">
        <v>1</v>
      </c>
      <c r="G18" s="5"/>
      <c r="H18" s="5"/>
      <c r="I18" s="5"/>
      <c r="J18" s="5"/>
      <c r="K18" s="5"/>
      <c r="L18" s="5"/>
      <c r="M18" s="5"/>
      <c r="N18" s="5">
        <v>1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>
        <v>1</v>
      </c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>
        <v>1</v>
      </c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>
        <v>1</v>
      </c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>
        <v>1</v>
      </c>
      <c r="BR18" s="5"/>
      <c r="BS18" s="5"/>
      <c r="BT18" s="5">
        <v>1</v>
      </c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>
        <v>1</v>
      </c>
      <c r="CF18" s="5">
        <v>1</v>
      </c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>
        <v>1</v>
      </c>
      <c r="CT18" s="5">
        <v>1</v>
      </c>
      <c r="CU18" s="5"/>
      <c r="CV18" s="5"/>
      <c r="CW18" s="5"/>
      <c r="CX18" s="5"/>
      <c r="CY18" s="5">
        <v>1</v>
      </c>
      <c r="CZ18" s="5"/>
      <c r="DA18" s="5"/>
      <c r="DB18" s="5"/>
      <c r="DC18" s="5">
        <v>1</v>
      </c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</row>
    <row r="19" spans="1:133" ht="12" customHeight="1" x14ac:dyDescent="0.3">
      <c r="A19" s="2">
        <v>18</v>
      </c>
      <c r="B19" s="5">
        <v>1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>
        <v>1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>
        <v>1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>
        <v>1</v>
      </c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>
        <v>1</v>
      </c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>
        <v>1</v>
      </c>
      <c r="BR19" s="5"/>
      <c r="BS19" s="5"/>
      <c r="BT19" s="5">
        <v>1</v>
      </c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>
        <v>1</v>
      </c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>
        <v>1</v>
      </c>
      <c r="CT19" s="5"/>
      <c r="CU19" s="5"/>
      <c r="CV19" s="5"/>
      <c r="CW19" s="5"/>
      <c r="CX19" s="5"/>
      <c r="CY19" s="5"/>
      <c r="CZ19" s="5"/>
      <c r="DA19" s="5"/>
      <c r="DB19" s="5"/>
      <c r="DC19" s="5">
        <v>1</v>
      </c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</row>
    <row r="20" spans="1:133" ht="12" customHeight="1" x14ac:dyDescent="0.3">
      <c r="A20" s="2">
        <v>19</v>
      </c>
      <c r="B20" s="5"/>
      <c r="C20" s="5">
        <v>1</v>
      </c>
      <c r="D20" s="5">
        <v>1</v>
      </c>
      <c r="E20" s="5"/>
      <c r="F20" s="5"/>
      <c r="G20" s="5"/>
      <c r="H20" s="5"/>
      <c r="I20" s="5">
        <v>1</v>
      </c>
      <c r="J20" s="5">
        <v>1</v>
      </c>
      <c r="K20" s="5"/>
      <c r="L20" s="5"/>
      <c r="M20" s="5">
        <v>1</v>
      </c>
      <c r="N20" s="5">
        <v>1</v>
      </c>
      <c r="O20" s="5">
        <v>1</v>
      </c>
      <c r="P20" s="5"/>
      <c r="Q20" s="5"/>
      <c r="R20" s="5"/>
      <c r="S20" s="5"/>
      <c r="T20" s="5"/>
      <c r="U20" s="5">
        <v>1</v>
      </c>
      <c r="V20" s="5">
        <v>1</v>
      </c>
      <c r="W20" s="5">
        <v>1</v>
      </c>
      <c r="X20" s="5"/>
      <c r="Y20" s="5">
        <v>1</v>
      </c>
      <c r="Z20" s="5">
        <v>1</v>
      </c>
      <c r="AA20" s="5">
        <v>1</v>
      </c>
      <c r="AB20" s="5"/>
      <c r="AC20" s="5">
        <v>1</v>
      </c>
      <c r="AD20" s="5"/>
      <c r="AE20" s="5">
        <v>1</v>
      </c>
      <c r="AF20" s="5"/>
      <c r="AG20" s="5"/>
      <c r="AH20" s="5">
        <v>1</v>
      </c>
      <c r="AI20" s="5">
        <v>1</v>
      </c>
      <c r="AJ20" s="5"/>
      <c r="AK20" s="5"/>
      <c r="AL20" s="5">
        <v>1</v>
      </c>
      <c r="AM20" s="5"/>
      <c r="AN20" s="5"/>
      <c r="AO20" s="5">
        <v>1</v>
      </c>
      <c r="AP20" s="5"/>
      <c r="AQ20" s="5"/>
      <c r="AR20" s="5">
        <v>1</v>
      </c>
      <c r="AS20" s="5">
        <v>1</v>
      </c>
      <c r="AT20" s="5"/>
      <c r="AU20" s="5"/>
      <c r="AV20" s="5"/>
      <c r="AW20" s="5"/>
      <c r="AX20" s="5"/>
      <c r="AY20" s="5">
        <v>1</v>
      </c>
      <c r="AZ20" s="5"/>
      <c r="BA20" s="5"/>
      <c r="BB20" s="5">
        <v>1</v>
      </c>
      <c r="BC20" s="5">
        <v>1</v>
      </c>
      <c r="BD20" s="5"/>
      <c r="BE20" s="5"/>
      <c r="BF20" s="5">
        <v>1</v>
      </c>
      <c r="BG20" s="5"/>
      <c r="BH20" s="5">
        <v>1</v>
      </c>
      <c r="BI20" s="5">
        <v>1</v>
      </c>
      <c r="BJ20" s="5"/>
      <c r="BK20" s="5"/>
      <c r="BL20" s="5">
        <v>1</v>
      </c>
      <c r="BM20" s="5">
        <v>1</v>
      </c>
      <c r="BN20" s="5"/>
      <c r="BO20" s="5"/>
      <c r="BP20" s="5">
        <v>1</v>
      </c>
      <c r="BQ20" s="5">
        <v>1</v>
      </c>
      <c r="BR20" s="5">
        <v>1</v>
      </c>
      <c r="BS20" s="5"/>
      <c r="BT20" s="5">
        <v>1</v>
      </c>
      <c r="BU20" s="5"/>
      <c r="BV20" s="5">
        <v>1</v>
      </c>
      <c r="BW20" s="5">
        <v>1</v>
      </c>
      <c r="BX20" s="5"/>
      <c r="BY20" s="5"/>
      <c r="BZ20" s="5"/>
      <c r="CA20" s="5"/>
      <c r="CB20" s="5"/>
      <c r="CC20" s="5"/>
      <c r="CD20" s="5"/>
      <c r="CE20" s="5"/>
      <c r="CF20" s="5">
        <v>1</v>
      </c>
      <c r="CG20" s="5"/>
      <c r="CH20" s="5"/>
      <c r="CI20" s="5"/>
      <c r="CJ20" s="5"/>
      <c r="CK20" s="5"/>
      <c r="CL20" s="5"/>
      <c r="CM20" s="5"/>
      <c r="CN20" s="5">
        <v>1</v>
      </c>
      <c r="CO20" s="5">
        <v>1</v>
      </c>
      <c r="CP20" s="5"/>
      <c r="CQ20" s="5"/>
      <c r="CR20" s="5">
        <v>1</v>
      </c>
      <c r="CS20" s="5">
        <v>1</v>
      </c>
      <c r="CT20" s="5">
        <v>1</v>
      </c>
      <c r="CU20" s="5"/>
      <c r="CV20" s="5"/>
      <c r="CW20" s="5"/>
      <c r="CX20" s="5"/>
      <c r="CY20" s="5"/>
      <c r="CZ20" s="5"/>
      <c r="DA20" s="5"/>
      <c r="DB20" s="5">
        <v>1</v>
      </c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</row>
    <row r="21" spans="1:133" ht="12" customHeight="1" x14ac:dyDescent="0.3">
      <c r="A21" s="2">
        <v>20</v>
      </c>
      <c r="B21" s="5"/>
      <c r="C21" s="5"/>
      <c r="D21" s="5">
        <v>1</v>
      </c>
      <c r="E21" s="5">
        <v>1</v>
      </c>
      <c r="F21" s="5"/>
      <c r="G21" s="5"/>
      <c r="H21" s="5">
        <v>1</v>
      </c>
      <c r="I21" s="5"/>
      <c r="J21" s="5"/>
      <c r="K21" s="5">
        <v>1</v>
      </c>
      <c r="L21" s="5"/>
      <c r="M21" s="5"/>
      <c r="N21" s="5">
        <v>1</v>
      </c>
      <c r="O21" s="5"/>
      <c r="P21" s="5"/>
      <c r="Q21" s="5"/>
      <c r="R21" s="5"/>
      <c r="S21" s="5"/>
      <c r="T21" s="5">
        <v>1</v>
      </c>
      <c r="U21" s="5"/>
      <c r="V21" s="5"/>
      <c r="W21" s="5"/>
      <c r="X21" s="5"/>
      <c r="Y21" s="5"/>
      <c r="Z21" s="5">
        <v>1</v>
      </c>
      <c r="AA21" s="5"/>
      <c r="AB21" s="5"/>
      <c r="AC21" s="5">
        <v>1</v>
      </c>
      <c r="AD21" s="5">
        <v>1</v>
      </c>
      <c r="AE21" s="5"/>
      <c r="AF21" s="5"/>
      <c r="AG21" s="5">
        <v>1</v>
      </c>
      <c r="AH21" s="5"/>
      <c r="AI21" s="5"/>
      <c r="AJ21" s="5">
        <v>1</v>
      </c>
      <c r="AK21" s="5"/>
      <c r="AL21" s="5">
        <v>1</v>
      </c>
      <c r="AM21" s="5"/>
      <c r="AN21" s="5">
        <v>1</v>
      </c>
      <c r="AO21" s="5"/>
      <c r="AP21" s="5"/>
      <c r="AQ21" s="5">
        <v>1</v>
      </c>
      <c r="AR21" s="5"/>
      <c r="AS21" s="5"/>
      <c r="AT21" s="5">
        <v>1</v>
      </c>
      <c r="AU21" s="5"/>
      <c r="AV21" s="5"/>
      <c r="AW21" s="5"/>
      <c r="AX21" s="5"/>
      <c r="AY21" s="5">
        <v>1</v>
      </c>
      <c r="AZ21" s="5"/>
      <c r="BA21" s="5">
        <v>1</v>
      </c>
      <c r="BB21" s="5"/>
      <c r="BC21" s="5"/>
      <c r="BD21" s="5">
        <v>1</v>
      </c>
      <c r="BE21" s="5"/>
      <c r="BF21" s="5">
        <v>1</v>
      </c>
      <c r="BG21" s="5">
        <v>1</v>
      </c>
      <c r="BH21" s="5"/>
      <c r="BI21" s="5">
        <v>1</v>
      </c>
      <c r="BJ21" s="5"/>
      <c r="BK21" s="5">
        <v>1</v>
      </c>
      <c r="BL21" s="5"/>
      <c r="BM21" s="5"/>
      <c r="BN21" s="5">
        <v>1</v>
      </c>
      <c r="BO21" s="5"/>
      <c r="BP21" s="5"/>
      <c r="BQ21" s="5">
        <v>1</v>
      </c>
      <c r="BR21" s="5"/>
      <c r="BS21" s="5"/>
      <c r="BT21" s="5">
        <v>1</v>
      </c>
      <c r="BU21" s="5">
        <v>1</v>
      </c>
      <c r="BV21" s="5"/>
      <c r="BW21" s="5">
        <v>1</v>
      </c>
      <c r="BX21" s="5"/>
      <c r="BY21" s="5"/>
      <c r="BZ21" s="5"/>
      <c r="CA21" s="5"/>
      <c r="CB21" s="5"/>
      <c r="CC21" s="5"/>
      <c r="CD21" s="5"/>
      <c r="CE21" s="5"/>
      <c r="CF21" s="5">
        <v>1</v>
      </c>
      <c r="CG21" s="5"/>
      <c r="CH21" s="5"/>
      <c r="CI21" s="5"/>
      <c r="CJ21" s="5"/>
      <c r="CK21" s="5"/>
      <c r="CL21" s="5"/>
      <c r="CM21" s="5">
        <v>1</v>
      </c>
      <c r="CN21" s="5"/>
      <c r="CO21" s="5"/>
      <c r="CP21" s="5">
        <v>1</v>
      </c>
      <c r="CQ21" s="5"/>
      <c r="CR21" s="5"/>
      <c r="CS21" s="5">
        <v>1</v>
      </c>
      <c r="CT21" s="5"/>
      <c r="CU21" s="5"/>
      <c r="CV21" s="5"/>
      <c r="CW21" s="5"/>
      <c r="CX21" s="5"/>
      <c r="CY21" s="5"/>
      <c r="CZ21" s="5"/>
      <c r="DA21" s="5">
        <v>1</v>
      </c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</row>
    <row r="22" spans="1:133" ht="12" customHeight="1" x14ac:dyDescent="0.3">
      <c r="A22" s="2">
        <v>21</v>
      </c>
      <c r="B22" s="5"/>
      <c r="C22" s="5"/>
      <c r="D22" s="5"/>
      <c r="E22" s="5"/>
      <c r="F22" s="5">
        <v>1</v>
      </c>
      <c r="G22" s="5"/>
      <c r="H22" s="5">
        <v>1</v>
      </c>
      <c r="I22" s="5">
        <v>1</v>
      </c>
      <c r="J22" s="5">
        <v>1</v>
      </c>
      <c r="K22" s="5"/>
      <c r="L22" s="5"/>
      <c r="M22" s="5"/>
      <c r="N22" s="5">
        <v>1</v>
      </c>
      <c r="O22" s="5"/>
      <c r="P22" s="5"/>
      <c r="Q22" s="5"/>
      <c r="R22" s="5"/>
      <c r="S22" s="5"/>
      <c r="T22" s="5"/>
      <c r="U22" s="5">
        <v>1</v>
      </c>
      <c r="V22" s="5">
        <v>1</v>
      </c>
      <c r="W22" s="5"/>
      <c r="X22" s="5"/>
      <c r="Y22" s="5"/>
      <c r="Z22" s="5">
        <v>1</v>
      </c>
      <c r="AA22" s="5"/>
      <c r="AB22" s="5"/>
      <c r="AC22" s="5">
        <v>1</v>
      </c>
      <c r="AD22" s="5"/>
      <c r="AE22" s="5"/>
      <c r="AF22" s="5"/>
      <c r="AG22" s="5">
        <v>1</v>
      </c>
      <c r="AH22" s="5"/>
      <c r="AI22" s="5"/>
      <c r="AJ22" s="5">
        <v>1</v>
      </c>
      <c r="AK22" s="5"/>
      <c r="AL22" s="5">
        <v>1</v>
      </c>
      <c r="AM22" s="5">
        <v>1</v>
      </c>
      <c r="AN22" s="5"/>
      <c r="AO22" s="5"/>
      <c r="AP22" s="5"/>
      <c r="AQ22" s="5">
        <v>1</v>
      </c>
      <c r="AR22" s="5">
        <v>1</v>
      </c>
      <c r="AS22" s="5">
        <v>1</v>
      </c>
      <c r="AT22" s="5"/>
      <c r="AU22" s="5"/>
      <c r="AV22" s="5"/>
      <c r="AW22" s="5"/>
      <c r="AX22" s="5"/>
      <c r="AY22" s="5">
        <v>1</v>
      </c>
      <c r="AZ22" s="5"/>
      <c r="BA22" s="5">
        <v>1</v>
      </c>
      <c r="BB22" s="5">
        <v>1</v>
      </c>
      <c r="BC22" s="5">
        <v>1</v>
      </c>
      <c r="BD22" s="5"/>
      <c r="BE22" s="5"/>
      <c r="BF22" s="5">
        <v>1</v>
      </c>
      <c r="BG22" s="5"/>
      <c r="BH22" s="5"/>
      <c r="BI22" s="5">
        <v>1</v>
      </c>
      <c r="BJ22" s="5"/>
      <c r="BK22" s="5">
        <v>1</v>
      </c>
      <c r="BL22" s="5"/>
      <c r="BM22" s="5"/>
      <c r="BN22" s="5">
        <v>1</v>
      </c>
      <c r="BO22" s="5"/>
      <c r="BP22" s="5"/>
      <c r="BQ22" s="5">
        <v>1</v>
      </c>
      <c r="BR22" s="5"/>
      <c r="BS22" s="5"/>
      <c r="BT22" s="5">
        <v>1</v>
      </c>
      <c r="BU22" s="5"/>
      <c r="BV22" s="5"/>
      <c r="BW22" s="5">
        <v>1</v>
      </c>
      <c r="BX22" s="5"/>
      <c r="BY22" s="5"/>
      <c r="BZ22" s="5"/>
      <c r="CA22" s="5"/>
      <c r="CB22" s="5"/>
      <c r="CC22" s="5"/>
      <c r="CD22" s="5"/>
      <c r="CE22" s="5"/>
      <c r="CF22" s="5">
        <v>1</v>
      </c>
      <c r="CG22" s="5"/>
      <c r="CH22" s="5"/>
      <c r="CI22" s="5"/>
      <c r="CJ22" s="5"/>
      <c r="CK22" s="5"/>
      <c r="CL22" s="5"/>
      <c r="CM22" s="5">
        <v>1</v>
      </c>
      <c r="CN22" s="5"/>
      <c r="CO22" s="5"/>
      <c r="CP22" s="5">
        <v>1</v>
      </c>
      <c r="CQ22" s="5"/>
      <c r="CR22" s="5"/>
      <c r="CS22" s="5">
        <v>1</v>
      </c>
      <c r="CT22" s="5"/>
      <c r="CU22" s="5"/>
      <c r="CV22" s="5"/>
      <c r="CW22" s="5"/>
      <c r="CX22" s="5"/>
      <c r="CY22" s="5"/>
      <c r="CZ22" s="5">
        <v>1</v>
      </c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</row>
    <row r="23" spans="1:133" ht="12" customHeight="1" x14ac:dyDescent="0.3">
      <c r="A23" s="2">
        <v>22</v>
      </c>
      <c r="B23" s="5">
        <v>1</v>
      </c>
      <c r="C23" s="5"/>
      <c r="D23" s="5"/>
      <c r="E23" s="5"/>
      <c r="F23" s="5">
        <v>1</v>
      </c>
      <c r="G23" s="5"/>
      <c r="H23" s="5">
        <v>1</v>
      </c>
      <c r="I23" s="5"/>
      <c r="J23" s="5"/>
      <c r="K23" s="5"/>
      <c r="L23" s="5"/>
      <c r="M23" s="5"/>
      <c r="N23" s="5">
        <v>1</v>
      </c>
      <c r="O23" s="5"/>
      <c r="P23" s="5"/>
      <c r="Q23" s="5"/>
      <c r="R23" s="5"/>
      <c r="S23" s="5"/>
      <c r="T23" s="5"/>
      <c r="U23" s="5"/>
      <c r="V23" s="5"/>
      <c r="W23" s="5">
        <v>1</v>
      </c>
      <c r="X23" s="5"/>
      <c r="Y23" s="5"/>
      <c r="Z23" s="5">
        <v>1</v>
      </c>
      <c r="AA23" s="5"/>
      <c r="AB23" s="5"/>
      <c r="AC23" s="5">
        <v>1</v>
      </c>
      <c r="AD23" s="5"/>
      <c r="AE23" s="5"/>
      <c r="AF23" s="5"/>
      <c r="AG23" s="5">
        <v>1</v>
      </c>
      <c r="AH23" s="5"/>
      <c r="AI23" s="5"/>
      <c r="AJ23" s="5">
        <v>1</v>
      </c>
      <c r="AK23" s="5"/>
      <c r="AL23" s="5">
        <v>1</v>
      </c>
      <c r="AM23" s="5"/>
      <c r="AN23" s="5">
        <v>1</v>
      </c>
      <c r="AO23" s="5"/>
      <c r="AP23" s="5"/>
      <c r="AQ23" s="5">
        <v>1</v>
      </c>
      <c r="AR23" s="5"/>
      <c r="AS23" s="5"/>
      <c r="AT23" s="5"/>
      <c r="AU23" s="5"/>
      <c r="AV23" s="5"/>
      <c r="AW23" s="5"/>
      <c r="AX23" s="5"/>
      <c r="AY23" s="5">
        <v>1</v>
      </c>
      <c r="AZ23" s="5"/>
      <c r="BA23" s="5">
        <v>1</v>
      </c>
      <c r="BB23" s="5"/>
      <c r="BC23" s="5"/>
      <c r="BD23" s="5"/>
      <c r="BE23" s="5"/>
      <c r="BF23" s="5">
        <v>1</v>
      </c>
      <c r="BG23" s="5"/>
      <c r="BH23" s="5"/>
      <c r="BI23" s="5">
        <v>1</v>
      </c>
      <c r="BJ23" s="5"/>
      <c r="BK23" s="5">
        <v>1</v>
      </c>
      <c r="BL23" s="5"/>
      <c r="BM23" s="5"/>
      <c r="BN23" s="5">
        <v>1</v>
      </c>
      <c r="BO23" s="5"/>
      <c r="BP23" s="5"/>
      <c r="BQ23" s="5">
        <v>1</v>
      </c>
      <c r="BR23" s="5"/>
      <c r="BS23" s="5"/>
      <c r="BT23" s="5">
        <v>1</v>
      </c>
      <c r="BU23" s="5"/>
      <c r="BV23" s="5"/>
      <c r="BW23" s="5">
        <v>1</v>
      </c>
      <c r="BX23" s="5"/>
      <c r="BY23" s="5"/>
      <c r="BZ23" s="5"/>
      <c r="CA23" s="5"/>
      <c r="CB23" s="5"/>
      <c r="CC23" s="5"/>
      <c r="CD23" s="5"/>
      <c r="CE23" s="5"/>
      <c r="CF23" s="5">
        <v>1</v>
      </c>
      <c r="CG23" s="5"/>
      <c r="CH23" s="5"/>
      <c r="CI23" s="5"/>
      <c r="CJ23" s="5"/>
      <c r="CK23" s="5"/>
      <c r="CL23" s="5"/>
      <c r="CM23" s="5">
        <v>1</v>
      </c>
      <c r="CN23" s="5"/>
      <c r="CO23" s="5"/>
      <c r="CP23" s="5">
        <v>1</v>
      </c>
      <c r="CQ23" s="5"/>
      <c r="CR23" s="5"/>
      <c r="CS23" s="5">
        <v>1</v>
      </c>
      <c r="CT23" s="5"/>
      <c r="CU23" s="5"/>
      <c r="CV23" s="5"/>
      <c r="CW23" s="5"/>
      <c r="CX23" s="5"/>
      <c r="CY23" s="5">
        <v>1</v>
      </c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</row>
    <row r="24" spans="1:133" ht="12" customHeight="1" x14ac:dyDescent="0.3">
      <c r="A24" s="2">
        <v>23</v>
      </c>
      <c r="B24" s="5"/>
      <c r="C24" s="5">
        <v>1</v>
      </c>
      <c r="D24" s="5">
        <v>1</v>
      </c>
      <c r="E24" s="5">
        <v>1</v>
      </c>
      <c r="F24" s="5"/>
      <c r="G24" s="5"/>
      <c r="H24" s="5"/>
      <c r="I24" s="5">
        <v>1</v>
      </c>
      <c r="J24" s="5">
        <v>1</v>
      </c>
      <c r="K24" s="5"/>
      <c r="L24" s="5"/>
      <c r="M24" s="5"/>
      <c r="N24" s="5">
        <v>1</v>
      </c>
      <c r="O24" s="5">
        <v>1</v>
      </c>
      <c r="P24" s="5"/>
      <c r="Q24" s="5"/>
      <c r="R24" s="5"/>
      <c r="S24" s="5"/>
      <c r="T24" s="5">
        <v>1</v>
      </c>
      <c r="U24" s="5">
        <v>1</v>
      </c>
      <c r="V24" s="5">
        <v>1</v>
      </c>
      <c r="W24" s="5"/>
      <c r="X24" s="5"/>
      <c r="Y24" s="5"/>
      <c r="Z24" s="5">
        <v>1</v>
      </c>
      <c r="AA24" s="5">
        <v>1</v>
      </c>
      <c r="AB24" s="5"/>
      <c r="AC24" s="5">
        <v>1</v>
      </c>
      <c r="AD24" s="5"/>
      <c r="AE24" s="5"/>
      <c r="AF24" s="5"/>
      <c r="AG24" s="5"/>
      <c r="AH24" s="5">
        <v>1</v>
      </c>
      <c r="AI24" s="5">
        <v>1</v>
      </c>
      <c r="AJ24" s="5"/>
      <c r="AK24" s="5"/>
      <c r="AL24" s="5">
        <v>1</v>
      </c>
      <c r="AM24" s="5"/>
      <c r="AN24" s="5"/>
      <c r="AO24" s="5">
        <v>1</v>
      </c>
      <c r="AP24" s="5"/>
      <c r="AQ24" s="5"/>
      <c r="AR24" s="5">
        <v>1</v>
      </c>
      <c r="AS24" s="5">
        <v>1</v>
      </c>
      <c r="AT24" s="5"/>
      <c r="AU24" s="5"/>
      <c r="AV24" s="5"/>
      <c r="AW24" s="5"/>
      <c r="AX24" s="5"/>
      <c r="AY24" s="5">
        <v>1</v>
      </c>
      <c r="AZ24" s="5"/>
      <c r="BA24" s="5"/>
      <c r="BB24" s="5">
        <v>1</v>
      </c>
      <c r="BC24" s="5">
        <v>1</v>
      </c>
      <c r="BD24" s="5"/>
      <c r="BE24" s="5"/>
      <c r="BF24" s="5">
        <v>1</v>
      </c>
      <c r="BG24" s="5"/>
      <c r="BH24" s="5"/>
      <c r="BI24" s="5">
        <v>1</v>
      </c>
      <c r="BJ24" s="5"/>
      <c r="BK24" s="5"/>
      <c r="BL24" s="5">
        <v>1</v>
      </c>
      <c r="BM24" s="5">
        <v>1</v>
      </c>
      <c r="BN24" s="5">
        <v>1</v>
      </c>
      <c r="BO24" s="5"/>
      <c r="BP24" s="5"/>
      <c r="BQ24" s="5">
        <v>1</v>
      </c>
      <c r="BR24" s="5">
        <v>1</v>
      </c>
      <c r="BS24" s="5"/>
      <c r="BT24" s="5">
        <v>1</v>
      </c>
      <c r="BU24" s="5"/>
      <c r="BV24" s="5"/>
      <c r="BW24" s="5">
        <v>1</v>
      </c>
      <c r="BX24" s="5"/>
      <c r="BY24" s="5">
        <v>1</v>
      </c>
      <c r="BZ24" s="5"/>
      <c r="CA24" s="5"/>
      <c r="CB24" s="5"/>
      <c r="CC24" s="5"/>
      <c r="CD24" s="5"/>
      <c r="CE24" s="5">
        <v>1</v>
      </c>
      <c r="CF24" s="5">
        <v>1</v>
      </c>
      <c r="CG24" s="5">
        <v>1</v>
      </c>
      <c r="CH24" s="5"/>
      <c r="CI24" s="5"/>
      <c r="CJ24" s="5"/>
      <c r="CK24" s="5"/>
      <c r="CL24" s="5"/>
      <c r="CM24" s="5"/>
      <c r="CN24" s="5">
        <v>1</v>
      </c>
      <c r="CO24" s="5">
        <v>1</v>
      </c>
      <c r="CP24" s="5"/>
      <c r="CQ24" s="5"/>
      <c r="CR24" s="5"/>
      <c r="CS24" s="5">
        <v>1</v>
      </c>
      <c r="CT24" s="5"/>
      <c r="CU24" s="5"/>
      <c r="CV24" s="5"/>
      <c r="CW24" s="5"/>
      <c r="CX24" s="5"/>
      <c r="CY24" s="5">
        <v>1</v>
      </c>
      <c r="CZ24" s="5">
        <v>1</v>
      </c>
      <c r="DA24" s="5">
        <v>1</v>
      </c>
      <c r="DB24" s="5">
        <v>1</v>
      </c>
      <c r="DC24" s="5">
        <v>1</v>
      </c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</row>
    <row r="25" spans="1:133" ht="12" customHeight="1" x14ac:dyDescent="0.3">
      <c r="A25" s="2">
        <v>24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>
        <v>1</v>
      </c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>
        <v>1</v>
      </c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</row>
    <row r="26" spans="1:133" ht="12" customHeight="1" x14ac:dyDescent="0.3">
      <c r="A26" s="2">
        <v>25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>
        <v>1</v>
      </c>
      <c r="BM26" s="5">
        <v>1</v>
      </c>
      <c r="BN26" s="5">
        <v>1</v>
      </c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</row>
    <row r="27" spans="1:133" ht="12" customHeight="1" x14ac:dyDescent="0.3">
      <c r="A27" s="2">
        <v>26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</row>
    <row r="28" spans="1:133" ht="12" customHeight="1" x14ac:dyDescent="0.3">
      <c r="A28" s="2">
        <v>27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1"/>
      <c r="BA28" s="1"/>
      <c r="BB28" s="1"/>
      <c r="BC28" s="1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</row>
    <row r="29" spans="1:133" ht="12" customHeight="1" x14ac:dyDescent="0.3">
      <c r="A29" s="2">
        <v>28</v>
      </c>
      <c r="B29" s="5"/>
      <c r="C29" s="5">
        <v>1</v>
      </c>
      <c r="D29" s="5">
        <v>1</v>
      </c>
      <c r="E29" s="5">
        <v>1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1"/>
      <c r="AT29" s="1"/>
      <c r="AU29" s="1"/>
      <c r="AV29" s="1"/>
      <c r="AW29" s="1"/>
      <c r="AX29" s="5"/>
      <c r="AY29" s="1"/>
      <c r="AZ29" s="1"/>
      <c r="BA29" s="5"/>
      <c r="BB29" s="5"/>
      <c r="BC29" s="1"/>
      <c r="BD29" s="1"/>
      <c r="BE29" s="1"/>
      <c r="BF29" s="1"/>
      <c r="BG29" s="1"/>
      <c r="BH29" s="1"/>
      <c r="BI29" s="1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</row>
    <row r="30" spans="1:133" ht="12" customHeight="1" x14ac:dyDescent="0.3">
      <c r="A30" s="2">
        <v>29</v>
      </c>
      <c r="B30" s="5">
        <v>1</v>
      </c>
      <c r="C30" s="5"/>
      <c r="D30" s="5"/>
      <c r="E30" s="5"/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>
        <v>1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>
        <v>1</v>
      </c>
      <c r="AL30" s="5"/>
      <c r="AM30" s="5"/>
      <c r="AN30" s="5"/>
      <c r="AO30" s="5">
        <v>1</v>
      </c>
      <c r="AP30" s="5"/>
      <c r="AQ30" s="5"/>
      <c r="AR30" s="5"/>
      <c r="AS30" s="1"/>
      <c r="AT30" s="1"/>
      <c r="AU30" s="1"/>
      <c r="AV30" s="1"/>
      <c r="AW30" s="1"/>
      <c r="AX30" s="5"/>
      <c r="AY30" s="1"/>
      <c r="AZ30" s="1"/>
      <c r="BA30" s="5"/>
      <c r="BB30" s="5">
        <v>1</v>
      </c>
      <c r="BC30" s="1"/>
      <c r="BD30" s="1"/>
      <c r="BE30" s="1"/>
      <c r="BF30" s="1"/>
      <c r="BG30" s="1"/>
      <c r="BH30" s="1"/>
      <c r="BI30" s="1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>
        <v>1</v>
      </c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>
        <v>1</v>
      </c>
      <c r="CR30" s="5"/>
      <c r="CS30" s="5"/>
      <c r="CT30" s="5">
        <v>1</v>
      </c>
      <c r="CU30" s="5"/>
      <c r="CV30" s="5"/>
      <c r="CW30" s="5">
        <v>1</v>
      </c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</row>
    <row r="31" spans="1:133" ht="12" customHeight="1" x14ac:dyDescent="0.3">
      <c r="A31" s="2">
        <v>30</v>
      </c>
      <c r="B31" s="5">
        <v>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>
        <v>1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>
        <v>1</v>
      </c>
      <c r="AL31" s="5"/>
      <c r="AM31" s="5"/>
      <c r="AN31" s="5"/>
      <c r="AO31" s="5"/>
      <c r="AP31" s="5"/>
      <c r="AQ31" s="5"/>
      <c r="AR31" s="5"/>
      <c r="AS31" s="1"/>
      <c r="AT31" s="1"/>
      <c r="AU31" s="1"/>
      <c r="AV31" s="1"/>
      <c r="AW31" s="1"/>
      <c r="AX31" s="5"/>
      <c r="AY31" s="1"/>
      <c r="AZ31" s="1"/>
      <c r="BA31" s="5"/>
      <c r="BB31" s="5">
        <v>1</v>
      </c>
      <c r="BC31" s="1"/>
      <c r="BD31" s="1"/>
      <c r="BE31" s="1"/>
      <c r="BF31" s="1"/>
      <c r="BG31" s="1"/>
      <c r="BH31" s="1"/>
      <c r="BI31" s="1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>
        <v>1</v>
      </c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>
        <v>1</v>
      </c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</row>
    <row r="32" spans="1:133" ht="12" customHeight="1" x14ac:dyDescent="0.3">
      <c r="A32" s="2">
        <v>31</v>
      </c>
      <c r="B32" s="5">
        <v>1</v>
      </c>
      <c r="C32" s="5"/>
      <c r="D32" s="5">
        <v>1</v>
      </c>
      <c r="E32" s="5">
        <v>1</v>
      </c>
      <c r="F32" s="5">
        <v>1</v>
      </c>
      <c r="G32" s="5"/>
      <c r="H32" s="5"/>
      <c r="I32" s="5">
        <v>1</v>
      </c>
      <c r="J32" s="5">
        <v>1</v>
      </c>
      <c r="K32" s="5"/>
      <c r="L32" s="5"/>
      <c r="M32" s="5"/>
      <c r="N32" s="5"/>
      <c r="O32" s="5"/>
      <c r="P32" s="5">
        <v>1</v>
      </c>
      <c r="Q32" s="5">
        <v>1</v>
      </c>
      <c r="R32" s="5">
        <v>1</v>
      </c>
      <c r="S32" s="5"/>
      <c r="T32" s="5"/>
      <c r="U32" s="5">
        <v>1</v>
      </c>
      <c r="V32" s="5">
        <v>1</v>
      </c>
      <c r="W32" s="5"/>
      <c r="X32" s="5"/>
      <c r="Y32" s="5"/>
      <c r="Z32" s="5"/>
      <c r="AA32" s="5"/>
      <c r="AB32" s="5"/>
      <c r="AC32" s="5">
        <v>1</v>
      </c>
      <c r="AD32" s="5">
        <v>1</v>
      </c>
      <c r="AE32" s="5">
        <v>1</v>
      </c>
      <c r="AF32" s="5"/>
      <c r="AG32" s="5"/>
      <c r="AH32" s="5"/>
      <c r="AI32" s="5">
        <v>1</v>
      </c>
      <c r="AJ32" s="5">
        <v>1</v>
      </c>
      <c r="AK32" s="5">
        <v>1</v>
      </c>
      <c r="AL32" s="5"/>
      <c r="AM32" s="5"/>
      <c r="AN32" s="5"/>
      <c r="AO32" s="5">
        <v>1</v>
      </c>
      <c r="AP32" s="5"/>
      <c r="AQ32" s="5">
        <v>1</v>
      </c>
      <c r="AR32" s="5"/>
      <c r="AS32" s="1"/>
      <c r="AT32" s="1">
        <v>1</v>
      </c>
      <c r="AU32" s="1"/>
      <c r="AV32" s="1"/>
      <c r="AW32" s="1">
        <v>1</v>
      </c>
      <c r="AX32" s="5">
        <v>1</v>
      </c>
      <c r="AY32" s="1">
        <v>1</v>
      </c>
      <c r="AZ32" s="1"/>
      <c r="BA32" s="5">
        <v>1</v>
      </c>
      <c r="BB32" s="5">
        <v>1</v>
      </c>
      <c r="BC32" s="1">
        <v>1</v>
      </c>
      <c r="BD32" s="1"/>
      <c r="BE32" s="1">
        <v>1</v>
      </c>
      <c r="BF32" s="1"/>
      <c r="BG32" s="1"/>
      <c r="BH32" s="1"/>
      <c r="BI32" s="1">
        <v>1</v>
      </c>
      <c r="BJ32" s="5"/>
      <c r="BK32" s="5"/>
      <c r="BL32" s="5">
        <v>1</v>
      </c>
      <c r="BM32" s="5">
        <v>1</v>
      </c>
      <c r="BN32" s="5"/>
      <c r="BO32" s="5"/>
      <c r="BP32" s="5">
        <v>1</v>
      </c>
      <c r="BQ32" s="5"/>
      <c r="BR32" s="5">
        <v>1</v>
      </c>
      <c r="BS32" s="5">
        <v>1</v>
      </c>
      <c r="BT32" s="5"/>
      <c r="BU32" s="5">
        <v>1</v>
      </c>
      <c r="BV32" s="5">
        <v>1</v>
      </c>
      <c r="BW32" s="5">
        <v>1</v>
      </c>
      <c r="BX32" s="5"/>
      <c r="BY32" s="5"/>
      <c r="BZ32" s="5"/>
      <c r="CA32" s="5"/>
      <c r="CB32" s="5">
        <v>1</v>
      </c>
      <c r="CC32" s="5">
        <v>1</v>
      </c>
      <c r="CD32" s="5">
        <v>1</v>
      </c>
      <c r="CE32" s="5"/>
      <c r="CF32" s="5"/>
      <c r="CG32" s="5"/>
      <c r="CH32" s="5">
        <v>1</v>
      </c>
      <c r="CI32" s="5">
        <v>1</v>
      </c>
      <c r="CJ32" s="5"/>
      <c r="CK32" s="5"/>
      <c r="CL32" s="5"/>
      <c r="CM32" s="5">
        <v>1</v>
      </c>
      <c r="CN32" s="5">
        <v>1</v>
      </c>
      <c r="CO32" s="5">
        <v>1</v>
      </c>
      <c r="CP32" s="5"/>
      <c r="CQ32" s="5">
        <v>1</v>
      </c>
      <c r="CR32" s="5"/>
      <c r="CS32" s="5">
        <v>1</v>
      </c>
      <c r="CT32" s="5">
        <v>1</v>
      </c>
      <c r="CU32" s="5">
        <v>1</v>
      </c>
      <c r="CV32" s="5"/>
      <c r="CW32" s="5">
        <v>1</v>
      </c>
      <c r="CX32" s="5"/>
      <c r="CY32" s="5"/>
      <c r="CZ32" s="5">
        <v>1</v>
      </c>
      <c r="DA32" s="5">
        <v>1</v>
      </c>
      <c r="DB32" s="5"/>
      <c r="DC32" s="5"/>
      <c r="DD32" s="5">
        <v>1</v>
      </c>
      <c r="DE32" s="5"/>
      <c r="DF32" s="5">
        <v>1</v>
      </c>
      <c r="DG32" s="5">
        <v>1</v>
      </c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</row>
    <row r="33" spans="1:129" ht="12" customHeight="1" x14ac:dyDescent="0.3">
      <c r="A33" s="2">
        <v>32</v>
      </c>
      <c r="B33" s="5">
        <v>1</v>
      </c>
      <c r="C33" s="5"/>
      <c r="D33" s="5"/>
      <c r="E33" s="5"/>
      <c r="F33" s="5">
        <v>1</v>
      </c>
      <c r="G33" s="5"/>
      <c r="H33" s="5">
        <v>1</v>
      </c>
      <c r="I33" s="5"/>
      <c r="J33" s="5"/>
      <c r="K33" s="5">
        <v>1</v>
      </c>
      <c r="L33" s="5"/>
      <c r="M33" s="5"/>
      <c r="N33" s="5"/>
      <c r="O33" s="5"/>
      <c r="P33" s="5"/>
      <c r="Q33" s="5">
        <v>1</v>
      </c>
      <c r="R33" s="5"/>
      <c r="S33" s="5"/>
      <c r="T33" s="5">
        <v>1</v>
      </c>
      <c r="U33" s="5"/>
      <c r="V33" s="5"/>
      <c r="W33" s="5">
        <v>1</v>
      </c>
      <c r="X33" s="5"/>
      <c r="Y33" s="5"/>
      <c r="Z33" s="5"/>
      <c r="AA33" s="5"/>
      <c r="AB33" s="5">
        <v>1</v>
      </c>
      <c r="AC33" s="5"/>
      <c r="AD33" s="5"/>
      <c r="AE33" s="5">
        <v>1</v>
      </c>
      <c r="AF33" s="5"/>
      <c r="AG33" s="5"/>
      <c r="AH33" s="5">
        <v>1</v>
      </c>
      <c r="AI33" s="5"/>
      <c r="AJ33" s="5"/>
      <c r="AK33" s="5">
        <v>1</v>
      </c>
      <c r="AL33" s="5"/>
      <c r="AM33" s="5"/>
      <c r="AN33" s="5"/>
      <c r="AO33" s="5">
        <v>1</v>
      </c>
      <c r="AP33" s="5"/>
      <c r="AQ33" s="5">
        <v>1</v>
      </c>
      <c r="AR33" s="5"/>
      <c r="AS33" s="1"/>
      <c r="AT33" s="1">
        <v>1</v>
      </c>
      <c r="AU33" s="1"/>
      <c r="AV33" s="1">
        <v>1</v>
      </c>
      <c r="AW33" s="1"/>
      <c r="AX33" s="5"/>
      <c r="AY33" s="1"/>
      <c r="AZ33" s="1"/>
      <c r="BA33" s="5"/>
      <c r="BB33" s="5">
        <v>1</v>
      </c>
      <c r="BC33" s="1"/>
      <c r="BD33" s="1"/>
      <c r="BE33" s="1">
        <v>1</v>
      </c>
      <c r="BF33" s="1">
        <v>1</v>
      </c>
      <c r="BG33" s="1"/>
      <c r="BH33" s="1">
        <v>1</v>
      </c>
      <c r="BI33" s="1">
        <v>1</v>
      </c>
      <c r="BJ33" s="5"/>
      <c r="BK33" s="5">
        <v>1</v>
      </c>
      <c r="BL33" s="5"/>
      <c r="BM33" s="5"/>
      <c r="BN33" s="5">
        <v>1</v>
      </c>
      <c r="BO33" s="5"/>
      <c r="BP33" s="5">
        <v>1</v>
      </c>
      <c r="BQ33" s="5">
        <v>1</v>
      </c>
      <c r="BR33" s="5"/>
      <c r="BS33" s="5">
        <v>1</v>
      </c>
      <c r="BT33" s="5"/>
      <c r="BU33" s="5"/>
      <c r="BV33" s="5">
        <v>1</v>
      </c>
      <c r="BW33" s="5"/>
      <c r="BX33" s="5"/>
      <c r="BY33" s="5"/>
      <c r="BZ33" s="5"/>
      <c r="CA33" s="5"/>
      <c r="CB33" s="5">
        <v>1</v>
      </c>
      <c r="CC33" s="5"/>
      <c r="CD33" s="5"/>
      <c r="CE33" s="5">
        <v>1</v>
      </c>
      <c r="CF33" s="5"/>
      <c r="CG33" s="5">
        <v>1</v>
      </c>
      <c r="CH33" s="5"/>
      <c r="CI33" s="5"/>
      <c r="CJ33" s="5">
        <v>1</v>
      </c>
      <c r="CK33" s="5"/>
      <c r="CL33" s="5">
        <v>1</v>
      </c>
      <c r="CM33" s="5"/>
      <c r="CN33" s="5"/>
      <c r="CO33" s="5"/>
      <c r="CP33" s="5"/>
      <c r="CQ33" s="5">
        <v>1</v>
      </c>
      <c r="CR33" s="5"/>
      <c r="CS33" s="5"/>
      <c r="CT33" s="5">
        <v>1</v>
      </c>
      <c r="CU33" s="5"/>
      <c r="CV33" s="5"/>
      <c r="CW33" s="5">
        <v>1</v>
      </c>
      <c r="CX33" s="5"/>
      <c r="CY33" s="5">
        <v>1</v>
      </c>
      <c r="CZ33" s="5"/>
      <c r="DA33" s="5"/>
      <c r="DB33" s="5">
        <v>1</v>
      </c>
      <c r="DC33" s="5"/>
      <c r="DD33" s="5">
        <v>1</v>
      </c>
      <c r="DE33" s="5">
        <v>1</v>
      </c>
      <c r="DF33" s="5"/>
      <c r="DG33" s="5">
        <v>1</v>
      </c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</row>
    <row r="34" spans="1:129" ht="12" customHeight="1" x14ac:dyDescent="0.3">
      <c r="A34" s="2">
        <v>33</v>
      </c>
      <c r="B34" s="5">
        <v>1</v>
      </c>
      <c r="C34" s="5"/>
      <c r="D34" s="5"/>
      <c r="E34" s="5"/>
      <c r="F34" s="5">
        <v>1</v>
      </c>
      <c r="G34" s="5"/>
      <c r="H34" s="5">
        <v>1</v>
      </c>
      <c r="I34" s="5"/>
      <c r="J34" s="5"/>
      <c r="K34" s="5">
        <v>1</v>
      </c>
      <c r="L34" s="5"/>
      <c r="M34" s="5"/>
      <c r="N34" s="5"/>
      <c r="O34" s="5"/>
      <c r="P34" s="5"/>
      <c r="Q34" s="5">
        <v>1</v>
      </c>
      <c r="R34" s="5"/>
      <c r="S34" s="5"/>
      <c r="T34" s="5">
        <v>1</v>
      </c>
      <c r="U34" s="5"/>
      <c r="V34" s="5"/>
      <c r="W34" s="5">
        <v>1</v>
      </c>
      <c r="X34" s="5"/>
      <c r="Y34" s="5"/>
      <c r="Z34" s="5"/>
      <c r="AA34" s="5"/>
      <c r="AB34" s="5">
        <v>1</v>
      </c>
      <c r="AC34" s="5"/>
      <c r="AD34" s="5"/>
      <c r="AE34" s="5">
        <v>1</v>
      </c>
      <c r="AF34" s="5"/>
      <c r="AG34" s="5"/>
      <c r="AH34" s="5">
        <v>1</v>
      </c>
      <c r="AI34" s="5"/>
      <c r="AJ34" s="5"/>
      <c r="AK34" s="5">
        <v>1</v>
      </c>
      <c r="AL34" s="5"/>
      <c r="AM34" s="5"/>
      <c r="AN34" s="5"/>
      <c r="AO34" s="5">
        <v>1</v>
      </c>
      <c r="AP34" s="5"/>
      <c r="AQ34" s="5">
        <v>1</v>
      </c>
      <c r="AR34" s="5"/>
      <c r="AS34" s="1"/>
      <c r="AT34" s="1">
        <v>1</v>
      </c>
      <c r="AU34" s="1"/>
      <c r="AV34" s="1"/>
      <c r="AW34" s="1">
        <v>1</v>
      </c>
      <c r="AX34" s="5">
        <v>1</v>
      </c>
      <c r="AY34" s="1"/>
      <c r="AZ34" s="1"/>
      <c r="BA34" s="5"/>
      <c r="BB34" s="5">
        <v>1</v>
      </c>
      <c r="BC34" s="1"/>
      <c r="BD34" s="1"/>
      <c r="BE34" s="1">
        <v>1</v>
      </c>
      <c r="BF34" s="1"/>
      <c r="BG34" s="1">
        <v>1</v>
      </c>
      <c r="BH34" s="1"/>
      <c r="BI34" s="1">
        <v>1</v>
      </c>
      <c r="BJ34" s="5"/>
      <c r="BK34" s="5">
        <v>1</v>
      </c>
      <c r="BL34" s="5">
        <v>1</v>
      </c>
      <c r="BM34" s="5">
        <v>1</v>
      </c>
      <c r="BN34" s="5"/>
      <c r="BO34" s="5"/>
      <c r="BP34" s="5">
        <v>1</v>
      </c>
      <c r="BQ34" s="5"/>
      <c r="BR34" s="5"/>
      <c r="BS34" s="5">
        <v>1</v>
      </c>
      <c r="BT34" s="5"/>
      <c r="BU34" s="5"/>
      <c r="BV34" s="5">
        <v>1</v>
      </c>
      <c r="BW34" s="5"/>
      <c r="BX34" s="5"/>
      <c r="BY34" s="5"/>
      <c r="BZ34" s="5"/>
      <c r="CA34" s="5"/>
      <c r="CB34" s="5">
        <v>1</v>
      </c>
      <c r="CC34" s="5"/>
      <c r="CD34" s="5"/>
      <c r="CE34" s="5">
        <v>1</v>
      </c>
      <c r="CF34" s="5"/>
      <c r="CG34" s="5">
        <v>1</v>
      </c>
      <c r="CH34" s="5"/>
      <c r="CI34" s="5"/>
      <c r="CJ34" s="5">
        <v>1</v>
      </c>
      <c r="CK34" s="5"/>
      <c r="CL34" s="5"/>
      <c r="CM34" s="5">
        <v>1</v>
      </c>
      <c r="CN34" s="5">
        <v>1</v>
      </c>
      <c r="CO34" s="5"/>
      <c r="CP34" s="5"/>
      <c r="CQ34" s="5">
        <v>1</v>
      </c>
      <c r="CR34" s="5"/>
      <c r="CS34" s="5"/>
      <c r="CT34" s="5">
        <v>1</v>
      </c>
      <c r="CU34" s="5"/>
      <c r="CV34" s="5"/>
      <c r="CW34" s="5">
        <v>1</v>
      </c>
      <c r="CX34" s="5"/>
      <c r="CY34" s="5">
        <v>1</v>
      </c>
      <c r="CZ34" s="5"/>
      <c r="DA34" s="5"/>
      <c r="DB34" s="5">
        <v>1</v>
      </c>
      <c r="DC34" s="5"/>
      <c r="DD34" s="5">
        <v>1</v>
      </c>
      <c r="DE34" s="5"/>
      <c r="DF34" s="5"/>
      <c r="DG34" s="5">
        <v>1</v>
      </c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</row>
    <row r="35" spans="1:129" ht="12" customHeight="1" x14ac:dyDescent="0.3">
      <c r="A35" s="2">
        <v>34</v>
      </c>
      <c r="B35" s="5">
        <v>1</v>
      </c>
      <c r="C35" s="5"/>
      <c r="D35" s="5"/>
      <c r="E35" s="5"/>
      <c r="F35" s="5">
        <v>1</v>
      </c>
      <c r="G35" s="5"/>
      <c r="H35" s="5">
        <v>1</v>
      </c>
      <c r="I35" s="5"/>
      <c r="J35" s="5"/>
      <c r="K35" s="5">
        <v>1</v>
      </c>
      <c r="L35" s="5"/>
      <c r="M35" s="5"/>
      <c r="N35" s="5"/>
      <c r="O35" s="5"/>
      <c r="P35" s="5"/>
      <c r="Q35" s="5">
        <v>1</v>
      </c>
      <c r="R35" s="5"/>
      <c r="S35" s="5"/>
      <c r="T35" s="5">
        <v>1</v>
      </c>
      <c r="U35" s="5"/>
      <c r="V35" s="5"/>
      <c r="W35" s="5">
        <v>1</v>
      </c>
      <c r="X35" s="5"/>
      <c r="Y35" s="5"/>
      <c r="Z35" s="5"/>
      <c r="AA35" s="5"/>
      <c r="AB35" s="5">
        <v>1</v>
      </c>
      <c r="AC35" s="5"/>
      <c r="AD35" s="5"/>
      <c r="AE35" s="5">
        <v>1</v>
      </c>
      <c r="AF35" s="5"/>
      <c r="AG35" s="5"/>
      <c r="AH35" s="5">
        <v>1</v>
      </c>
      <c r="AI35" s="5"/>
      <c r="AJ35" s="5"/>
      <c r="AK35" s="5">
        <v>1</v>
      </c>
      <c r="AL35" s="5"/>
      <c r="AM35" s="5"/>
      <c r="AN35" s="5"/>
      <c r="AO35" s="5">
        <v>1</v>
      </c>
      <c r="AP35" s="5"/>
      <c r="AQ35" s="5">
        <v>1</v>
      </c>
      <c r="AR35" s="5"/>
      <c r="AS35" s="1"/>
      <c r="AT35" s="1">
        <v>1</v>
      </c>
      <c r="AU35" s="1"/>
      <c r="AV35" s="1"/>
      <c r="AW35" s="1"/>
      <c r="AX35" s="5"/>
      <c r="AY35" s="1">
        <v>1</v>
      </c>
      <c r="AZ35" s="1"/>
      <c r="BA35" s="5"/>
      <c r="BB35" s="5">
        <v>1</v>
      </c>
      <c r="BC35" s="1"/>
      <c r="BD35" s="1"/>
      <c r="BE35" s="5">
        <v>1</v>
      </c>
      <c r="BF35" s="5"/>
      <c r="BG35" s="5">
        <v>1</v>
      </c>
      <c r="BH35" s="5"/>
      <c r="BI35" s="5">
        <v>1</v>
      </c>
      <c r="BJ35" s="5"/>
      <c r="BK35" s="5">
        <v>1</v>
      </c>
      <c r="BL35" s="5"/>
      <c r="BM35" s="5"/>
      <c r="BN35" s="5"/>
      <c r="BO35" s="5"/>
      <c r="BP35" s="5">
        <v>1</v>
      </c>
      <c r="BQ35" s="5"/>
      <c r="BR35" s="5"/>
      <c r="BS35" s="5">
        <v>1</v>
      </c>
      <c r="BT35" s="5"/>
      <c r="BU35" s="5"/>
      <c r="BV35" s="5">
        <v>1</v>
      </c>
      <c r="BW35" s="5"/>
      <c r="BX35" s="5"/>
      <c r="BY35" s="5"/>
      <c r="BZ35" s="5"/>
      <c r="CA35" s="5"/>
      <c r="CB35" s="5">
        <v>1</v>
      </c>
      <c r="CC35" s="5"/>
      <c r="CD35" s="5"/>
      <c r="CE35" s="5">
        <v>1</v>
      </c>
      <c r="CF35" s="5"/>
      <c r="CG35" s="5">
        <v>1</v>
      </c>
      <c r="CH35" s="5"/>
      <c r="CI35" s="5"/>
      <c r="CJ35" s="5">
        <v>1</v>
      </c>
      <c r="CK35" s="5"/>
      <c r="CL35" s="5"/>
      <c r="CM35" s="5"/>
      <c r="CN35" s="5"/>
      <c r="CO35" s="5">
        <v>1</v>
      </c>
      <c r="CP35" s="5"/>
      <c r="CQ35" s="5">
        <v>1</v>
      </c>
      <c r="CR35" s="5"/>
      <c r="CS35" s="5"/>
      <c r="CT35" s="5">
        <v>1</v>
      </c>
      <c r="CU35" s="5"/>
      <c r="CV35" s="5"/>
      <c r="CW35" s="5">
        <v>1</v>
      </c>
      <c r="CX35" s="5"/>
      <c r="CY35" s="5">
        <v>1</v>
      </c>
      <c r="CZ35" s="5"/>
      <c r="DA35" s="5"/>
      <c r="DB35" s="5">
        <v>1</v>
      </c>
      <c r="DC35" s="5"/>
      <c r="DD35" s="5">
        <v>1</v>
      </c>
      <c r="DE35" s="5"/>
      <c r="DF35" s="5"/>
      <c r="DG35" s="5">
        <v>1</v>
      </c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</row>
    <row r="36" spans="1:129" ht="12" customHeight="1" x14ac:dyDescent="0.3">
      <c r="A36" s="2">
        <v>35</v>
      </c>
      <c r="B36" s="5"/>
      <c r="C36" s="5">
        <v>1</v>
      </c>
      <c r="D36" s="5">
        <v>1</v>
      </c>
      <c r="E36" s="5">
        <v>1</v>
      </c>
      <c r="F36" s="5">
        <v>1</v>
      </c>
      <c r="G36" s="5"/>
      <c r="H36" s="5"/>
      <c r="I36" s="5">
        <v>1</v>
      </c>
      <c r="J36" s="5">
        <v>1</v>
      </c>
      <c r="K36" s="5"/>
      <c r="L36" s="5"/>
      <c r="M36" s="5"/>
      <c r="N36" s="5"/>
      <c r="O36" s="5"/>
      <c r="P36" s="5"/>
      <c r="Q36" s="5">
        <v>1</v>
      </c>
      <c r="R36" s="5">
        <v>1</v>
      </c>
      <c r="S36" s="5"/>
      <c r="T36" s="5"/>
      <c r="U36" s="5">
        <v>1</v>
      </c>
      <c r="V36" s="5">
        <v>1</v>
      </c>
      <c r="W36" s="5"/>
      <c r="X36" s="5"/>
      <c r="Y36" s="5"/>
      <c r="Z36" s="5"/>
      <c r="AA36" s="5"/>
      <c r="AB36" s="5"/>
      <c r="AC36" s="5">
        <v>1</v>
      </c>
      <c r="AD36" s="5">
        <v>1</v>
      </c>
      <c r="AE36" s="5">
        <v>1</v>
      </c>
      <c r="AF36" s="5">
        <v>1</v>
      </c>
      <c r="AG36" s="5"/>
      <c r="AH36" s="5"/>
      <c r="AI36" s="5">
        <v>1</v>
      </c>
      <c r="AJ36" s="5">
        <v>1</v>
      </c>
      <c r="AK36" s="5">
        <v>1</v>
      </c>
      <c r="AL36" s="5"/>
      <c r="AM36" s="5"/>
      <c r="AN36" s="5"/>
      <c r="AO36" s="5">
        <v>1</v>
      </c>
      <c r="AP36" s="5"/>
      <c r="AQ36" s="5"/>
      <c r="AR36" s="5">
        <v>1</v>
      </c>
      <c r="AS36" s="1">
        <v>1</v>
      </c>
      <c r="AT36" s="1"/>
      <c r="AU36" s="1"/>
      <c r="AV36" s="1">
        <v>1</v>
      </c>
      <c r="AW36" s="1">
        <v>1</v>
      </c>
      <c r="AX36" s="5">
        <v>1</v>
      </c>
      <c r="AY36" s="1"/>
      <c r="AZ36" s="1"/>
      <c r="BA36" s="5"/>
      <c r="BB36" s="5">
        <v>1</v>
      </c>
      <c r="BC36" s="1">
        <v>1</v>
      </c>
      <c r="BD36" s="1"/>
      <c r="BE36" s="1">
        <v>1</v>
      </c>
      <c r="BF36" s="1"/>
      <c r="BG36" s="1">
        <v>1</v>
      </c>
      <c r="BH36" s="1"/>
      <c r="BI36" s="1">
        <v>1</v>
      </c>
      <c r="BJ36" s="5"/>
      <c r="BK36" s="5"/>
      <c r="BL36" s="5">
        <v>1</v>
      </c>
      <c r="BM36" s="5">
        <v>1</v>
      </c>
      <c r="BN36" s="5"/>
      <c r="BO36" s="5"/>
      <c r="BP36" s="5">
        <v>1</v>
      </c>
      <c r="BQ36" s="5"/>
      <c r="BR36" s="5"/>
      <c r="BS36" s="5">
        <v>1</v>
      </c>
      <c r="BT36" s="5"/>
      <c r="BU36" s="5"/>
      <c r="BV36" s="5">
        <v>1</v>
      </c>
      <c r="BW36" s="5">
        <v>1</v>
      </c>
      <c r="BX36" s="5"/>
      <c r="BY36" s="5"/>
      <c r="BZ36" s="5"/>
      <c r="CA36" s="5"/>
      <c r="CB36" s="5">
        <v>1</v>
      </c>
      <c r="CC36" s="5">
        <v>1</v>
      </c>
      <c r="CD36" s="5">
        <v>1</v>
      </c>
      <c r="CE36" s="5"/>
      <c r="CF36" s="5"/>
      <c r="CG36" s="5"/>
      <c r="CH36" s="5">
        <v>1</v>
      </c>
      <c r="CI36" s="5">
        <v>1</v>
      </c>
      <c r="CJ36" s="5"/>
      <c r="CK36" s="5"/>
      <c r="CL36" s="5">
        <v>1</v>
      </c>
      <c r="CM36" s="5">
        <v>1</v>
      </c>
      <c r="CN36" s="5">
        <v>1</v>
      </c>
      <c r="CO36" s="5"/>
      <c r="CP36" s="5"/>
      <c r="CQ36" s="5">
        <v>1</v>
      </c>
      <c r="CR36" s="5"/>
      <c r="CS36" s="5"/>
      <c r="CT36" s="5">
        <v>1</v>
      </c>
      <c r="CU36" s="5">
        <v>1</v>
      </c>
      <c r="CV36" s="5"/>
      <c r="CW36" s="5">
        <v>1</v>
      </c>
      <c r="CX36" s="5"/>
      <c r="CY36" s="5"/>
      <c r="CZ36" s="5">
        <v>1</v>
      </c>
      <c r="DA36" s="5">
        <v>1</v>
      </c>
      <c r="DB36" s="5"/>
      <c r="DC36" s="5"/>
      <c r="DD36" s="5">
        <v>1</v>
      </c>
      <c r="DE36" s="5"/>
      <c r="DF36" s="5"/>
      <c r="DG36" s="5">
        <v>1</v>
      </c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</row>
    <row r="37" spans="1:129" ht="12" customHeight="1" x14ac:dyDescent="0.3">
      <c r="A37" s="2">
        <v>36</v>
      </c>
      <c r="B37" s="5"/>
      <c r="C37" s="5"/>
      <c r="D37" s="1"/>
      <c r="E37" s="1"/>
      <c r="F37" s="1"/>
      <c r="G37" s="1"/>
      <c r="H37" s="5"/>
      <c r="I37" s="5"/>
      <c r="J37" s="1"/>
      <c r="K37" s="1"/>
      <c r="L37" s="1"/>
      <c r="M37" s="1"/>
      <c r="N37" s="1"/>
      <c r="O37" s="1"/>
      <c r="P37" s="1"/>
      <c r="Q37" s="5"/>
      <c r="R37" s="5"/>
      <c r="S37" s="1"/>
      <c r="T37" s="1"/>
      <c r="U37" s="1"/>
      <c r="V37" s="1"/>
      <c r="W37" s="1"/>
      <c r="X37" s="1"/>
      <c r="Y37" s="1"/>
      <c r="Z37" s="5"/>
      <c r="AA37" s="5"/>
      <c r="AB37" s="1"/>
      <c r="AC37" s="1"/>
      <c r="AD37" s="1"/>
      <c r="AE37" s="1"/>
      <c r="AF37" s="1"/>
      <c r="AG37" s="1"/>
      <c r="AH37" s="1"/>
      <c r="AI37" s="5"/>
      <c r="AJ37" s="5"/>
      <c r="AK37" s="1"/>
      <c r="AL37" s="1"/>
      <c r="AM37" s="1">
        <v>1</v>
      </c>
      <c r="AN37" s="1"/>
      <c r="AO37" s="1">
        <v>1</v>
      </c>
      <c r="AP37" s="1"/>
      <c r="AQ37" s="1"/>
      <c r="AR37" s="5"/>
      <c r="AS37" s="5"/>
      <c r="AT37" s="1"/>
      <c r="AU37" s="1"/>
      <c r="AV37" s="1"/>
      <c r="AW37" s="1"/>
      <c r="AX37" s="1"/>
      <c r="AY37" s="1"/>
      <c r="AZ37" s="1"/>
      <c r="BA37" s="5"/>
      <c r="BB37" s="5"/>
      <c r="BC37" s="1"/>
      <c r="BD37" s="1"/>
      <c r="BE37" s="1"/>
      <c r="BF37" s="1"/>
      <c r="BG37" s="1"/>
      <c r="BH37" s="1"/>
      <c r="BI37" s="1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>
        <v>1</v>
      </c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</row>
    <row r="38" spans="1:129" ht="12" customHeight="1" x14ac:dyDescent="0.3">
      <c r="A38" s="2">
        <v>37</v>
      </c>
      <c r="B38" s="5"/>
      <c r="C38" s="5"/>
      <c r="D38" s="1"/>
      <c r="E38" s="1"/>
      <c r="F38" s="1"/>
      <c r="G38" s="1"/>
      <c r="H38" s="5"/>
      <c r="I38" s="5"/>
      <c r="J38" s="1"/>
      <c r="K38" s="1"/>
      <c r="L38" s="1"/>
      <c r="M38" s="1"/>
      <c r="N38" s="1"/>
      <c r="O38" s="1"/>
      <c r="P38" s="1"/>
      <c r="Q38" s="5"/>
      <c r="R38" s="5"/>
      <c r="S38" s="1"/>
      <c r="T38" s="1"/>
      <c r="U38" s="1"/>
      <c r="V38" s="1"/>
      <c r="W38" s="1"/>
      <c r="X38" s="1"/>
      <c r="Y38" s="1"/>
      <c r="Z38" s="5"/>
      <c r="AA38" s="5"/>
      <c r="AB38" s="1"/>
      <c r="AC38" s="1"/>
      <c r="AD38" s="1"/>
      <c r="AE38" s="1"/>
      <c r="AF38" s="1"/>
      <c r="AG38" s="1"/>
      <c r="AH38" s="1"/>
      <c r="AI38" s="5"/>
      <c r="AJ38" s="5"/>
      <c r="AK38" s="1"/>
      <c r="AL38" s="1"/>
      <c r="AM38" s="1"/>
      <c r="AN38" s="1">
        <v>1</v>
      </c>
      <c r="AO38" s="1"/>
      <c r="AP38" s="1"/>
      <c r="AQ38" s="1"/>
      <c r="AR38" s="5"/>
      <c r="AS38" s="5"/>
      <c r="AT38" s="1"/>
      <c r="AU38" s="1"/>
      <c r="AV38" s="1"/>
      <c r="AW38" s="1"/>
      <c r="AX38" s="1"/>
      <c r="AY38" s="1"/>
      <c r="AZ38" s="1"/>
      <c r="BA38" s="5"/>
      <c r="BB38" s="5"/>
      <c r="BC38" s="1"/>
      <c r="BD38" s="1"/>
      <c r="BE38" s="1"/>
      <c r="BF38" s="1"/>
      <c r="BG38" s="1"/>
      <c r="BH38" s="1"/>
      <c r="BI38" s="1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>
        <v>1</v>
      </c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</row>
    <row r="39" spans="1:129" ht="12" customHeight="1" x14ac:dyDescent="0.3">
      <c r="A39" s="2">
        <v>38</v>
      </c>
      <c r="B39" s="5"/>
      <c r="C39" s="5"/>
      <c r="D39" s="1"/>
      <c r="E39" s="1"/>
      <c r="F39" s="1"/>
      <c r="G39" s="1"/>
      <c r="H39" s="1"/>
      <c r="I39" s="1"/>
      <c r="J39" s="1"/>
      <c r="K39" s="5"/>
      <c r="L39" s="5"/>
      <c r="M39" s="1"/>
      <c r="N39" s="1"/>
      <c r="O39" s="1"/>
      <c r="P39" s="1"/>
      <c r="Q39" s="1"/>
      <c r="R39" s="1"/>
      <c r="S39" s="1"/>
      <c r="T39" s="5"/>
      <c r="U39" s="5"/>
      <c r="V39" s="1"/>
      <c r="W39" s="1"/>
      <c r="X39" s="1"/>
      <c r="Y39" s="1"/>
      <c r="Z39" s="1"/>
      <c r="AA39" s="1"/>
      <c r="AB39" s="1"/>
      <c r="AC39" s="5"/>
      <c r="AD39" s="5"/>
      <c r="AE39" s="1"/>
      <c r="AF39" s="1"/>
      <c r="AG39" s="1"/>
      <c r="AH39" s="1"/>
      <c r="AI39" s="1"/>
      <c r="AJ39" s="1"/>
      <c r="AK39" s="1"/>
      <c r="AL39" s="5"/>
      <c r="AM39" s="5"/>
      <c r="AN39" s="1"/>
      <c r="AO39" s="1"/>
      <c r="AP39" s="1"/>
      <c r="AQ39" s="1"/>
      <c r="AR39" s="1"/>
      <c r="AS39" s="1"/>
      <c r="AT39" s="1"/>
      <c r="AU39" s="1"/>
      <c r="AV39" s="5"/>
      <c r="AW39" s="1"/>
      <c r="AX39" s="1"/>
      <c r="AY39" s="1"/>
      <c r="AZ39" s="1"/>
      <c r="BA39" s="1"/>
      <c r="BB39" s="1"/>
      <c r="BC39" s="1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</row>
    <row r="40" spans="1:129" ht="12" customHeight="1" x14ac:dyDescent="0.3">
      <c r="A40" s="2">
        <v>39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</row>
    <row r="41" spans="1:129" ht="12" customHeight="1" x14ac:dyDescent="0.3">
      <c r="A41" s="2">
        <v>40</v>
      </c>
      <c r="B41" s="5">
        <v>1</v>
      </c>
      <c r="C41" s="5">
        <v>1</v>
      </c>
      <c r="D41" s="5">
        <v>1</v>
      </c>
      <c r="E41" s="5">
        <v>1</v>
      </c>
      <c r="F41" s="5">
        <v>1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>
        <v>1</v>
      </c>
      <c r="V41" s="5">
        <v>1</v>
      </c>
      <c r="W41" s="5">
        <v>1</v>
      </c>
      <c r="X41" s="5"/>
      <c r="Y41" s="5"/>
      <c r="Z41" s="5"/>
      <c r="AA41" s="5"/>
      <c r="AB41" s="5"/>
      <c r="AC41" s="5"/>
      <c r="AD41" s="5"/>
      <c r="AE41" s="5"/>
      <c r="AF41" s="5"/>
      <c r="AG41" s="1"/>
      <c r="AH41" s="1"/>
      <c r="AI41" s="1"/>
      <c r="AJ41" s="1"/>
      <c r="AK41" s="1"/>
      <c r="AL41" s="5"/>
      <c r="AM41" s="1"/>
      <c r="AN41" s="1"/>
      <c r="AO41" s="5"/>
      <c r="AP41" s="5"/>
      <c r="AQ41" s="1"/>
      <c r="AR41" s="1"/>
      <c r="AS41" s="1"/>
      <c r="AT41" s="1"/>
      <c r="AU41" s="5"/>
      <c r="AV41" s="1"/>
      <c r="AW41" s="1"/>
      <c r="AX41" s="5"/>
      <c r="AY41" s="5"/>
      <c r="AZ41" s="5"/>
      <c r="BA41" s="5"/>
      <c r="BB41" s="5"/>
      <c r="BC41" s="5">
        <v>1</v>
      </c>
      <c r="BD41" s="5"/>
      <c r="BE41" s="5"/>
      <c r="BF41" s="5"/>
      <c r="BG41" s="5"/>
      <c r="BH41" s="5"/>
      <c r="BI41" s="5">
        <v>1</v>
      </c>
      <c r="BJ41" s="5">
        <v>1</v>
      </c>
      <c r="BK41" s="5">
        <v>1</v>
      </c>
      <c r="BL41" s="5"/>
      <c r="BM41" s="5"/>
      <c r="BN41" s="5">
        <v>1</v>
      </c>
      <c r="BO41" s="5"/>
      <c r="BP41" s="5"/>
      <c r="BQ41" s="5"/>
      <c r="BR41" s="5">
        <v>1</v>
      </c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>
        <v>1</v>
      </c>
      <c r="CH41" s="5">
        <v>1</v>
      </c>
      <c r="CI41" s="5">
        <v>1</v>
      </c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1"/>
      <c r="CW41" s="1"/>
      <c r="CX41" s="1"/>
      <c r="CY41" s="1"/>
      <c r="CZ41" s="1"/>
      <c r="DA41" s="5"/>
      <c r="DB41" s="1"/>
      <c r="DC41" s="1"/>
      <c r="DD41" s="5"/>
      <c r="DE41" s="5"/>
      <c r="DF41" s="1"/>
      <c r="DG41" s="1"/>
      <c r="DH41" s="1"/>
      <c r="DI41" s="1"/>
      <c r="DJ41" s="5"/>
      <c r="DK41" s="1"/>
      <c r="DL41" s="1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</row>
    <row r="42" spans="1:129" ht="12" customHeight="1" x14ac:dyDescent="0.3">
      <c r="A42" s="2">
        <v>41</v>
      </c>
      <c r="B42" s="5">
        <v>1</v>
      </c>
      <c r="C42" s="5">
        <v>1</v>
      </c>
      <c r="D42" s="5">
        <v>1</v>
      </c>
      <c r="E42" s="5">
        <v>1</v>
      </c>
      <c r="F42" s="5">
        <v>1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>
        <v>1</v>
      </c>
      <c r="U42" s="5"/>
      <c r="V42" s="5"/>
      <c r="W42" s="5"/>
      <c r="X42" s="5">
        <v>1</v>
      </c>
      <c r="Y42" s="5"/>
      <c r="Z42" s="5"/>
      <c r="AA42" s="5"/>
      <c r="AB42" s="5"/>
      <c r="AC42" s="5"/>
      <c r="AD42" s="5"/>
      <c r="AE42" s="5"/>
      <c r="AF42" s="5"/>
      <c r="AG42" s="1"/>
      <c r="AH42" s="1"/>
      <c r="AI42" s="1"/>
      <c r="AJ42" s="1"/>
      <c r="AK42" s="1"/>
      <c r="AL42" s="5"/>
      <c r="AM42" s="1"/>
      <c r="AN42" s="1"/>
      <c r="AO42" s="5"/>
      <c r="AP42" s="5"/>
      <c r="AQ42" s="1"/>
      <c r="AR42" s="1"/>
      <c r="AS42" s="1"/>
      <c r="AT42" s="1"/>
      <c r="AU42" s="5">
        <v>1</v>
      </c>
      <c r="AV42" s="1"/>
      <c r="AW42" s="1"/>
      <c r="AX42" s="5"/>
      <c r="AY42" s="5"/>
      <c r="AZ42" s="5"/>
      <c r="BA42" s="5"/>
      <c r="BB42" s="5"/>
      <c r="BC42" s="5">
        <v>1</v>
      </c>
      <c r="BD42" s="5"/>
      <c r="BE42" s="5"/>
      <c r="BF42" s="5"/>
      <c r="BG42" s="5"/>
      <c r="BH42" s="5">
        <v>1</v>
      </c>
      <c r="BI42" s="5"/>
      <c r="BJ42" s="5"/>
      <c r="BK42" s="5"/>
      <c r="BL42" s="5">
        <v>1</v>
      </c>
      <c r="BM42" s="5"/>
      <c r="BN42" s="5">
        <v>1</v>
      </c>
      <c r="BO42" s="5"/>
      <c r="BP42" s="5"/>
      <c r="BQ42" s="5">
        <v>1</v>
      </c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>
        <v>1</v>
      </c>
      <c r="CG42" s="5"/>
      <c r="CH42" s="5"/>
      <c r="CI42" s="5"/>
      <c r="CJ42" s="5">
        <v>1</v>
      </c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1"/>
      <c r="CW42" s="1">
        <v>1</v>
      </c>
      <c r="CX42" s="1">
        <v>1</v>
      </c>
      <c r="CY42" s="1"/>
      <c r="CZ42" s="1">
        <v>1</v>
      </c>
      <c r="DA42" s="5"/>
      <c r="DB42" s="1"/>
      <c r="DC42" s="1"/>
      <c r="DD42" s="5"/>
      <c r="DE42" s="5"/>
      <c r="DF42" s="1"/>
      <c r="DG42" s="1"/>
      <c r="DH42" s="1"/>
      <c r="DI42" s="1"/>
      <c r="DJ42" s="5"/>
      <c r="DK42" s="1"/>
      <c r="DL42" s="1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</row>
    <row r="43" spans="1:129" ht="12" customHeight="1" x14ac:dyDescent="0.3">
      <c r="A43" s="2">
        <v>42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>
        <v>1</v>
      </c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1"/>
      <c r="AH43" s="1"/>
      <c r="AI43" s="1"/>
      <c r="AJ43" s="1"/>
      <c r="AK43" s="1"/>
      <c r="AL43" s="5"/>
      <c r="AM43" s="1"/>
      <c r="AN43" s="1"/>
      <c r="AO43" s="5"/>
      <c r="AP43" s="5"/>
      <c r="AQ43" s="1"/>
      <c r="AR43" s="1"/>
      <c r="AS43" s="1"/>
      <c r="AT43" s="1"/>
      <c r="AU43" s="5">
        <v>1</v>
      </c>
      <c r="AV43" s="1"/>
      <c r="AW43" s="1"/>
      <c r="AX43" s="5"/>
      <c r="AY43" s="5"/>
      <c r="AZ43" s="5"/>
      <c r="BA43" s="5"/>
      <c r="BB43" s="5">
        <v>1</v>
      </c>
      <c r="BC43" s="5"/>
      <c r="BD43" s="5"/>
      <c r="BE43" s="5"/>
      <c r="BF43" s="5"/>
      <c r="BG43" s="5"/>
      <c r="BH43" s="5">
        <v>1</v>
      </c>
      <c r="BI43" s="5"/>
      <c r="BJ43" s="5"/>
      <c r="BK43" s="5"/>
      <c r="BL43" s="5">
        <v>1</v>
      </c>
      <c r="BM43" s="5"/>
      <c r="BN43" s="5">
        <v>1</v>
      </c>
      <c r="BO43" s="5"/>
      <c r="BP43" s="5">
        <v>1</v>
      </c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>
        <v>1</v>
      </c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1"/>
      <c r="CW43" s="1">
        <v>1</v>
      </c>
      <c r="CX43" s="1"/>
      <c r="CY43" s="1"/>
      <c r="CZ43" s="1"/>
      <c r="DA43" s="5"/>
      <c r="DB43" s="1"/>
      <c r="DC43" s="1"/>
      <c r="DD43" s="5"/>
      <c r="DE43" s="5"/>
      <c r="DF43" s="1"/>
      <c r="DG43" s="1"/>
      <c r="DH43" s="1"/>
      <c r="DI43" s="1"/>
      <c r="DJ43" s="5"/>
      <c r="DK43" s="1"/>
      <c r="DL43" s="1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</row>
    <row r="44" spans="1:129" ht="12" customHeight="1" x14ac:dyDescent="0.3">
      <c r="A44" s="2">
        <v>43</v>
      </c>
      <c r="B44" s="5">
        <v>1</v>
      </c>
      <c r="C44" s="5">
        <v>1</v>
      </c>
      <c r="D44" s="5">
        <v>1</v>
      </c>
      <c r="E44" s="5">
        <v>1</v>
      </c>
      <c r="F44" s="5">
        <v>1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>
        <v>1</v>
      </c>
      <c r="U44" s="5"/>
      <c r="V44" s="5"/>
      <c r="W44" s="5"/>
      <c r="X44" s="5"/>
      <c r="Y44" s="5"/>
      <c r="Z44" s="5"/>
      <c r="AA44" s="5">
        <v>1</v>
      </c>
      <c r="AB44" s="5">
        <v>1</v>
      </c>
      <c r="AC44" s="5">
        <v>1</v>
      </c>
      <c r="AD44" s="5"/>
      <c r="AE44" s="5"/>
      <c r="AF44" s="5">
        <v>1</v>
      </c>
      <c r="AG44" s="1"/>
      <c r="AH44" s="1">
        <v>1</v>
      </c>
      <c r="AI44" s="1">
        <v>1</v>
      </c>
      <c r="AJ44" s="1"/>
      <c r="AK44" s="1"/>
      <c r="AL44" s="5">
        <v>1</v>
      </c>
      <c r="AM44" s="1">
        <v>1</v>
      </c>
      <c r="AN44" s="1"/>
      <c r="AO44" s="5"/>
      <c r="AP44" s="5"/>
      <c r="AQ44" s="5">
        <v>1</v>
      </c>
      <c r="AR44" s="5">
        <v>1</v>
      </c>
      <c r="AS44" s="5"/>
      <c r="AT44" s="1"/>
      <c r="AU44" s="5">
        <v>1</v>
      </c>
      <c r="AV44" s="1"/>
      <c r="AW44" s="1"/>
      <c r="AX44" s="5"/>
      <c r="AY44" s="5"/>
      <c r="AZ44" s="5"/>
      <c r="BA44" s="5"/>
      <c r="BB44" s="5">
        <v>1</v>
      </c>
      <c r="BC44" s="5"/>
      <c r="BD44" s="5"/>
      <c r="BE44" s="5"/>
      <c r="BF44" s="5"/>
      <c r="BG44" s="5"/>
      <c r="BH44" s="5">
        <v>1</v>
      </c>
      <c r="BI44" s="5"/>
      <c r="BJ44" s="5"/>
      <c r="BK44" s="5"/>
      <c r="BL44" s="5">
        <v>1</v>
      </c>
      <c r="BM44" s="5"/>
      <c r="BN44" s="5">
        <v>1</v>
      </c>
      <c r="BO44" s="5">
        <v>1</v>
      </c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>
        <v>1</v>
      </c>
      <c r="CG44" s="5"/>
      <c r="CH44" s="5"/>
      <c r="CI44" s="5"/>
      <c r="CJ44" s="5"/>
      <c r="CK44" s="5"/>
      <c r="CL44" s="5"/>
      <c r="CM44" s="5">
        <v>1</v>
      </c>
      <c r="CN44" s="5">
        <v>1</v>
      </c>
      <c r="CO44" s="5"/>
      <c r="CP44" s="5"/>
      <c r="CQ44" s="5">
        <v>1</v>
      </c>
      <c r="CR44" s="5"/>
      <c r="CS44" s="5">
        <v>1</v>
      </c>
      <c r="CT44" s="5">
        <v>1</v>
      </c>
      <c r="CU44" s="5"/>
      <c r="CV44" s="1">
        <v>1</v>
      </c>
      <c r="CW44" s="1">
        <v>1</v>
      </c>
      <c r="CX44" s="1">
        <v>1</v>
      </c>
      <c r="CY44" s="1"/>
      <c r="CZ44" s="1">
        <v>1</v>
      </c>
      <c r="DA44" s="5"/>
      <c r="DB44" s="1">
        <v>1</v>
      </c>
      <c r="DC44" s="1"/>
      <c r="DD44" s="5">
        <v>1</v>
      </c>
      <c r="DE44" s="5"/>
      <c r="DF44" s="5">
        <v>1</v>
      </c>
      <c r="DG44" s="5"/>
      <c r="DH44" s="5"/>
      <c r="DI44" s="1"/>
      <c r="DJ44" s="5">
        <v>1</v>
      </c>
      <c r="DK44" s="1"/>
      <c r="DL44" s="1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</row>
    <row r="45" spans="1:129" ht="12" customHeight="1" x14ac:dyDescent="0.3">
      <c r="A45" s="2">
        <v>44</v>
      </c>
      <c r="B45" s="5">
        <v>1</v>
      </c>
      <c r="C45" s="5">
        <v>1</v>
      </c>
      <c r="D45" s="5">
        <v>1</v>
      </c>
      <c r="E45" s="5">
        <v>1</v>
      </c>
      <c r="F45" s="5">
        <v>1</v>
      </c>
      <c r="G45" s="5"/>
      <c r="H45" s="5"/>
      <c r="I45" s="5"/>
      <c r="J45" s="5"/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/>
      <c r="Q45" s="5"/>
      <c r="R45" s="5"/>
      <c r="S45" s="5"/>
      <c r="T45" s="5">
        <v>1</v>
      </c>
      <c r="U45" s="5"/>
      <c r="V45" s="5"/>
      <c r="W45" s="5"/>
      <c r="X45" s="5"/>
      <c r="Y45" s="5"/>
      <c r="Z45" s="5">
        <v>1</v>
      </c>
      <c r="AA45" s="5"/>
      <c r="AB45" s="5"/>
      <c r="AC45" s="5">
        <v>1</v>
      </c>
      <c r="AD45" s="5"/>
      <c r="AE45" s="5"/>
      <c r="AF45" s="5">
        <v>1</v>
      </c>
      <c r="AG45" s="1">
        <v>1</v>
      </c>
      <c r="AH45" s="1"/>
      <c r="AI45" s="1">
        <v>1</v>
      </c>
      <c r="AJ45" s="1"/>
      <c r="AK45" s="1">
        <v>1</v>
      </c>
      <c r="AL45" s="5"/>
      <c r="AM45" s="1"/>
      <c r="AN45" s="1">
        <v>1</v>
      </c>
      <c r="AO45" s="5"/>
      <c r="AP45" s="5">
        <v>1</v>
      </c>
      <c r="AQ45" s="5"/>
      <c r="AR45" s="5"/>
      <c r="AS45" s="5">
        <v>1</v>
      </c>
      <c r="AT45" s="1"/>
      <c r="AU45" s="5">
        <v>1</v>
      </c>
      <c r="AV45" s="1"/>
      <c r="AW45" s="1"/>
      <c r="AX45" s="5"/>
      <c r="AY45" s="5"/>
      <c r="AZ45" s="5"/>
      <c r="BA45" s="5">
        <v>1</v>
      </c>
      <c r="BB45" s="5"/>
      <c r="BC45" s="5"/>
      <c r="BD45" s="5"/>
      <c r="BE45" s="5"/>
      <c r="BF45" s="5"/>
      <c r="BG45" s="5"/>
      <c r="BH45" s="5">
        <v>1</v>
      </c>
      <c r="BI45" s="5"/>
      <c r="BJ45" s="5"/>
      <c r="BK45" s="5"/>
      <c r="BL45" s="5">
        <v>1</v>
      </c>
      <c r="BM45" s="5"/>
      <c r="BN45" s="5">
        <v>1</v>
      </c>
      <c r="BO45" s="5">
        <v>1</v>
      </c>
      <c r="BP45" s="5"/>
      <c r="BQ45" s="5"/>
      <c r="BR45" s="5"/>
      <c r="BS45" s="5"/>
      <c r="BT45" s="5"/>
      <c r="BU45" s="5"/>
      <c r="BV45" s="5"/>
      <c r="BW45" s="5">
        <v>1</v>
      </c>
      <c r="BX45" s="5">
        <v>1</v>
      </c>
      <c r="BY45" s="5">
        <v>1</v>
      </c>
      <c r="BZ45" s="5">
        <v>1</v>
      </c>
      <c r="CA45" s="5">
        <v>1</v>
      </c>
      <c r="CB45" s="5"/>
      <c r="CC45" s="5"/>
      <c r="CD45" s="5"/>
      <c r="CE45" s="5"/>
      <c r="CF45" s="5">
        <v>1</v>
      </c>
      <c r="CG45" s="5"/>
      <c r="CH45" s="5"/>
      <c r="CI45" s="5"/>
      <c r="CJ45" s="5"/>
      <c r="CK45" s="5"/>
      <c r="CL45" s="5">
        <v>1</v>
      </c>
      <c r="CM45" s="5"/>
      <c r="CN45" s="5"/>
      <c r="CO45" s="5">
        <v>1</v>
      </c>
      <c r="CP45" s="5"/>
      <c r="CQ45" s="5">
        <v>1</v>
      </c>
      <c r="CR45" s="5">
        <v>1</v>
      </c>
      <c r="CS45" s="5"/>
      <c r="CT45" s="5">
        <v>1</v>
      </c>
      <c r="CU45" s="5"/>
      <c r="CV45" s="1"/>
      <c r="CW45" s="1">
        <v>1</v>
      </c>
      <c r="CX45" s="1"/>
      <c r="CY45" s="1"/>
      <c r="CZ45" s="1">
        <v>1</v>
      </c>
      <c r="DA45" s="5"/>
      <c r="DB45" s="1">
        <v>1</v>
      </c>
      <c r="DC45" s="1">
        <v>1</v>
      </c>
      <c r="DD45" s="5"/>
      <c r="DE45" s="5"/>
      <c r="DF45" s="5">
        <v>1</v>
      </c>
      <c r="DG45" s="5">
        <v>1</v>
      </c>
      <c r="DH45" s="5"/>
      <c r="DI45" s="1">
        <v>1</v>
      </c>
      <c r="DJ45" s="5">
        <v>1</v>
      </c>
      <c r="DK45" s="1"/>
      <c r="DL45" s="1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</row>
    <row r="46" spans="1:129" ht="12" customHeight="1" x14ac:dyDescent="0.3">
      <c r="A46" s="2">
        <v>45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>
        <v>1</v>
      </c>
      <c r="U46" s="5"/>
      <c r="V46" s="5"/>
      <c r="W46" s="5"/>
      <c r="X46" s="5"/>
      <c r="Y46" s="5"/>
      <c r="Z46" s="5">
        <v>1</v>
      </c>
      <c r="AA46" s="5"/>
      <c r="AB46" s="5"/>
      <c r="AC46" s="5">
        <v>1</v>
      </c>
      <c r="AD46" s="5"/>
      <c r="AE46" s="5"/>
      <c r="AF46" s="5">
        <v>1</v>
      </c>
      <c r="AG46" s="1"/>
      <c r="AH46" s="1"/>
      <c r="AI46" s="1">
        <v>1</v>
      </c>
      <c r="AJ46" s="1"/>
      <c r="AK46" s="1">
        <v>1</v>
      </c>
      <c r="AL46" s="5"/>
      <c r="AM46" s="1"/>
      <c r="AN46" s="1"/>
      <c r="AO46" s="5"/>
      <c r="AP46" s="5">
        <v>1</v>
      </c>
      <c r="AQ46" s="5">
        <v>1</v>
      </c>
      <c r="AR46" s="5">
        <v>1</v>
      </c>
      <c r="AS46" s="5"/>
      <c r="AT46" s="1"/>
      <c r="AU46" s="5">
        <v>1</v>
      </c>
      <c r="AV46" s="1"/>
      <c r="AW46" s="1"/>
      <c r="AX46" s="5"/>
      <c r="AY46" s="5"/>
      <c r="AZ46" s="5"/>
      <c r="BA46" s="5">
        <v>1</v>
      </c>
      <c r="BB46" s="5"/>
      <c r="BC46" s="5"/>
      <c r="BD46" s="5"/>
      <c r="BE46" s="5"/>
      <c r="BF46" s="5"/>
      <c r="BG46" s="5"/>
      <c r="BH46" s="5">
        <v>1</v>
      </c>
      <c r="BI46" s="5"/>
      <c r="BJ46" s="5"/>
      <c r="BK46" s="5"/>
      <c r="BL46" s="5">
        <v>1</v>
      </c>
      <c r="BM46" s="5"/>
      <c r="BN46" s="5">
        <v>1</v>
      </c>
      <c r="BO46" s="5"/>
      <c r="BP46" s="5">
        <v>1</v>
      </c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>
        <v>1</v>
      </c>
      <c r="CG46" s="5"/>
      <c r="CH46" s="5"/>
      <c r="CI46" s="5"/>
      <c r="CJ46" s="5"/>
      <c r="CK46" s="5"/>
      <c r="CL46" s="5">
        <v>1</v>
      </c>
      <c r="CM46" s="5"/>
      <c r="CN46" s="5"/>
      <c r="CO46" s="5">
        <v>1</v>
      </c>
      <c r="CP46" s="5"/>
      <c r="CQ46" s="5">
        <v>1</v>
      </c>
      <c r="CR46" s="5"/>
      <c r="CS46" s="5"/>
      <c r="CT46" s="5">
        <v>1</v>
      </c>
      <c r="CU46" s="5"/>
      <c r="CV46" s="1"/>
      <c r="CW46" s="1">
        <v>1</v>
      </c>
      <c r="CX46" s="1"/>
      <c r="CY46" s="1"/>
      <c r="CZ46" s="1">
        <v>1</v>
      </c>
      <c r="DA46" s="5"/>
      <c r="DB46" s="1">
        <v>1</v>
      </c>
      <c r="DC46" s="1"/>
      <c r="DD46" s="5"/>
      <c r="DE46" s="5"/>
      <c r="DF46" s="5">
        <v>1</v>
      </c>
      <c r="DG46" s="5"/>
      <c r="DH46" s="5">
        <v>1</v>
      </c>
      <c r="DI46" s="1"/>
      <c r="DJ46" s="5">
        <v>1</v>
      </c>
      <c r="DK46" s="1"/>
      <c r="DL46" s="1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</row>
    <row r="47" spans="1:129" ht="12" customHeight="1" x14ac:dyDescent="0.3">
      <c r="A47" s="2">
        <v>46</v>
      </c>
      <c r="B47" s="5">
        <v>1</v>
      </c>
      <c r="C47" s="5">
        <v>1</v>
      </c>
      <c r="D47" s="5">
        <v>1</v>
      </c>
      <c r="E47" s="5">
        <v>1</v>
      </c>
      <c r="F47" s="5">
        <v>1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>
        <v>1</v>
      </c>
      <c r="U47" s="5"/>
      <c r="V47" s="5"/>
      <c r="W47" s="5"/>
      <c r="X47" s="5">
        <v>1</v>
      </c>
      <c r="Y47" s="5"/>
      <c r="Z47" s="5">
        <v>1</v>
      </c>
      <c r="AA47" s="5"/>
      <c r="AB47" s="5"/>
      <c r="AC47" s="5">
        <v>1</v>
      </c>
      <c r="AD47" s="5"/>
      <c r="AE47" s="5"/>
      <c r="AF47" s="5">
        <v>1</v>
      </c>
      <c r="AG47" s="1"/>
      <c r="AH47" s="1"/>
      <c r="AI47" s="1">
        <v>1</v>
      </c>
      <c r="AJ47" s="1"/>
      <c r="AK47" s="1">
        <v>1</v>
      </c>
      <c r="AL47" s="5"/>
      <c r="AM47" s="1"/>
      <c r="AN47" s="1">
        <v>1</v>
      </c>
      <c r="AO47" s="5"/>
      <c r="AP47" s="5">
        <v>1</v>
      </c>
      <c r="AQ47" s="5"/>
      <c r="AR47" s="5"/>
      <c r="AS47" s="5"/>
      <c r="AT47" s="5"/>
      <c r="AU47" s="5">
        <v>1</v>
      </c>
      <c r="AV47" s="5"/>
      <c r="AW47" s="5"/>
      <c r="AX47" s="5"/>
      <c r="AY47" s="5"/>
      <c r="AZ47" s="5">
        <v>1</v>
      </c>
      <c r="BA47" s="5"/>
      <c r="BB47" s="5"/>
      <c r="BC47" s="5"/>
      <c r="BD47" s="5"/>
      <c r="BE47" s="5"/>
      <c r="BF47" s="5"/>
      <c r="BG47" s="5"/>
      <c r="BH47" s="5">
        <v>1</v>
      </c>
      <c r="BI47" s="5"/>
      <c r="BJ47" s="5"/>
      <c r="BK47" s="5"/>
      <c r="BL47" s="5">
        <v>1</v>
      </c>
      <c r="BM47" s="5"/>
      <c r="BN47" s="5">
        <v>1</v>
      </c>
      <c r="BO47" s="5"/>
      <c r="BP47" s="5"/>
      <c r="BQ47" s="5">
        <v>1</v>
      </c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>
        <v>1</v>
      </c>
      <c r="CG47" s="5"/>
      <c r="CH47" s="5"/>
      <c r="CI47" s="5"/>
      <c r="CJ47" s="5">
        <v>1</v>
      </c>
      <c r="CK47" s="5"/>
      <c r="CL47" s="5">
        <v>1</v>
      </c>
      <c r="CM47" s="5"/>
      <c r="CN47" s="5"/>
      <c r="CO47" s="5">
        <v>1</v>
      </c>
      <c r="CP47" s="5"/>
      <c r="CQ47" s="5">
        <v>1</v>
      </c>
      <c r="CR47" s="5"/>
      <c r="CS47" s="5"/>
      <c r="CT47" s="5">
        <v>1</v>
      </c>
      <c r="CU47" s="5"/>
      <c r="CV47" s="1"/>
      <c r="CW47" s="1">
        <v>1</v>
      </c>
      <c r="CX47" s="1"/>
      <c r="CY47" s="1"/>
      <c r="CZ47" s="1">
        <v>1</v>
      </c>
      <c r="DA47" s="5"/>
      <c r="DB47" s="1">
        <v>1</v>
      </c>
      <c r="DC47" s="1"/>
      <c r="DD47" s="5"/>
      <c r="DE47" s="5"/>
      <c r="DF47" s="5">
        <v>1</v>
      </c>
      <c r="DG47" s="5"/>
      <c r="DH47" s="5">
        <v>1</v>
      </c>
      <c r="DI47" s="5"/>
      <c r="DJ47" s="5">
        <v>1</v>
      </c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</row>
    <row r="48" spans="1:129" ht="12" customHeight="1" x14ac:dyDescent="0.3">
      <c r="A48" s="2">
        <v>47</v>
      </c>
      <c r="B48" s="5">
        <v>1</v>
      </c>
      <c r="C48" s="5">
        <v>1</v>
      </c>
      <c r="D48" s="5">
        <v>1</v>
      </c>
      <c r="E48" s="5">
        <v>1</v>
      </c>
      <c r="F48" s="5">
        <v>1</v>
      </c>
      <c r="G48" s="5"/>
      <c r="H48" s="5"/>
      <c r="I48" s="5"/>
      <c r="J48" s="5"/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/>
      <c r="Q48" s="5"/>
      <c r="R48" s="5"/>
      <c r="S48" s="5"/>
      <c r="T48" s="5"/>
      <c r="U48" s="5">
        <v>1</v>
      </c>
      <c r="V48" s="5">
        <v>1</v>
      </c>
      <c r="W48" s="5">
        <v>1</v>
      </c>
      <c r="X48" s="5"/>
      <c r="Y48" s="5"/>
      <c r="Z48" s="5"/>
      <c r="AA48" s="5">
        <v>1</v>
      </c>
      <c r="AB48" s="5">
        <v>1</v>
      </c>
      <c r="AC48" s="5">
        <v>1</v>
      </c>
      <c r="AD48" s="5">
        <v>1</v>
      </c>
      <c r="AE48" s="5"/>
      <c r="AF48" s="5">
        <v>1</v>
      </c>
      <c r="AG48" s="1"/>
      <c r="AH48" s="1"/>
      <c r="AI48" s="1">
        <v>1</v>
      </c>
      <c r="AJ48" s="1"/>
      <c r="AK48" s="1"/>
      <c r="AL48" s="5">
        <v>1</v>
      </c>
      <c r="AM48" s="1">
        <v>1</v>
      </c>
      <c r="AN48" s="1"/>
      <c r="AO48" s="5"/>
      <c r="AP48" s="5"/>
      <c r="AQ48" s="5">
        <v>1</v>
      </c>
      <c r="AR48" s="5">
        <v>1</v>
      </c>
      <c r="AS48" s="5"/>
      <c r="AT48" s="1"/>
      <c r="AU48" s="5">
        <v>1</v>
      </c>
      <c r="AV48" s="1"/>
      <c r="AW48" s="1"/>
      <c r="AX48" s="5"/>
      <c r="AY48" s="5"/>
      <c r="AZ48" s="5">
        <v>1</v>
      </c>
      <c r="BA48" s="5"/>
      <c r="BB48" s="5"/>
      <c r="BC48" s="5"/>
      <c r="BD48" s="5"/>
      <c r="BE48" s="5"/>
      <c r="BF48" s="5"/>
      <c r="BG48" s="5"/>
      <c r="BH48" s="5"/>
      <c r="BI48" s="5">
        <v>1</v>
      </c>
      <c r="BJ48" s="5">
        <v>1</v>
      </c>
      <c r="BK48" s="5">
        <v>1</v>
      </c>
      <c r="BL48" s="5"/>
      <c r="BM48" s="5"/>
      <c r="BN48" s="5">
        <v>1</v>
      </c>
      <c r="BO48" s="5"/>
      <c r="BP48" s="5"/>
      <c r="BQ48" s="5"/>
      <c r="BR48" s="5">
        <v>1</v>
      </c>
      <c r="BS48" s="5"/>
      <c r="BT48" s="5"/>
      <c r="BU48" s="5"/>
      <c r="BV48" s="5"/>
      <c r="BW48" s="5">
        <v>1</v>
      </c>
      <c r="BX48" s="5">
        <v>1</v>
      </c>
      <c r="BY48" s="5">
        <v>1</v>
      </c>
      <c r="BZ48" s="5">
        <v>1</v>
      </c>
      <c r="CA48" s="5">
        <v>1</v>
      </c>
      <c r="CB48" s="5"/>
      <c r="CC48" s="5"/>
      <c r="CD48" s="5"/>
      <c r="CE48" s="5"/>
      <c r="CF48" s="5"/>
      <c r="CG48" s="5">
        <v>1</v>
      </c>
      <c r="CH48" s="5">
        <v>1</v>
      </c>
      <c r="CI48" s="5">
        <v>1</v>
      </c>
      <c r="CJ48" s="5"/>
      <c r="CK48" s="5"/>
      <c r="CL48" s="5"/>
      <c r="CM48" s="5">
        <v>1</v>
      </c>
      <c r="CN48" s="5">
        <v>1</v>
      </c>
      <c r="CO48" s="5"/>
      <c r="CP48" s="5"/>
      <c r="CQ48" s="5">
        <v>1</v>
      </c>
      <c r="CR48" s="5"/>
      <c r="CS48" s="5"/>
      <c r="CT48" s="5">
        <v>1</v>
      </c>
      <c r="CU48" s="5"/>
      <c r="CV48" s="1"/>
      <c r="CW48" s="1">
        <v>1</v>
      </c>
      <c r="CX48" s="1"/>
      <c r="CY48" s="1"/>
      <c r="CZ48" s="1">
        <v>1</v>
      </c>
      <c r="DA48" s="5"/>
      <c r="DB48" s="1">
        <v>1</v>
      </c>
      <c r="DC48" s="1"/>
      <c r="DD48" s="5"/>
      <c r="DE48" s="5"/>
      <c r="DF48" s="5">
        <v>1</v>
      </c>
      <c r="DG48" s="5"/>
      <c r="DH48" s="5">
        <v>1</v>
      </c>
      <c r="DI48" s="1"/>
      <c r="DJ48" s="5">
        <v>1</v>
      </c>
      <c r="DK48" s="1"/>
      <c r="DL48" s="1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</row>
    <row r="49" spans="1:129" ht="12" customHeight="1" x14ac:dyDescent="0.3">
      <c r="A49" s="2">
        <v>48</v>
      </c>
      <c r="B49" s="5"/>
      <c r="C49" s="5"/>
      <c r="D49" s="1"/>
      <c r="E49" s="1"/>
      <c r="F49" s="1"/>
      <c r="G49" s="1"/>
      <c r="H49" s="1"/>
      <c r="I49" s="1"/>
      <c r="J49" s="1"/>
      <c r="K49" s="5"/>
      <c r="L49" s="5"/>
      <c r="M49" s="1"/>
      <c r="N49" s="1"/>
      <c r="O49" s="1"/>
      <c r="P49" s="1"/>
      <c r="Q49" s="1"/>
      <c r="R49" s="1"/>
      <c r="S49" s="1"/>
      <c r="T49" s="5"/>
      <c r="U49" s="5"/>
      <c r="V49" s="1"/>
      <c r="W49" s="1"/>
      <c r="X49" s="1"/>
      <c r="Y49" s="1"/>
      <c r="Z49" s="1"/>
      <c r="AA49" s="1"/>
      <c r="AB49" s="1"/>
      <c r="AC49" s="5"/>
      <c r="AD49" s="5"/>
      <c r="AE49" s="1"/>
      <c r="AF49" s="1"/>
      <c r="AG49" s="1"/>
      <c r="AH49" s="1"/>
      <c r="AI49" s="1"/>
      <c r="AJ49" s="1"/>
      <c r="AK49" s="1"/>
      <c r="AL49" s="5"/>
      <c r="AM49" s="5"/>
      <c r="AN49" s="1"/>
      <c r="AO49" s="1"/>
      <c r="AP49" s="1"/>
      <c r="AQ49" s="1"/>
      <c r="AR49" s="1"/>
      <c r="AS49" s="1"/>
      <c r="AT49" s="1"/>
      <c r="AU49" s="5"/>
      <c r="AV49" s="5"/>
      <c r="AW49" s="1"/>
      <c r="AX49" s="1"/>
      <c r="AY49" s="1"/>
      <c r="AZ49" s="1"/>
      <c r="BA49" s="1"/>
      <c r="BB49" s="1"/>
      <c r="BC49" s="1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</row>
    <row r="50" spans="1:129" ht="12" customHeight="1" x14ac:dyDescent="0.3">
      <c r="A50" s="2">
        <v>49</v>
      </c>
      <c r="B50" s="5"/>
      <c r="C50" s="5"/>
      <c r="D50" s="1"/>
      <c r="E50" s="1"/>
      <c r="F50" s="1"/>
      <c r="G50" s="1"/>
      <c r="H50" s="1"/>
      <c r="I50" s="1"/>
      <c r="J50" s="1"/>
      <c r="K50" s="5"/>
      <c r="L50" s="5"/>
      <c r="M50" s="1"/>
      <c r="N50" s="1"/>
      <c r="O50" s="1"/>
      <c r="P50" s="1"/>
      <c r="Q50" s="1"/>
      <c r="R50" s="1"/>
      <c r="S50" s="1"/>
      <c r="T50" s="5"/>
      <c r="U50" s="5"/>
      <c r="V50" s="1"/>
      <c r="W50" s="1"/>
      <c r="X50" s="1"/>
      <c r="Y50" s="1"/>
      <c r="Z50" s="1"/>
      <c r="AA50" s="1"/>
      <c r="AB50" s="1"/>
      <c r="AC50" s="5"/>
      <c r="AD50" s="5"/>
      <c r="AE50" s="1"/>
      <c r="AF50" s="1"/>
      <c r="AG50" s="1"/>
      <c r="AH50" s="1"/>
      <c r="AI50" s="1"/>
      <c r="AJ50" s="1"/>
      <c r="AK50" s="1"/>
      <c r="AL50" s="5"/>
      <c r="AM50" s="5"/>
      <c r="AN50" s="1"/>
      <c r="AO50" s="1"/>
      <c r="AP50" s="1"/>
      <c r="AQ50" s="1"/>
      <c r="AR50" s="1"/>
      <c r="AS50" s="1"/>
      <c r="AT50" s="1"/>
      <c r="AU50" s="5"/>
      <c r="AV50" s="5"/>
      <c r="AW50" s="1"/>
      <c r="AX50" s="1"/>
      <c r="AY50" s="1"/>
      <c r="AZ50" s="1"/>
      <c r="BA50" s="1"/>
      <c r="BB50" s="1"/>
      <c r="BC50" s="1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</row>
    <row r="51" spans="1:129" ht="12" customHeight="1" x14ac:dyDescent="0.3">
      <c r="A51" s="2">
        <v>50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</row>
    <row r="52" spans="1:129" ht="12" customHeight="1" x14ac:dyDescent="0.3">
      <c r="A52" s="2">
        <v>51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</row>
    <row r="53" spans="1:129" ht="12" customHeight="1" x14ac:dyDescent="0.3">
      <c r="A53" s="2">
        <v>52</v>
      </c>
      <c r="B53" s="5">
        <v>1</v>
      </c>
      <c r="C53" s="5">
        <v>1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  <c r="Z53" s="5">
        <v>1</v>
      </c>
      <c r="AA53" s="5">
        <v>1</v>
      </c>
      <c r="AB53" s="5">
        <v>1</v>
      </c>
      <c r="AC53" s="5">
        <v>1</v>
      </c>
      <c r="AD53" s="5">
        <v>1</v>
      </c>
      <c r="AE53" s="5">
        <v>1</v>
      </c>
      <c r="AF53" s="5">
        <v>1</v>
      </c>
      <c r="AG53" s="5">
        <v>1</v>
      </c>
      <c r="AH53" s="5">
        <v>1</v>
      </c>
      <c r="AI53" s="5">
        <v>1</v>
      </c>
      <c r="AJ53" s="5">
        <v>1</v>
      </c>
      <c r="AK53" s="5">
        <v>1</v>
      </c>
      <c r="AL53" s="5">
        <v>1</v>
      </c>
      <c r="AM53" s="5">
        <v>1</v>
      </c>
      <c r="AN53" s="5">
        <v>1</v>
      </c>
      <c r="AO53" s="5">
        <v>1</v>
      </c>
      <c r="AP53" s="5">
        <v>1</v>
      </c>
      <c r="AQ53" s="5">
        <v>1</v>
      </c>
      <c r="AR53" s="5">
        <v>1</v>
      </c>
      <c r="AS53" s="5">
        <v>1</v>
      </c>
      <c r="AT53" s="5">
        <v>1</v>
      </c>
      <c r="AU53" s="5">
        <v>1</v>
      </c>
      <c r="AV53" s="5">
        <v>1</v>
      </c>
      <c r="AW53" s="5">
        <v>1</v>
      </c>
      <c r="AX53" s="5">
        <v>1</v>
      </c>
      <c r="AY53" s="5">
        <v>1</v>
      </c>
      <c r="AZ53" s="5">
        <v>1</v>
      </c>
      <c r="BA53" s="5">
        <v>1</v>
      </c>
      <c r="BB53" s="5">
        <v>1</v>
      </c>
      <c r="BC53" s="5">
        <v>1</v>
      </c>
      <c r="BD53" s="5">
        <v>1</v>
      </c>
      <c r="BE53" s="5">
        <v>1</v>
      </c>
      <c r="BF53" s="5">
        <v>1</v>
      </c>
      <c r="BG53" s="5">
        <v>1</v>
      </c>
      <c r="BH53" s="5">
        <v>1</v>
      </c>
      <c r="BI53" s="5">
        <v>1</v>
      </c>
      <c r="BJ53" s="5">
        <v>1</v>
      </c>
      <c r="BK53" s="5">
        <v>1</v>
      </c>
      <c r="BL53" s="5">
        <v>1</v>
      </c>
      <c r="BM53" s="5">
        <v>1</v>
      </c>
      <c r="BN53" s="5">
        <v>1</v>
      </c>
      <c r="BO53" s="5">
        <v>1</v>
      </c>
      <c r="BP53" s="5">
        <v>1</v>
      </c>
      <c r="BQ53" s="5">
        <v>1</v>
      </c>
      <c r="BR53" s="5">
        <v>1</v>
      </c>
      <c r="BS53" s="5">
        <v>1</v>
      </c>
      <c r="BT53" s="5">
        <v>1</v>
      </c>
      <c r="BU53" s="5">
        <v>1</v>
      </c>
      <c r="BV53" s="5">
        <v>1</v>
      </c>
      <c r="BW53" s="5">
        <v>1</v>
      </c>
      <c r="BX53" s="5">
        <v>1</v>
      </c>
      <c r="BY53" s="5">
        <v>1</v>
      </c>
      <c r="BZ53" s="5">
        <v>1</v>
      </c>
      <c r="CA53" s="5">
        <v>1</v>
      </c>
      <c r="CB53" s="5">
        <v>1</v>
      </c>
      <c r="CC53" s="5">
        <v>1</v>
      </c>
      <c r="CD53" s="5">
        <v>1</v>
      </c>
      <c r="CE53" s="5">
        <v>1</v>
      </c>
      <c r="CF53" s="5">
        <v>1</v>
      </c>
      <c r="CG53" s="5">
        <v>1</v>
      </c>
      <c r="CH53" s="5">
        <v>1</v>
      </c>
      <c r="CI53" s="5">
        <v>1</v>
      </c>
      <c r="CJ53" s="5">
        <v>1</v>
      </c>
      <c r="CK53" s="5">
        <v>1</v>
      </c>
      <c r="CL53" s="5">
        <v>1</v>
      </c>
      <c r="CM53" s="5">
        <v>1</v>
      </c>
      <c r="CN53" s="5">
        <v>1</v>
      </c>
      <c r="CO53" s="5">
        <v>1</v>
      </c>
      <c r="CP53" s="5">
        <v>1</v>
      </c>
      <c r="CQ53" s="5">
        <v>1</v>
      </c>
      <c r="CR53" s="5">
        <v>1</v>
      </c>
      <c r="CS53" s="5">
        <v>1</v>
      </c>
      <c r="CT53" s="5">
        <v>1</v>
      </c>
      <c r="CU53" s="5">
        <v>1</v>
      </c>
      <c r="CV53" s="5">
        <v>1</v>
      </c>
      <c r="CW53" s="5">
        <v>1</v>
      </c>
      <c r="CX53" s="5">
        <v>1</v>
      </c>
      <c r="CY53" s="5">
        <v>1</v>
      </c>
      <c r="CZ53" s="5">
        <v>1</v>
      </c>
      <c r="DA53" s="5">
        <v>1</v>
      </c>
      <c r="DB53" s="5">
        <v>1</v>
      </c>
      <c r="DC53" s="5">
        <v>1</v>
      </c>
      <c r="DD53" s="5">
        <v>1</v>
      </c>
      <c r="DE53" s="5">
        <v>1</v>
      </c>
      <c r="DF53" s="5">
        <v>1</v>
      </c>
      <c r="DG53" s="5">
        <v>1</v>
      </c>
      <c r="DH53" s="5">
        <v>1</v>
      </c>
      <c r="DI53" s="5">
        <v>1</v>
      </c>
      <c r="DJ53" s="5">
        <v>1</v>
      </c>
      <c r="DK53" s="5">
        <v>1</v>
      </c>
      <c r="DL53" s="5">
        <v>1</v>
      </c>
      <c r="DM53" s="5">
        <v>1</v>
      </c>
      <c r="DN53" s="5">
        <v>1</v>
      </c>
      <c r="DO53" s="5">
        <v>1</v>
      </c>
      <c r="DP53" s="5">
        <v>1</v>
      </c>
      <c r="DQ53" s="5">
        <v>1</v>
      </c>
      <c r="DR53" s="5">
        <v>1</v>
      </c>
      <c r="DS53" s="5">
        <v>1</v>
      </c>
      <c r="DT53" s="5">
        <v>1</v>
      </c>
      <c r="DU53" s="5">
        <v>1</v>
      </c>
      <c r="DV53" s="5">
        <v>1</v>
      </c>
      <c r="DW53" s="5">
        <v>1</v>
      </c>
      <c r="DX53" s="5">
        <v>1</v>
      </c>
      <c r="DY53" s="5">
        <v>1</v>
      </c>
    </row>
    <row r="54" spans="1:129" ht="12" customHeight="1" x14ac:dyDescent="0.3">
      <c r="A54" s="2">
        <v>53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</row>
    <row r="55" spans="1:129" ht="12" customHeight="1" x14ac:dyDescent="0.3">
      <c r="A55" s="2">
        <v>54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</row>
    <row r="56" spans="1:129" ht="12" customHeight="1" x14ac:dyDescent="0.3">
      <c r="A56" s="2">
        <v>55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>
        <v>1</v>
      </c>
      <c r="CP56" s="5">
        <v>1</v>
      </c>
      <c r="CQ56" s="5">
        <v>1</v>
      </c>
      <c r="CR56" s="5">
        <v>1</v>
      </c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</row>
    <row r="57" spans="1:129" ht="12" customHeight="1" x14ac:dyDescent="0.3">
      <c r="A57" s="2">
        <v>56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>
        <v>1</v>
      </c>
      <c r="CP57" s="5"/>
      <c r="CQ57" s="5"/>
      <c r="CR57" s="5"/>
      <c r="CS57" s="5">
        <v>1</v>
      </c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</row>
    <row r="58" spans="1:129" ht="12" customHeight="1" x14ac:dyDescent="0.3">
      <c r="A58" s="2">
        <v>57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>
        <v>1</v>
      </c>
      <c r="CP58" s="5"/>
      <c r="CQ58" s="5"/>
      <c r="CR58" s="5"/>
      <c r="CS58" s="5">
        <v>1</v>
      </c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</row>
    <row r="59" spans="1:129" ht="12" customHeight="1" x14ac:dyDescent="0.3">
      <c r="A59" s="2">
        <v>58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>
        <v>1</v>
      </c>
      <c r="CP59" s="5">
        <v>1</v>
      </c>
      <c r="CQ59" s="5">
        <v>1</v>
      </c>
      <c r="CR59" s="5">
        <v>1</v>
      </c>
      <c r="CS59" s="5"/>
      <c r="CT59" s="5"/>
      <c r="CU59" s="5"/>
      <c r="CV59" s="5">
        <v>1</v>
      </c>
      <c r="CW59" s="5">
        <v>1</v>
      </c>
      <c r="CX59" s="5">
        <v>1</v>
      </c>
      <c r="CY59" s="5"/>
      <c r="CZ59" s="5"/>
      <c r="DA59" s="5"/>
      <c r="DB59" s="5">
        <v>1</v>
      </c>
      <c r="DC59" s="5">
        <v>1</v>
      </c>
      <c r="DD59" s="5">
        <v>1</v>
      </c>
      <c r="DE59" s="5"/>
      <c r="DF59" s="5"/>
      <c r="DG59" s="5">
        <v>1</v>
      </c>
      <c r="DH59" s="5">
        <v>1</v>
      </c>
      <c r="DI59" s="5">
        <v>1</v>
      </c>
      <c r="DJ59" s="5"/>
      <c r="DK59" s="5"/>
      <c r="DL59" s="5">
        <v>1</v>
      </c>
      <c r="DM59" s="5">
        <v>1</v>
      </c>
      <c r="DN59" s="5"/>
      <c r="DO59" s="5"/>
      <c r="DP59" s="5"/>
      <c r="DQ59" s="5">
        <v>1</v>
      </c>
      <c r="DR59" s="5">
        <v>1</v>
      </c>
      <c r="DS59" s="5"/>
      <c r="DT59" s="5"/>
      <c r="DU59" s="5">
        <v>1</v>
      </c>
      <c r="DV59" s="5"/>
      <c r="DW59" s="5">
        <v>1</v>
      </c>
      <c r="DX59" s="5">
        <v>1</v>
      </c>
      <c r="DY59" s="5"/>
    </row>
    <row r="60" spans="1:129" ht="12" customHeight="1" x14ac:dyDescent="0.3">
      <c r="A60" s="2">
        <v>59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>
        <v>1</v>
      </c>
      <c r="CP60" s="5"/>
      <c r="CQ60" s="5"/>
      <c r="CR60" s="5"/>
      <c r="CS60" s="5">
        <v>1</v>
      </c>
      <c r="CT60" s="5"/>
      <c r="CU60" s="5">
        <v>1</v>
      </c>
      <c r="CV60" s="5"/>
      <c r="CW60" s="5"/>
      <c r="CX60" s="5">
        <v>1</v>
      </c>
      <c r="CY60" s="5"/>
      <c r="CZ60" s="5"/>
      <c r="DA60" s="5">
        <v>1</v>
      </c>
      <c r="DB60" s="5"/>
      <c r="DC60" s="5"/>
      <c r="DD60" s="5"/>
      <c r="DE60" s="5"/>
      <c r="DF60" s="5">
        <v>1</v>
      </c>
      <c r="DG60" s="5"/>
      <c r="DH60" s="5"/>
      <c r="DI60" s="5"/>
      <c r="DJ60" s="5"/>
      <c r="DK60" s="5">
        <v>1</v>
      </c>
      <c r="DL60" s="5"/>
      <c r="DM60" s="5"/>
      <c r="DN60" s="5">
        <v>1</v>
      </c>
      <c r="DO60" s="5"/>
      <c r="DP60" s="5">
        <v>1</v>
      </c>
      <c r="DQ60" s="5"/>
      <c r="DR60" s="5"/>
      <c r="DS60" s="5">
        <v>1</v>
      </c>
      <c r="DT60" s="5"/>
      <c r="DU60" s="5">
        <v>1</v>
      </c>
      <c r="DV60" s="5">
        <v>1</v>
      </c>
      <c r="DW60" s="5"/>
      <c r="DX60" s="5">
        <v>1</v>
      </c>
      <c r="DY60" s="5"/>
    </row>
    <row r="61" spans="1:129" ht="12" customHeight="1" x14ac:dyDescent="0.3">
      <c r="A61" s="2">
        <v>60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>
        <v>1</v>
      </c>
      <c r="CP61" s="5"/>
      <c r="CQ61" s="5"/>
      <c r="CR61" s="5"/>
      <c r="CS61" s="5">
        <v>1</v>
      </c>
      <c r="CT61" s="5"/>
      <c r="CU61" s="5">
        <v>1</v>
      </c>
      <c r="CV61" s="5"/>
      <c r="CW61" s="5"/>
      <c r="CX61" s="5">
        <v>1</v>
      </c>
      <c r="CY61" s="5"/>
      <c r="CZ61" s="5"/>
      <c r="DA61" s="5"/>
      <c r="DB61" s="5">
        <v>1</v>
      </c>
      <c r="DC61" s="5">
        <v>1</v>
      </c>
      <c r="DD61" s="5"/>
      <c r="DE61" s="5"/>
      <c r="DF61" s="5"/>
      <c r="DG61" s="5">
        <v>1</v>
      </c>
      <c r="DH61" s="5">
        <v>1</v>
      </c>
      <c r="DI61" s="5"/>
      <c r="DJ61" s="5"/>
      <c r="DK61" s="5">
        <v>1</v>
      </c>
      <c r="DL61" s="5"/>
      <c r="DM61" s="5"/>
      <c r="DN61" s="5">
        <v>1</v>
      </c>
      <c r="DO61" s="5"/>
      <c r="DP61" s="5">
        <v>1</v>
      </c>
      <c r="DQ61" s="5"/>
      <c r="DR61" s="5"/>
      <c r="DS61" s="5">
        <v>1</v>
      </c>
      <c r="DT61" s="5"/>
      <c r="DU61" s="5">
        <v>1</v>
      </c>
      <c r="DV61" s="5"/>
      <c r="DW61" s="5"/>
      <c r="DX61" s="5">
        <v>1</v>
      </c>
      <c r="DY61" s="5"/>
    </row>
    <row r="62" spans="1:129" ht="12" customHeight="1" x14ac:dyDescent="0.3">
      <c r="A62" s="2">
        <v>61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>
        <v>1</v>
      </c>
      <c r="CP62" s="5"/>
      <c r="CQ62" s="5"/>
      <c r="CR62" s="5"/>
      <c r="CS62" s="5">
        <v>1</v>
      </c>
      <c r="CT62" s="5"/>
      <c r="CU62" s="5">
        <v>1</v>
      </c>
      <c r="CV62" s="5"/>
      <c r="CW62" s="5"/>
      <c r="CX62" s="5">
        <v>1</v>
      </c>
      <c r="CY62" s="5"/>
      <c r="CZ62" s="5"/>
      <c r="DA62" s="5"/>
      <c r="DB62" s="5"/>
      <c r="DC62" s="5"/>
      <c r="DD62" s="5">
        <v>1</v>
      </c>
      <c r="DE62" s="5"/>
      <c r="DF62" s="5"/>
      <c r="DG62" s="5"/>
      <c r="DH62" s="5"/>
      <c r="DI62" s="5">
        <v>1</v>
      </c>
      <c r="DJ62" s="5"/>
      <c r="DK62" s="5">
        <v>1</v>
      </c>
      <c r="DL62" s="5"/>
      <c r="DM62" s="5"/>
      <c r="DN62" s="5">
        <v>1</v>
      </c>
      <c r="DO62" s="5"/>
      <c r="DP62" s="5">
        <v>1</v>
      </c>
      <c r="DQ62" s="5"/>
      <c r="DR62" s="5"/>
      <c r="DS62" s="5">
        <v>1</v>
      </c>
      <c r="DT62" s="5"/>
      <c r="DU62" s="5">
        <v>1</v>
      </c>
      <c r="DV62" s="5"/>
      <c r="DW62" s="5"/>
      <c r="DX62" s="5">
        <v>1</v>
      </c>
      <c r="DY62" s="5"/>
    </row>
    <row r="63" spans="1:129" ht="12" customHeight="1" x14ac:dyDescent="0.3">
      <c r="A63" s="2">
        <v>62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>
        <v>1</v>
      </c>
      <c r="CP63" s="5">
        <v>1</v>
      </c>
      <c r="CQ63" s="5">
        <v>1</v>
      </c>
      <c r="CR63" s="5">
        <v>1</v>
      </c>
      <c r="CS63" s="5"/>
      <c r="CT63" s="5"/>
      <c r="CU63" s="5"/>
      <c r="CV63" s="5">
        <v>1</v>
      </c>
      <c r="CW63" s="5">
        <v>1</v>
      </c>
      <c r="CX63" s="5">
        <v>1</v>
      </c>
      <c r="CY63" s="5">
        <v>1</v>
      </c>
      <c r="CZ63" s="5"/>
      <c r="DA63" s="5">
        <v>1</v>
      </c>
      <c r="DB63" s="5">
        <v>1</v>
      </c>
      <c r="DC63" s="5">
        <v>1</v>
      </c>
      <c r="DD63" s="5"/>
      <c r="DE63" s="5"/>
      <c r="DF63" s="5">
        <v>1</v>
      </c>
      <c r="DG63" s="5">
        <v>1</v>
      </c>
      <c r="DH63" s="5">
        <v>1</v>
      </c>
      <c r="DI63" s="5"/>
      <c r="DJ63" s="5"/>
      <c r="DK63" s="5"/>
      <c r="DL63" s="5">
        <v>1</v>
      </c>
      <c r="DM63" s="5">
        <v>1</v>
      </c>
      <c r="DN63" s="5"/>
      <c r="DO63" s="5"/>
      <c r="DP63" s="5"/>
      <c r="DQ63" s="5">
        <v>1</v>
      </c>
      <c r="DR63" s="5">
        <v>1</v>
      </c>
      <c r="DS63" s="5"/>
      <c r="DT63" s="5"/>
      <c r="DU63" s="5">
        <v>1</v>
      </c>
      <c r="DV63" s="5"/>
      <c r="DW63" s="5"/>
      <c r="DX63" s="5">
        <v>1</v>
      </c>
      <c r="DY63" s="5"/>
    </row>
    <row r="64" spans="1:129" ht="12" customHeight="1" x14ac:dyDescent="0.3">
      <c r="A64" s="2">
        <v>63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</row>
    <row r="65" spans="1:130" ht="12" customHeight="1" x14ac:dyDescent="0.3">
      <c r="A65" s="2">
        <v>64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</row>
    <row r="66" spans="1:130" ht="39.950000000000003" customHeight="1" x14ac:dyDescent="0.3">
      <c r="A66" s="4"/>
      <c r="DZ66" s="4"/>
    </row>
  </sheetData>
  <conditionalFormatting sqref="B2:DY128">
    <cfRule type="expression" dxfId="10" priority="1">
      <formula>B2=1</formula>
    </cfRule>
  </conditionalFormatting>
  <pageMargins left="0.7" right="0.7" top="0.75" bottom="0.75" header="0.3" footer="0.3"/>
  <pageSetup orientation="portrait" copies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43236-12F8-4B4D-8932-9A462A6271C6}">
  <dimension ref="A1:EC66"/>
  <sheetViews>
    <sheetView zoomScale="60" zoomScaleNormal="60" workbookViewId="0">
      <selection activeCell="BW60" sqref="BW60"/>
    </sheetView>
  </sheetViews>
  <sheetFormatPr defaultColWidth="2.83203125" defaultRowHeight="12" customHeight="1" x14ac:dyDescent="0.3"/>
  <cols>
    <col min="1" max="1" width="8.83203125" style="2" customWidth="1"/>
    <col min="2" max="100" width="2.83203125" style="2"/>
    <col min="101" max="106" width="2.83203125" style="2" customWidth="1"/>
    <col min="107" max="110" width="2.83203125" style="2"/>
    <col min="111" max="129" width="2.83203125" style="2" customWidth="1"/>
    <col min="130" max="130" width="8.83203125" style="2" customWidth="1"/>
    <col min="131" max="16384" width="2.83203125" style="2"/>
  </cols>
  <sheetData>
    <row r="1" spans="1:130" s="6" customFormat="1" ht="39.950000000000003" customHeight="1" x14ac:dyDescent="0.3">
      <c r="A1" s="4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  <c r="AZ1" s="6">
        <v>51</v>
      </c>
      <c r="BA1" s="6">
        <v>52</v>
      </c>
      <c r="BB1" s="6">
        <v>53</v>
      </c>
      <c r="BC1" s="6">
        <v>54</v>
      </c>
      <c r="BD1" s="6">
        <v>55</v>
      </c>
      <c r="BE1" s="6">
        <v>56</v>
      </c>
      <c r="BF1" s="6">
        <v>57</v>
      </c>
      <c r="BG1" s="6">
        <v>58</v>
      </c>
      <c r="BH1" s="6">
        <v>59</v>
      </c>
      <c r="BI1" s="6">
        <v>60</v>
      </c>
      <c r="BJ1" s="6">
        <v>61</v>
      </c>
      <c r="BK1" s="6">
        <v>62</v>
      </c>
      <c r="BL1" s="6">
        <v>63</v>
      </c>
      <c r="BM1" s="6">
        <v>64</v>
      </c>
      <c r="BN1" s="6">
        <v>65</v>
      </c>
      <c r="BO1" s="6">
        <v>66</v>
      </c>
      <c r="BP1" s="6">
        <v>67</v>
      </c>
      <c r="BQ1" s="6">
        <v>68</v>
      </c>
      <c r="BR1" s="6">
        <v>69</v>
      </c>
      <c r="BS1" s="6">
        <v>70</v>
      </c>
      <c r="BT1" s="6">
        <v>71</v>
      </c>
      <c r="BU1" s="6">
        <v>72</v>
      </c>
      <c r="BV1" s="6">
        <v>73</v>
      </c>
      <c r="BW1" s="6">
        <v>74</v>
      </c>
      <c r="BX1" s="6">
        <v>75</v>
      </c>
      <c r="BY1" s="6">
        <v>76</v>
      </c>
      <c r="BZ1" s="6">
        <v>77</v>
      </c>
      <c r="CA1" s="6">
        <v>78</v>
      </c>
      <c r="CB1" s="6">
        <v>79</v>
      </c>
      <c r="CC1" s="6">
        <v>80</v>
      </c>
      <c r="CD1" s="6">
        <v>81</v>
      </c>
      <c r="CE1" s="6">
        <v>82</v>
      </c>
      <c r="CF1" s="6">
        <v>83</v>
      </c>
      <c r="CG1" s="6">
        <v>84</v>
      </c>
      <c r="CH1" s="6">
        <v>85</v>
      </c>
      <c r="CI1" s="6">
        <v>86</v>
      </c>
      <c r="CJ1" s="6">
        <v>87</v>
      </c>
      <c r="CK1" s="6">
        <v>88</v>
      </c>
      <c r="CL1" s="6">
        <v>89</v>
      </c>
      <c r="CM1" s="6">
        <v>90</v>
      </c>
      <c r="CN1" s="6">
        <v>91</v>
      </c>
      <c r="CO1" s="6">
        <v>92</v>
      </c>
      <c r="CP1" s="6">
        <v>93</v>
      </c>
      <c r="CQ1" s="6">
        <v>94</v>
      </c>
      <c r="CR1" s="6">
        <v>95</v>
      </c>
      <c r="CS1" s="6">
        <v>96</v>
      </c>
      <c r="CT1" s="6">
        <v>97</v>
      </c>
      <c r="CU1" s="6">
        <v>98</v>
      </c>
      <c r="CV1" s="6">
        <v>99</v>
      </c>
      <c r="CW1" s="6">
        <v>100</v>
      </c>
      <c r="CX1" s="6">
        <v>101</v>
      </c>
      <c r="CY1" s="6">
        <v>102</v>
      </c>
      <c r="CZ1" s="6">
        <v>103</v>
      </c>
      <c r="DA1" s="6">
        <v>104</v>
      </c>
      <c r="DB1" s="6">
        <v>105</v>
      </c>
      <c r="DC1" s="6">
        <v>106</v>
      </c>
      <c r="DD1" s="6">
        <v>107</v>
      </c>
      <c r="DE1" s="6">
        <v>108</v>
      </c>
      <c r="DF1" s="6">
        <v>109</v>
      </c>
      <c r="DG1" s="6">
        <v>110</v>
      </c>
      <c r="DH1" s="6">
        <v>111</v>
      </c>
      <c r="DI1" s="6">
        <v>112</v>
      </c>
      <c r="DJ1" s="6">
        <v>113</v>
      </c>
      <c r="DK1" s="6">
        <v>114</v>
      </c>
      <c r="DL1" s="6">
        <v>115</v>
      </c>
      <c r="DM1" s="6">
        <v>116</v>
      </c>
      <c r="DN1" s="6">
        <v>117</v>
      </c>
      <c r="DO1" s="6">
        <v>118</v>
      </c>
      <c r="DP1" s="6">
        <v>119</v>
      </c>
      <c r="DQ1" s="6">
        <v>120</v>
      </c>
      <c r="DR1" s="6">
        <v>121</v>
      </c>
      <c r="DS1" s="6">
        <v>122</v>
      </c>
      <c r="DT1" s="6">
        <v>123</v>
      </c>
      <c r="DU1" s="6">
        <v>124</v>
      </c>
      <c r="DV1" s="6">
        <v>125</v>
      </c>
      <c r="DW1" s="6">
        <v>126</v>
      </c>
      <c r="DX1" s="6">
        <v>127</v>
      </c>
      <c r="DY1" s="6">
        <v>128</v>
      </c>
      <c r="DZ1" s="9"/>
    </row>
    <row r="2" spans="1:130" s="6" customFormat="1" ht="12" customHeight="1" x14ac:dyDescent="0.3">
      <c r="A2" s="2">
        <v>1</v>
      </c>
      <c r="B2" s="7"/>
      <c r="C2" s="7">
        <v>1</v>
      </c>
      <c r="D2" s="7">
        <v>1</v>
      </c>
      <c r="E2" s="7">
        <v>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>
        <v>1</v>
      </c>
      <c r="CX2" s="7"/>
      <c r="CY2" s="7">
        <v>1</v>
      </c>
      <c r="CZ2" s="7"/>
      <c r="DA2" s="7"/>
      <c r="DB2" s="7"/>
      <c r="DC2" s="7"/>
      <c r="DD2" s="7"/>
      <c r="DE2" s="7"/>
      <c r="DF2" s="7">
        <v>1</v>
      </c>
      <c r="DG2" s="7">
        <v>1</v>
      </c>
      <c r="DH2" s="7">
        <v>1</v>
      </c>
      <c r="DI2" s="7">
        <v>1</v>
      </c>
      <c r="DJ2" s="7">
        <v>1</v>
      </c>
      <c r="DK2" s="7">
        <v>1</v>
      </c>
      <c r="DL2" s="7">
        <v>1</v>
      </c>
      <c r="DM2" s="7">
        <v>1</v>
      </c>
      <c r="DN2" s="7">
        <v>1</v>
      </c>
      <c r="DO2" s="7">
        <v>1</v>
      </c>
      <c r="DP2" s="7">
        <v>1</v>
      </c>
      <c r="DQ2" s="7">
        <v>1</v>
      </c>
      <c r="DR2" s="7">
        <v>1</v>
      </c>
      <c r="DS2" s="7">
        <v>1</v>
      </c>
      <c r="DT2" s="7">
        <v>1</v>
      </c>
      <c r="DU2" s="7">
        <v>1</v>
      </c>
      <c r="DV2" s="7">
        <v>1</v>
      </c>
      <c r="DW2" s="7">
        <v>1</v>
      </c>
      <c r="DX2" s="5">
        <v>1</v>
      </c>
      <c r="DY2" s="5">
        <v>1</v>
      </c>
    </row>
    <row r="3" spans="1:130" ht="12" customHeight="1" x14ac:dyDescent="0.3">
      <c r="A3" s="2">
        <v>2</v>
      </c>
      <c r="B3" s="5">
        <v>1</v>
      </c>
      <c r="C3" s="5"/>
      <c r="D3" s="5"/>
      <c r="E3" s="5"/>
      <c r="F3" s="5">
        <v>1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>
        <v>1</v>
      </c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>
        <v>1</v>
      </c>
      <c r="CX3" s="5"/>
      <c r="CY3" s="5">
        <v>1</v>
      </c>
      <c r="CZ3" s="5"/>
      <c r="DA3" s="5"/>
      <c r="DB3" s="5"/>
      <c r="DC3" s="5"/>
      <c r="DD3" s="5"/>
      <c r="DE3" s="5"/>
      <c r="DF3" s="5">
        <v>1</v>
      </c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>
        <v>1</v>
      </c>
    </row>
    <row r="4" spans="1:130" ht="12" customHeight="1" x14ac:dyDescent="0.3">
      <c r="A4" s="2">
        <v>3</v>
      </c>
      <c r="B4" s="5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>
        <v>1</v>
      </c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>
        <v>1</v>
      </c>
      <c r="CX4" s="5"/>
      <c r="CY4" s="5">
        <v>1</v>
      </c>
      <c r="CZ4" s="5"/>
      <c r="DA4" s="5"/>
      <c r="DB4" s="5"/>
      <c r="DC4" s="5"/>
      <c r="DD4" s="5"/>
      <c r="DE4" s="5"/>
      <c r="DF4" s="5">
        <v>1</v>
      </c>
      <c r="DG4" s="5"/>
      <c r="DH4" s="5"/>
      <c r="DI4" s="5">
        <v>1</v>
      </c>
      <c r="DJ4" s="5">
        <v>1</v>
      </c>
      <c r="DK4" s="5"/>
      <c r="DL4" s="5"/>
      <c r="DM4" s="5">
        <v>1</v>
      </c>
      <c r="DN4" s="5">
        <v>1</v>
      </c>
      <c r="DO4" s="5"/>
      <c r="DP4" s="5"/>
      <c r="DQ4" s="5">
        <v>1</v>
      </c>
      <c r="DR4" s="5">
        <v>1</v>
      </c>
      <c r="DS4" s="5"/>
      <c r="DT4" s="5"/>
      <c r="DU4" s="5">
        <v>1</v>
      </c>
      <c r="DV4" s="5">
        <v>1</v>
      </c>
      <c r="DW4" s="5"/>
      <c r="DX4" s="5"/>
      <c r="DY4" s="5">
        <v>1</v>
      </c>
    </row>
    <row r="5" spans="1:130" ht="12" customHeight="1" x14ac:dyDescent="0.3">
      <c r="A5" s="2">
        <v>4</v>
      </c>
      <c r="B5" s="5">
        <v>1</v>
      </c>
      <c r="C5" s="5"/>
      <c r="D5" s="5"/>
      <c r="E5" s="5"/>
      <c r="F5" s="5"/>
      <c r="G5" s="5"/>
      <c r="H5" s="5"/>
      <c r="I5" s="5">
        <v>1</v>
      </c>
      <c r="J5" s="5">
        <v>1</v>
      </c>
      <c r="K5" s="5"/>
      <c r="L5" s="5"/>
      <c r="M5" s="5">
        <v>1</v>
      </c>
      <c r="N5" s="5"/>
      <c r="O5" s="5"/>
      <c r="P5" s="5"/>
      <c r="Q5" s="5">
        <v>1</v>
      </c>
      <c r="R5" s="5"/>
      <c r="S5" s="5">
        <v>1</v>
      </c>
      <c r="T5" s="5"/>
      <c r="U5" s="5"/>
      <c r="V5" s="5"/>
      <c r="W5" s="5">
        <v>1</v>
      </c>
      <c r="X5" s="5"/>
      <c r="Y5" s="5"/>
      <c r="Z5" s="5">
        <v>1</v>
      </c>
      <c r="AA5" s="5">
        <v>1</v>
      </c>
      <c r="AB5" s="5">
        <v>1</v>
      </c>
      <c r="AC5" s="5"/>
      <c r="AD5" s="5"/>
      <c r="AE5" s="5">
        <v>1</v>
      </c>
      <c r="AF5" s="5"/>
      <c r="AG5" s="5">
        <v>1</v>
      </c>
      <c r="AH5" s="5">
        <v>1</v>
      </c>
      <c r="AI5" s="5"/>
      <c r="AJ5" s="5"/>
      <c r="AK5" s="5">
        <v>1</v>
      </c>
      <c r="AL5" s="5">
        <v>1</v>
      </c>
      <c r="AM5" s="5">
        <v>1</v>
      </c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>
        <v>1</v>
      </c>
      <c r="CX5" s="5"/>
      <c r="CY5" s="5">
        <v>1</v>
      </c>
      <c r="CZ5" s="5"/>
      <c r="DA5" s="5"/>
      <c r="DB5" s="5"/>
      <c r="DC5" s="5"/>
      <c r="DD5" s="5"/>
      <c r="DE5" s="5">
        <v>1</v>
      </c>
      <c r="DF5" s="5">
        <v>1</v>
      </c>
      <c r="DG5" s="5"/>
      <c r="DH5" s="5"/>
      <c r="DI5" s="5">
        <v>1</v>
      </c>
      <c r="DJ5" s="5">
        <v>1</v>
      </c>
      <c r="DK5" s="5"/>
      <c r="DL5" s="5"/>
      <c r="DM5" s="5">
        <v>1</v>
      </c>
      <c r="DN5" s="5">
        <v>1</v>
      </c>
      <c r="DO5" s="5"/>
      <c r="DP5" s="5"/>
      <c r="DQ5" s="5">
        <v>1</v>
      </c>
      <c r="DR5" s="5">
        <v>1</v>
      </c>
      <c r="DS5" s="5"/>
      <c r="DT5" s="5"/>
      <c r="DU5" s="5">
        <v>1</v>
      </c>
      <c r="DV5" s="5">
        <v>1</v>
      </c>
      <c r="DW5" s="5"/>
      <c r="DX5" s="5"/>
      <c r="DY5" s="5">
        <v>1</v>
      </c>
    </row>
    <row r="6" spans="1:130" ht="12" customHeight="1" x14ac:dyDescent="0.3">
      <c r="A6" s="2">
        <v>5</v>
      </c>
      <c r="B6" s="5">
        <v>1</v>
      </c>
      <c r="C6" s="5"/>
      <c r="D6" s="5"/>
      <c r="E6" s="5"/>
      <c r="F6" s="5"/>
      <c r="G6" s="5"/>
      <c r="H6" s="5">
        <v>1</v>
      </c>
      <c r="I6" s="5"/>
      <c r="J6" s="5"/>
      <c r="K6" s="5">
        <v>1</v>
      </c>
      <c r="L6" s="5"/>
      <c r="M6" s="5">
        <v>1</v>
      </c>
      <c r="N6" s="5">
        <v>1</v>
      </c>
      <c r="O6" s="5"/>
      <c r="P6" s="5">
        <v>1</v>
      </c>
      <c r="Q6" s="5">
        <v>1</v>
      </c>
      <c r="R6" s="5"/>
      <c r="S6" s="5">
        <v>1</v>
      </c>
      <c r="T6" s="5">
        <v>1</v>
      </c>
      <c r="U6" s="5"/>
      <c r="V6" s="5">
        <v>1</v>
      </c>
      <c r="W6" s="5">
        <v>1</v>
      </c>
      <c r="X6" s="5"/>
      <c r="Y6" s="5">
        <v>1</v>
      </c>
      <c r="Z6" s="5"/>
      <c r="AA6" s="5"/>
      <c r="AB6" s="5">
        <v>1</v>
      </c>
      <c r="AC6" s="5"/>
      <c r="AD6" s="5"/>
      <c r="AE6" s="5">
        <v>1</v>
      </c>
      <c r="AF6" s="5">
        <v>1</v>
      </c>
      <c r="AG6" s="5"/>
      <c r="AH6" s="5">
        <v>1</v>
      </c>
      <c r="AI6" s="5"/>
      <c r="AJ6" s="5">
        <v>1</v>
      </c>
      <c r="AK6" s="5"/>
      <c r="AL6" s="5"/>
      <c r="AM6" s="5">
        <v>1</v>
      </c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>
        <v>1</v>
      </c>
      <c r="CW6" s="5">
        <v>1</v>
      </c>
      <c r="CX6" s="5">
        <v>1</v>
      </c>
      <c r="CY6" s="5">
        <v>1</v>
      </c>
      <c r="CZ6" s="5">
        <v>1</v>
      </c>
      <c r="DA6" s="5"/>
      <c r="DB6" s="5"/>
      <c r="DC6" s="5"/>
      <c r="DD6" s="5"/>
      <c r="DE6" s="5">
        <v>1</v>
      </c>
      <c r="DF6" s="5">
        <v>1</v>
      </c>
      <c r="DG6" s="5"/>
      <c r="DH6" s="5"/>
      <c r="DI6" s="5">
        <v>1</v>
      </c>
      <c r="DJ6" s="5">
        <v>1</v>
      </c>
      <c r="DK6" s="5"/>
      <c r="DL6" s="5"/>
      <c r="DM6" s="5">
        <v>1</v>
      </c>
      <c r="DN6" s="5">
        <v>1</v>
      </c>
      <c r="DO6" s="5"/>
      <c r="DP6" s="5"/>
      <c r="DQ6" s="5">
        <v>1</v>
      </c>
      <c r="DR6" s="5">
        <v>1</v>
      </c>
      <c r="DS6" s="5"/>
      <c r="DT6" s="5"/>
      <c r="DU6" s="5">
        <v>1</v>
      </c>
      <c r="DV6" s="5">
        <v>1</v>
      </c>
      <c r="DW6" s="5"/>
      <c r="DX6" s="5"/>
      <c r="DY6" s="5">
        <v>1</v>
      </c>
    </row>
    <row r="7" spans="1:130" ht="12" customHeight="1" x14ac:dyDescent="0.3">
      <c r="A7" s="2">
        <v>6</v>
      </c>
      <c r="B7" s="5">
        <v>1</v>
      </c>
      <c r="C7" s="5"/>
      <c r="D7" s="5"/>
      <c r="E7" s="5"/>
      <c r="F7" s="5"/>
      <c r="G7" s="5"/>
      <c r="H7" s="5">
        <v>1</v>
      </c>
      <c r="I7" s="5"/>
      <c r="J7" s="5"/>
      <c r="K7" s="5">
        <v>1</v>
      </c>
      <c r="L7" s="5"/>
      <c r="M7" s="5">
        <v>1</v>
      </c>
      <c r="N7" s="5"/>
      <c r="O7" s="5">
        <v>1</v>
      </c>
      <c r="P7" s="5"/>
      <c r="Q7" s="5">
        <v>1</v>
      </c>
      <c r="R7" s="5"/>
      <c r="S7" s="5">
        <v>1</v>
      </c>
      <c r="T7" s="5"/>
      <c r="U7" s="5">
        <v>1</v>
      </c>
      <c r="V7" s="5"/>
      <c r="W7" s="5">
        <v>1</v>
      </c>
      <c r="X7" s="5"/>
      <c r="Y7" s="5">
        <v>1</v>
      </c>
      <c r="Z7" s="5"/>
      <c r="AA7" s="5"/>
      <c r="AB7" s="5">
        <v>1</v>
      </c>
      <c r="AC7" s="5"/>
      <c r="AD7" s="5"/>
      <c r="AE7" s="5">
        <v>1</v>
      </c>
      <c r="AF7" s="5"/>
      <c r="AG7" s="5"/>
      <c r="AH7" s="5">
        <v>1</v>
      </c>
      <c r="AI7" s="5"/>
      <c r="AJ7" s="5">
        <v>1</v>
      </c>
      <c r="AK7" s="5"/>
      <c r="AL7" s="5"/>
      <c r="AM7" s="5">
        <v>1</v>
      </c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>
        <v>1</v>
      </c>
      <c r="CW7" s="5"/>
      <c r="CX7" s="5"/>
      <c r="CY7" s="5"/>
      <c r="CZ7" s="5">
        <v>1</v>
      </c>
      <c r="DA7" s="5"/>
      <c r="DB7" s="5"/>
      <c r="DC7" s="5"/>
      <c r="DD7" s="5"/>
      <c r="DE7" s="5">
        <v>1</v>
      </c>
      <c r="DF7" s="5">
        <v>1</v>
      </c>
      <c r="DG7" s="5"/>
      <c r="DH7" s="5"/>
      <c r="DI7" s="5">
        <v>1</v>
      </c>
      <c r="DJ7" s="5">
        <v>1</v>
      </c>
      <c r="DK7" s="5"/>
      <c r="DL7" s="5"/>
      <c r="DM7" s="5">
        <v>1</v>
      </c>
      <c r="DN7" s="5">
        <v>1</v>
      </c>
      <c r="DO7" s="5"/>
      <c r="DP7" s="5"/>
      <c r="DQ7" s="5">
        <v>1</v>
      </c>
      <c r="DR7" s="5">
        <v>1</v>
      </c>
      <c r="DS7" s="5"/>
      <c r="DT7" s="5"/>
      <c r="DU7" s="5">
        <v>1</v>
      </c>
      <c r="DV7" s="5">
        <v>1</v>
      </c>
      <c r="DW7" s="5"/>
      <c r="DX7" s="5"/>
      <c r="DY7" s="5">
        <v>1</v>
      </c>
    </row>
    <row r="8" spans="1:130" ht="12" customHeight="1" x14ac:dyDescent="0.3">
      <c r="A8" s="2">
        <v>7</v>
      </c>
      <c r="B8" s="5">
        <v>1</v>
      </c>
      <c r="C8" s="5"/>
      <c r="D8" s="5"/>
      <c r="E8" s="5"/>
      <c r="F8" s="5">
        <v>1</v>
      </c>
      <c r="G8" s="5"/>
      <c r="H8" s="5">
        <v>1</v>
      </c>
      <c r="I8" s="5"/>
      <c r="J8" s="5"/>
      <c r="K8" s="5">
        <v>1</v>
      </c>
      <c r="L8" s="5"/>
      <c r="M8" s="5">
        <v>1</v>
      </c>
      <c r="N8" s="5"/>
      <c r="O8" s="5">
        <v>1</v>
      </c>
      <c r="P8" s="5"/>
      <c r="Q8" s="5">
        <v>1</v>
      </c>
      <c r="R8" s="5"/>
      <c r="S8" s="5">
        <v>1</v>
      </c>
      <c r="T8" s="5"/>
      <c r="U8" s="5">
        <v>1</v>
      </c>
      <c r="V8" s="5"/>
      <c r="W8" s="5">
        <v>1</v>
      </c>
      <c r="X8" s="5"/>
      <c r="Y8" s="5">
        <v>1</v>
      </c>
      <c r="Z8" s="5"/>
      <c r="AA8" s="5"/>
      <c r="AB8" s="5">
        <v>1</v>
      </c>
      <c r="AC8" s="5"/>
      <c r="AD8" s="5"/>
      <c r="AE8" s="5">
        <v>1</v>
      </c>
      <c r="AF8" s="5"/>
      <c r="AG8" s="5"/>
      <c r="AH8" s="5">
        <v>1</v>
      </c>
      <c r="AI8" s="5"/>
      <c r="AJ8" s="5">
        <v>1</v>
      </c>
      <c r="AK8" s="5"/>
      <c r="AL8" s="5"/>
      <c r="AM8" s="5">
        <v>1</v>
      </c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>
        <v>1</v>
      </c>
      <c r="CW8" s="5"/>
      <c r="CX8" s="5"/>
      <c r="CY8" s="5"/>
      <c r="CZ8" s="5">
        <v>1</v>
      </c>
      <c r="DA8" s="5"/>
      <c r="DB8" s="5"/>
      <c r="DC8" s="5"/>
      <c r="DD8" s="5"/>
      <c r="DE8" s="5">
        <v>1</v>
      </c>
      <c r="DF8" s="5">
        <v>1</v>
      </c>
      <c r="DG8" s="5"/>
      <c r="DH8" s="5"/>
      <c r="DI8" s="5">
        <v>1</v>
      </c>
      <c r="DJ8" s="5">
        <v>1</v>
      </c>
      <c r="DK8" s="5"/>
      <c r="DL8" s="5"/>
      <c r="DM8" s="5">
        <v>1</v>
      </c>
      <c r="DN8" s="5">
        <v>1</v>
      </c>
      <c r="DO8" s="5"/>
      <c r="DP8" s="5"/>
      <c r="DQ8" s="5">
        <v>1</v>
      </c>
      <c r="DR8" s="5">
        <v>1</v>
      </c>
      <c r="DS8" s="5"/>
      <c r="DT8" s="5"/>
      <c r="DU8" s="5">
        <v>1</v>
      </c>
      <c r="DV8" s="5">
        <v>1</v>
      </c>
      <c r="DW8" s="5"/>
      <c r="DX8" s="5"/>
      <c r="DY8" s="5">
        <v>1</v>
      </c>
    </row>
    <row r="9" spans="1:130" ht="12" customHeight="1" x14ac:dyDescent="0.3">
      <c r="A9" s="2">
        <v>8</v>
      </c>
      <c r="B9" s="5"/>
      <c r="C9" s="5">
        <v>1</v>
      </c>
      <c r="D9" s="5">
        <v>1</v>
      </c>
      <c r="E9" s="5">
        <v>1</v>
      </c>
      <c r="F9" s="5"/>
      <c r="G9" s="5"/>
      <c r="H9" s="5"/>
      <c r="I9" s="5">
        <v>1</v>
      </c>
      <c r="J9" s="5">
        <v>1</v>
      </c>
      <c r="K9" s="5"/>
      <c r="L9" s="5"/>
      <c r="M9" s="5">
        <v>1</v>
      </c>
      <c r="N9" s="5"/>
      <c r="O9" s="5">
        <v>1</v>
      </c>
      <c r="P9" s="5"/>
      <c r="Q9" s="5">
        <v>1</v>
      </c>
      <c r="R9" s="5"/>
      <c r="S9" s="5">
        <v>1</v>
      </c>
      <c r="T9" s="5"/>
      <c r="U9" s="5">
        <v>1</v>
      </c>
      <c r="V9" s="5"/>
      <c r="W9" s="5">
        <v>1</v>
      </c>
      <c r="X9" s="5"/>
      <c r="Y9" s="5"/>
      <c r="Z9" s="5">
        <v>1</v>
      </c>
      <c r="AA9" s="5">
        <v>1</v>
      </c>
      <c r="AB9" s="5">
        <v>1</v>
      </c>
      <c r="AC9" s="5">
        <v>1</v>
      </c>
      <c r="AD9" s="5"/>
      <c r="AE9" s="5">
        <v>1</v>
      </c>
      <c r="AF9" s="5"/>
      <c r="AG9" s="5"/>
      <c r="AH9" s="5">
        <v>1</v>
      </c>
      <c r="AI9" s="5"/>
      <c r="AJ9" s="5"/>
      <c r="AK9" s="5">
        <v>1</v>
      </c>
      <c r="AL9" s="5">
        <v>1</v>
      </c>
      <c r="AM9" s="5">
        <v>1</v>
      </c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>
        <v>1</v>
      </c>
      <c r="CW9" s="5"/>
      <c r="CX9" s="5"/>
      <c r="CY9" s="5"/>
      <c r="CZ9" s="5">
        <v>1</v>
      </c>
      <c r="DA9" s="5"/>
      <c r="DB9" s="5"/>
      <c r="DC9" s="5"/>
      <c r="DD9" s="5"/>
      <c r="DE9" s="5"/>
      <c r="DF9" s="5">
        <v>1</v>
      </c>
      <c r="DG9" s="5"/>
      <c r="DH9" s="5"/>
      <c r="DI9" s="5">
        <v>1</v>
      </c>
      <c r="DJ9" s="5">
        <v>1</v>
      </c>
      <c r="DK9" s="5"/>
      <c r="DL9" s="5"/>
      <c r="DM9" s="5">
        <v>1</v>
      </c>
      <c r="DN9" s="5">
        <v>1</v>
      </c>
      <c r="DO9" s="5"/>
      <c r="DP9" s="5"/>
      <c r="DQ9" s="5">
        <v>1</v>
      </c>
      <c r="DR9" s="5">
        <v>1</v>
      </c>
      <c r="DS9" s="5"/>
      <c r="DT9" s="5"/>
      <c r="DU9" s="5">
        <v>1</v>
      </c>
      <c r="DV9" s="5">
        <v>1</v>
      </c>
      <c r="DW9" s="5"/>
      <c r="DX9" s="5"/>
      <c r="DY9" s="5">
        <v>1</v>
      </c>
    </row>
    <row r="10" spans="1:130" ht="12" customHeight="1" x14ac:dyDescent="0.3">
      <c r="A10" s="2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>
        <v>1</v>
      </c>
      <c r="CW10" s="5"/>
      <c r="CX10" s="5"/>
      <c r="CY10" s="5"/>
      <c r="CZ10" s="5">
        <v>1</v>
      </c>
      <c r="DA10" s="5"/>
      <c r="DB10" s="5"/>
      <c r="DC10" s="5"/>
      <c r="DD10" s="5"/>
      <c r="DE10" s="5"/>
      <c r="DF10" s="5">
        <v>1</v>
      </c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>
        <v>1</v>
      </c>
    </row>
    <row r="11" spans="1:130" ht="12" customHeight="1" x14ac:dyDescent="0.3">
      <c r="A11" s="2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>
        <v>1</v>
      </c>
      <c r="CX11" s="5">
        <v>1</v>
      </c>
      <c r="CY11" s="5">
        <v>1</v>
      </c>
      <c r="CZ11" s="5"/>
      <c r="DA11" s="5"/>
      <c r="DB11" s="5"/>
      <c r="DC11" s="5"/>
      <c r="DD11" s="5"/>
      <c r="DE11" s="5"/>
      <c r="DF11" s="5">
        <v>1</v>
      </c>
      <c r="DG11" s="5">
        <v>1</v>
      </c>
      <c r="DH11" s="5">
        <v>1</v>
      </c>
      <c r="DI11" s="5">
        <v>1</v>
      </c>
      <c r="DJ11" s="5">
        <v>1</v>
      </c>
      <c r="DK11" s="5">
        <v>1</v>
      </c>
      <c r="DL11" s="5">
        <v>1</v>
      </c>
      <c r="DM11" s="5">
        <v>1</v>
      </c>
      <c r="DN11" s="5">
        <v>1</v>
      </c>
      <c r="DO11" s="5">
        <v>1</v>
      </c>
      <c r="DP11" s="5">
        <v>1</v>
      </c>
      <c r="DQ11" s="5">
        <v>1</v>
      </c>
      <c r="DR11" s="5">
        <v>1</v>
      </c>
      <c r="DS11" s="5">
        <v>1</v>
      </c>
      <c r="DT11" s="5">
        <v>1</v>
      </c>
      <c r="DU11" s="5">
        <v>1</v>
      </c>
      <c r="DV11" s="5">
        <v>1</v>
      </c>
      <c r="DW11" s="5">
        <v>1</v>
      </c>
      <c r="DX11" s="5">
        <v>1</v>
      </c>
      <c r="DY11" s="5">
        <v>1</v>
      </c>
    </row>
    <row r="12" spans="1:130" ht="12" customHeight="1" x14ac:dyDescent="0.3">
      <c r="A12" s="2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</row>
    <row r="13" spans="1:130" ht="12" customHeight="1" x14ac:dyDescent="0.3">
      <c r="A13" s="2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</row>
    <row r="14" spans="1:130" ht="12" customHeight="1" x14ac:dyDescent="0.3">
      <c r="A14" s="2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</v>
      </c>
      <c r="AM14" s="5">
        <v>1</v>
      </c>
      <c r="AN14" s="5">
        <v>1</v>
      </c>
      <c r="AO14" s="5">
        <v>1</v>
      </c>
      <c r="AP14" s="5">
        <v>1</v>
      </c>
      <c r="AQ14" s="5">
        <v>1</v>
      </c>
      <c r="AR14" s="5">
        <v>1</v>
      </c>
      <c r="AS14" s="5">
        <v>1</v>
      </c>
      <c r="AT14" s="5">
        <v>1</v>
      </c>
      <c r="AU14" s="5">
        <v>1</v>
      </c>
      <c r="AV14" s="5">
        <v>1</v>
      </c>
      <c r="AW14" s="5">
        <v>1</v>
      </c>
      <c r="AX14" s="5">
        <v>1</v>
      </c>
      <c r="AY14" s="5">
        <v>1</v>
      </c>
      <c r="AZ14" s="5">
        <v>1</v>
      </c>
      <c r="BA14" s="5">
        <v>1</v>
      </c>
      <c r="BB14" s="5">
        <v>1</v>
      </c>
      <c r="BC14" s="5">
        <v>1</v>
      </c>
      <c r="BD14" s="5">
        <v>1</v>
      </c>
      <c r="BE14" s="5">
        <v>1</v>
      </c>
      <c r="BF14" s="5">
        <v>1</v>
      </c>
      <c r="BG14" s="5">
        <v>1</v>
      </c>
      <c r="BH14" s="5">
        <v>1</v>
      </c>
      <c r="BI14" s="5">
        <v>1</v>
      </c>
      <c r="BJ14" s="5">
        <v>1</v>
      </c>
      <c r="BK14" s="5">
        <v>1</v>
      </c>
      <c r="BL14" s="5">
        <v>1</v>
      </c>
      <c r="BM14" s="5">
        <v>1</v>
      </c>
      <c r="BN14" s="5">
        <v>1</v>
      </c>
      <c r="BO14" s="5">
        <v>1</v>
      </c>
      <c r="BP14" s="5">
        <v>1</v>
      </c>
      <c r="BQ14" s="5">
        <v>1</v>
      </c>
      <c r="BR14" s="5">
        <v>1</v>
      </c>
      <c r="BS14" s="5">
        <v>1</v>
      </c>
      <c r="BT14" s="5">
        <v>1</v>
      </c>
      <c r="BU14" s="5">
        <v>1</v>
      </c>
      <c r="BV14" s="5">
        <v>1</v>
      </c>
      <c r="BW14" s="5">
        <v>1</v>
      </c>
      <c r="BX14" s="5">
        <v>1</v>
      </c>
      <c r="BY14" s="5">
        <v>1</v>
      </c>
      <c r="BZ14" s="5">
        <v>1</v>
      </c>
      <c r="CA14" s="5">
        <v>1</v>
      </c>
      <c r="CB14" s="5">
        <v>1</v>
      </c>
      <c r="CC14" s="5">
        <v>1</v>
      </c>
      <c r="CD14" s="5">
        <v>1</v>
      </c>
      <c r="CE14" s="5">
        <v>1</v>
      </c>
      <c r="CF14" s="5">
        <v>1</v>
      </c>
      <c r="CG14" s="5">
        <v>1</v>
      </c>
      <c r="CH14" s="5">
        <v>1</v>
      </c>
      <c r="CI14" s="5">
        <v>1</v>
      </c>
      <c r="CJ14" s="5">
        <v>1</v>
      </c>
      <c r="CK14" s="5">
        <v>1</v>
      </c>
      <c r="CL14" s="5">
        <v>1</v>
      </c>
      <c r="CM14" s="5">
        <v>1</v>
      </c>
      <c r="CN14" s="5">
        <v>1</v>
      </c>
      <c r="CO14" s="5">
        <v>1</v>
      </c>
      <c r="CP14" s="5">
        <v>1</v>
      </c>
      <c r="CQ14" s="5">
        <v>1</v>
      </c>
      <c r="CR14" s="5">
        <v>1</v>
      </c>
      <c r="CS14" s="5">
        <v>1</v>
      </c>
      <c r="CT14" s="5">
        <v>1</v>
      </c>
      <c r="CU14" s="5">
        <v>1</v>
      </c>
      <c r="CV14" s="5">
        <v>1</v>
      </c>
      <c r="CW14" s="5">
        <v>1</v>
      </c>
      <c r="CX14" s="5">
        <v>1</v>
      </c>
      <c r="CY14" s="5">
        <v>1</v>
      </c>
      <c r="CZ14" s="5">
        <v>1</v>
      </c>
      <c r="DA14" s="5">
        <v>1</v>
      </c>
      <c r="DB14" s="5">
        <v>1</v>
      </c>
      <c r="DC14" s="5">
        <v>1</v>
      </c>
      <c r="DD14" s="5">
        <v>1</v>
      </c>
      <c r="DE14" s="5">
        <v>1</v>
      </c>
      <c r="DF14" s="5">
        <v>1</v>
      </c>
      <c r="DG14" s="5">
        <v>1</v>
      </c>
      <c r="DH14" s="5">
        <v>1</v>
      </c>
      <c r="DI14" s="5">
        <v>1</v>
      </c>
      <c r="DJ14" s="5">
        <v>1</v>
      </c>
      <c r="DK14" s="5">
        <v>1</v>
      </c>
      <c r="DL14" s="5">
        <v>1</v>
      </c>
      <c r="DM14" s="5">
        <v>1</v>
      </c>
      <c r="DN14" s="5">
        <v>1</v>
      </c>
      <c r="DO14" s="5">
        <v>1</v>
      </c>
      <c r="DP14" s="5">
        <v>1</v>
      </c>
      <c r="DQ14" s="5">
        <v>1</v>
      </c>
      <c r="DR14" s="5">
        <v>1</v>
      </c>
      <c r="DS14" s="5">
        <v>1</v>
      </c>
      <c r="DT14" s="5">
        <v>1</v>
      </c>
      <c r="DU14" s="5">
        <v>1</v>
      </c>
      <c r="DV14" s="5">
        <v>1</v>
      </c>
      <c r="DW14" s="5">
        <v>1</v>
      </c>
      <c r="DX14" s="5">
        <v>1</v>
      </c>
      <c r="DY14" s="5">
        <v>1</v>
      </c>
    </row>
    <row r="15" spans="1:130" ht="12" customHeight="1" x14ac:dyDescent="0.3">
      <c r="A15" s="2">
        <v>14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</row>
    <row r="16" spans="1:130" ht="12" customHeight="1" x14ac:dyDescent="0.3">
      <c r="A16" s="2"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</row>
    <row r="17" spans="1:133" ht="12" customHeight="1" x14ac:dyDescent="0.3">
      <c r="A17" s="2">
        <v>16</v>
      </c>
      <c r="B17" s="5"/>
      <c r="C17" s="5">
        <v>1</v>
      </c>
      <c r="D17" s="5">
        <v>1</v>
      </c>
      <c r="E17" s="5">
        <v>1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>
        <v>1</v>
      </c>
      <c r="CF17" s="5">
        <v>1</v>
      </c>
      <c r="CG17" s="5">
        <v>1</v>
      </c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>
        <v>1</v>
      </c>
      <c r="DA17" s="5">
        <v>1</v>
      </c>
      <c r="DB17" s="5">
        <v>1</v>
      </c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</row>
    <row r="18" spans="1:133" ht="12" customHeight="1" x14ac:dyDescent="0.3">
      <c r="A18" s="2">
        <v>17</v>
      </c>
      <c r="B18" s="5">
        <v>1</v>
      </c>
      <c r="C18" s="5"/>
      <c r="D18" s="5"/>
      <c r="E18" s="5"/>
      <c r="F18" s="5">
        <v>1</v>
      </c>
      <c r="G18" s="5"/>
      <c r="H18" s="5"/>
      <c r="I18" s="5"/>
      <c r="J18" s="5"/>
      <c r="K18" s="5"/>
      <c r="L18" s="5"/>
      <c r="M18" s="5"/>
      <c r="N18" s="5">
        <v>1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>
        <v>1</v>
      </c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>
        <v>1</v>
      </c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>
        <v>1</v>
      </c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>
        <v>1</v>
      </c>
      <c r="BR18" s="5"/>
      <c r="BS18" s="5"/>
      <c r="BT18" s="5">
        <v>1</v>
      </c>
      <c r="BU18" s="5"/>
      <c r="BV18" s="5"/>
      <c r="BW18" s="5"/>
      <c r="BX18" s="5"/>
      <c r="BY18" s="5"/>
      <c r="BZ18" s="5"/>
      <c r="CA18" s="5"/>
      <c r="CB18" s="5"/>
      <c r="CC18" s="5"/>
      <c r="CD18" s="5">
        <v>1</v>
      </c>
      <c r="CE18" s="5"/>
      <c r="CF18" s="5"/>
      <c r="CG18" s="5"/>
      <c r="CH18" s="5">
        <v>1</v>
      </c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>
        <v>1</v>
      </c>
      <c r="CT18" s="5">
        <v>1</v>
      </c>
      <c r="CU18" s="5"/>
      <c r="CV18" s="5"/>
      <c r="CW18" s="5"/>
      <c r="CX18" s="5"/>
      <c r="CY18" s="5">
        <v>1</v>
      </c>
      <c r="CZ18" s="5"/>
      <c r="DA18" s="5"/>
      <c r="DB18" s="5"/>
      <c r="DC18" s="5">
        <v>1</v>
      </c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</row>
    <row r="19" spans="1:133" ht="12" customHeight="1" x14ac:dyDescent="0.3">
      <c r="A19" s="2">
        <v>18</v>
      </c>
      <c r="B19" s="5">
        <v>1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>
        <v>1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>
        <v>1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>
        <v>1</v>
      </c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>
        <v>1</v>
      </c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>
        <v>1</v>
      </c>
      <c r="BR19" s="5"/>
      <c r="BS19" s="5"/>
      <c r="BT19" s="5">
        <v>1</v>
      </c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>
        <v>1</v>
      </c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>
        <v>1</v>
      </c>
      <c r="CT19" s="5"/>
      <c r="CU19" s="5"/>
      <c r="CV19" s="5"/>
      <c r="CW19" s="5"/>
      <c r="CX19" s="5"/>
      <c r="CY19" s="5"/>
      <c r="CZ19" s="5"/>
      <c r="DA19" s="5"/>
      <c r="DB19" s="5"/>
      <c r="DC19" s="5">
        <v>1</v>
      </c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</row>
    <row r="20" spans="1:133" ht="12" customHeight="1" x14ac:dyDescent="0.3">
      <c r="A20" s="2">
        <v>19</v>
      </c>
      <c r="B20" s="5"/>
      <c r="C20" s="5">
        <v>1</v>
      </c>
      <c r="D20" s="5">
        <v>1</v>
      </c>
      <c r="E20" s="5"/>
      <c r="F20" s="5"/>
      <c r="G20" s="5"/>
      <c r="H20" s="5"/>
      <c r="I20" s="5">
        <v>1</v>
      </c>
      <c r="J20" s="5">
        <v>1</v>
      </c>
      <c r="K20" s="5"/>
      <c r="L20" s="5"/>
      <c r="M20" s="5">
        <v>1</v>
      </c>
      <c r="N20" s="5">
        <v>1</v>
      </c>
      <c r="O20" s="5">
        <v>1</v>
      </c>
      <c r="P20" s="5"/>
      <c r="Q20" s="5"/>
      <c r="R20" s="5"/>
      <c r="S20" s="5"/>
      <c r="T20" s="5"/>
      <c r="U20" s="5">
        <v>1</v>
      </c>
      <c r="V20" s="5">
        <v>1</v>
      </c>
      <c r="W20" s="5">
        <v>1</v>
      </c>
      <c r="X20" s="5"/>
      <c r="Y20" s="5">
        <v>1</v>
      </c>
      <c r="Z20" s="5">
        <v>1</v>
      </c>
      <c r="AA20" s="5">
        <v>1</v>
      </c>
      <c r="AB20" s="5"/>
      <c r="AC20" s="5">
        <v>1</v>
      </c>
      <c r="AD20" s="5"/>
      <c r="AE20" s="5">
        <v>1</v>
      </c>
      <c r="AF20" s="5"/>
      <c r="AG20" s="5"/>
      <c r="AH20" s="5">
        <v>1</v>
      </c>
      <c r="AI20" s="5">
        <v>1</v>
      </c>
      <c r="AJ20" s="5"/>
      <c r="AK20" s="5"/>
      <c r="AL20" s="5">
        <v>1</v>
      </c>
      <c r="AM20" s="5"/>
      <c r="AN20" s="5"/>
      <c r="AO20" s="5">
        <v>1</v>
      </c>
      <c r="AP20" s="5"/>
      <c r="AQ20" s="5"/>
      <c r="AR20" s="5">
        <v>1</v>
      </c>
      <c r="AS20" s="5">
        <v>1</v>
      </c>
      <c r="AT20" s="5"/>
      <c r="AU20" s="5"/>
      <c r="AV20" s="5"/>
      <c r="AW20" s="5"/>
      <c r="AX20" s="5"/>
      <c r="AY20" s="5">
        <v>1</v>
      </c>
      <c r="AZ20" s="5"/>
      <c r="BA20" s="5"/>
      <c r="BB20" s="5">
        <v>1</v>
      </c>
      <c r="BC20" s="5">
        <v>1</v>
      </c>
      <c r="BD20" s="5"/>
      <c r="BE20" s="5"/>
      <c r="BF20" s="5">
        <v>1</v>
      </c>
      <c r="BG20" s="5"/>
      <c r="BH20" s="5">
        <v>1</v>
      </c>
      <c r="BI20" s="5">
        <v>1</v>
      </c>
      <c r="BJ20" s="5"/>
      <c r="BK20" s="5"/>
      <c r="BL20" s="5">
        <v>1</v>
      </c>
      <c r="BM20" s="5">
        <v>1</v>
      </c>
      <c r="BN20" s="5"/>
      <c r="BO20" s="5"/>
      <c r="BP20" s="5">
        <v>1</v>
      </c>
      <c r="BQ20" s="5">
        <v>1</v>
      </c>
      <c r="BR20" s="5">
        <v>1</v>
      </c>
      <c r="BS20" s="5"/>
      <c r="BT20" s="5">
        <v>1</v>
      </c>
      <c r="BU20" s="5"/>
      <c r="BV20" s="5">
        <v>1</v>
      </c>
      <c r="BW20" s="5">
        <v>1</v>
      </c>
      <c r="BX20" s="5"/>
      <c r="BY20" s="5"/>
      <c r="BZ20" s="5"/>
      <c r="CA20" s="5"/>
      <c r="CB20" s="5"/>
      <c r="CC20" s="5"/>
      <c r="CD20" s="5"/>
      <c r="CE20" s="5"/>
      <c r="CF20" s="5"/>
      <c r="CG20" s="5">
        <v>1</v>
      </c>
      <c r="CH20" s="5"/>
      <c r="CI20" s="5"/>
      <c r="CJ20" s="5"/>
      <c r="CK20" s="5"/>
      <c r="CL20" s="5"/>
      <c r="CM20" s="5"/>
      <c r="CN20" s="5">
        <v>1</v>
      </c>
      <c r="CO20" s="5">
        <v>1</v>
      </c>
      <c r="CP20" s="5"/>
      <c r="CQ20" s="5"/>
      <c r="CR20" s="5">
        <v>1</v>
      </c>
      <c r="CS20" s="5">
        <v>1</v>
      </c>
      <c r="CT20" s="5">
        <v>1</v>
      </c>
      <c r="CU20" s="5"/>
      <c r="CV20" s="5"/>
      <c r="CW20" s="5"/>
      <c r="CX20" s="5"/>
      <c r="CY20" s="5"/>
      <c r="CZ20" s="5"/>
      <c r="DA20" s="5"/>
      <c r="DB20" s="5">
        <v>1</v>
      </c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</row>
    <row r="21" spans="1:133" ht="12" customHeight="1" x14ac:dyDescent="0.3">
      <c r="A21" s="2">
        <v>20</v>
      </c>
      <c r="B21" s="5"/>
      <c r="C21" s="5"/>
      <c r="D21" s="5">
        <v>1</v>
      </c>
      <c r="E21" s="5">
        <v>1</v>
      </c>
      <c r="F21" s="5"/>
      <c r="G21" s="5"/>
      <c r="H21" s="5">
        <v>1</v>
      </c>
      <c r="I21" s="5"/>
      <c r="J21" s="5"/>
      <c r="K21" s="5">
        <v>1</v>
      </c>
      <c r="L21" s="5"/>
      <c r="M21" s="5"/>
      <c r="N21" s="5">
        <v>1</v>
      </c>
      <c r="O21" s="5"/>
      <c r="P21" s="5"/>
      <c r="Q21" s="5"/>
      <c r="R21" s="5"/>
      <c r="S21" s="5"/>
      <c r="T21" s="5">
        <v>1</v>
      </c>
      <c r="U21" s="5"/>
      <c r="V21" s="5"/>
      <c r="W21" s="5"/>
      <c r="X21" s="5"/>
      <c r="Y21" s="5"/>
      <c r="Z21" s="5">
        <v>1</v>
      </c>
      <c r="AA21" s="5"/>
      <c r="AB21" s="5"/>
      <c r="AC21" s="5">
        <v>1</v>
      </c>
      <c r="AD21" s="5">
        <v>1</v>
      </c>
      <c r="AE21" s="5"/>
      <c r="AF21" s="5"/>
      <c r="AG21" s="5">
        <v>1</v>
      </c>
      <c r="AH21" s="5"/>
      <c r="AI21" s="5"/>
      <c r="AJ21" s="5">
        <v>1</v>
      </c>
      <c r="AK21" s="5"/>
      <c r="AL21" s="5">
        <v>1</v>
      </c>
      <c r="AM21" s="5"/>
      <c r="AN21" s="5">
        <v>1</v>
      </c>
      <c r="AO21" s="5"/>
      <c r="AP21" s="5"/>
      <c r="AQ21" s="5">
        <v>1</v>
      </c>
      <c r="AR21" s="5"/>
      <c r="AS21" s="5"/>
      <c r="AT21" s="5">
        <v>1</v>
      </c>
      <c r="AU21" s="5"/>
      <c r="AV21" s="5"/>
      <c r="AW21" s="5"/>
      <c r="AX21" s="5"/>
      <c r="AY21" s="5">
        <v>1</v>
      </c>
      <c r="AZ21" s="5"/>
      <c r="BA21" s="5">
        <v>1</v>
      </c>
      <c r="BB21" s="5"/>
      <c r="BC21" s="5"/>
      <c r="BD21" s="5">
        <v>1</v>
      </c>
      <c r="BE21" s="5"/>
      <c r="BF21" s="5">
        <v>1</v>
      </c>
      <c r="BG21" s="5">
        <v>1</v>
      </c>
      <c r="BH21" s="5"/>
      <c r="BI21" s="5">
        <v>1</v>
      </c>
      <c r="BJ21" s="5"/>
      <c r="BK21" s="5">
        <v>1</v>
      </c>
      <c r="BL21" s="5"/>
      <c r="BM21" s="5"/>
      <c r="BN21" s="5">
        <v>1</v>
      </c>
      <c r="BO21" s="5"/>
      <c r="BP21" s="5"/>
      <c r="BQ21" s="5">
        <v>1</v>
      </c>
      <c r="BR21" s="5"/>
      <c r="BS21" s="5"/>
      <c r="BT21" s="5">
        <v>1</v>
      </c>
      <c r="BU21" s="5">
        <v>1</v>
      </c>
      <c r="BV21" s="5"/>
      <c r="BW21" s="5">
        <v>1</v>
      </c>
      <c r="BX21" s="5"/>
      <c r="BY21" s="5"/>
      <c r="BZ21" s="5"/>
      <c r="CA21" s="5"/>
      <c r="CB21" s="5"/>
      <c r="CC21" s="5"/>
      <c r="CD21" s="5"/>
      <c r="CE21" s="5"/>
      <c r="CF21" s="5">
        <v>1</v>
      </c>
      <c r="CG21" s="5"/>
      <c r="CH21" s="5"/>
      <c r="CI21" s="5"/>
      <c r="CJ21" s="5"/>
      <c r="CK21" s="5"/>
      <c r="CL21" s="5"/>
      <c r="CM21" s="5">
        <v>1</v>
      </c>
      <c r="CN21" s="5"/>
      <c r="CO21" s="5"/>
      <c r="CP21" s="5">
        <v>1</v>
      </c>
      <c r="CQ21" s="5"/>
      <c r="CR21" s="5"/>
      <c r="CS21" s="5">
        <v>1</v>
      </c>
      <c r="CT21" s="5"/>
      <c r="CU21" s="5"/>
      <c r="CV21" s="5"/>
      <c r="CW21" s="5"/>
      <c r="CX21" s="5"/>
      <c r="CY21" s="5"/>
      <c r="CZ21" s="5"/>
      <c r="DA21" s="5">
        <v>1</v>
      </c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</row>
    <row r="22" spans="1:133" ht="12" customHeight="1" x14ac:dyDescent="0.3">
      <c r="A22" s="2">
        <v>21</v>
      </c>
      <c r="B22" s="5"/>
      <c r="C22" s="5"/>
      <c r="D22" s="5"/>
      <c r="E22" s="5"/>
      <c r="F22" s="5">
        <v>1</v>
      </c>
      <c r="G22" s="5"/>
      <c r="H22" s="5">
        <v>1</v>
      </c>
      <c r="I22" s="5">
        <v>1</v>
      </c>
      <c r="J22" s="5">
        <v>1</v>
      </c>
      <c r="K22" s="5"/>
      <c r="L22" s="5"/>
      <c r="M22" s="5"/>
      <c r="N22" s="5">
        <v>1</v>
      </c>
      <c r="O22" s="5"/>
      <c r="P22" s="5"/>
      <c r="Q22" s="5"/>
      <c r="R22" s="5"/>
      <c r="S22" s="5"/>
      <c r="T22" s="5"/>
      <c r="U22" s="5">
        <v>1</v>
      </c>
      <c r="V22" s="5">
        <v>1</v>
      </c>
      <c r="W22" s="5"/>
      <c r="X22" s="5"/>
      <c r="Y22" s="5"/>
      <c r="Z22" s="5">
        <v>1</v>
      </c>
      <c r="AA22" s="5"/>
      <c r="AB22" s="5"/>
      <c r="AC22" s="5">
        <v>1</v>
      </c>
      <c r="AD22" s="5"/>
      <c r="AE22" s="5"/>
      <c r="AF22" s="5"/>
      <c r="AG22" s="5">
        <v>1</v>
      </c>
      <c r="AH22" s="5"/>
      <c r="AI22" s="5"/>
      <c r="AJ22" s="5">
        <v>1</v>
      </c>
      <c r="AK22" s="5"/>
      <c r="AL22" s="5">
        <v>1</v>
      </c>
      <c r="AM22" s="5">
        <v>1</v>
      </c>
      <c r="AN22" s="5"/>
      <c r="AO22" s="5"/>
      <c r="AP22" s="5"/>
      <c r="AQ22" s="5">
        <v>1</v>
      </c>
      <c r="AR22" s="5">
        <v>1</v>
      </c>
      <c r="AS22" s="5">
        <v>1</v>
      </c>
      <c r="AT22" s="5"/>
      <c r="AU22" s="5"/>
      <c r="AV22" s="5"/>
      <c r="AW22" s="5"/>
      <c r="AX22" s="5"/>
      <c r="AY22" s="5">
        <v>1</v>
      </c>
      <c r="AZ22" s="5"/>
      <c r="BA22" s="5">
        <v>1</v>
      </c>
      <c r="BB22" s="5">
        <v>1</v>
      </c>
      <c r="BC22" s="5">
        <v>1</v>
      </c>
      <c r="BD22" s="5"/>
      <c r="BE22" s="5"/>
      <c r="BF22" s="5">
        <v>1</v>
      </c>
      <c r="BG22" s="5"/>
      <c r="BH22" s="5"/>
      <c r="BI22" s="5">
        <v>1</v>
      </c>
      <c r="BJ22" s="5"/>
      <c r="BK22" s="5">
        <v>1</v>
      </c>
      <c r="BL22" s="5"/>
      <c r="BM22" s="5"/>
      <c r="BN22" s="5">
        <v>1</v>
      </c>
      <c r="BO22" s="5"/>
      <c r="BP22" s="5"/>
      <c r="BQ22" s="5">
        <v>1</v>
      </c>
      <c r="BR22" s="5"/>
      <c r="BS22" s="5"/>
      <c r="BT22" s="5">
        <v>1</v>
      </c>
      <c r="BU22" s="5"/>
      <c r="BV22" s="5"/>
      <c r="BW22" s="5">
        <v>1</v>
      </c>
      <c r="BX22" s="5"/>
      <c r="BY22" s="5"/>
      <c r="BZ22" s="5"/>
      <c r="CA22" s="5"/>
      <c r="CB22" s="5"/>
      <c r="CC22" s="5"/>
      <c r="CD22" s="5"/>
      <c r="CE22" s="5">
        <v>1</v>
      </c>
      <c r="CF22" s="5"/>
      <c r="CG22" s="5"/>
      <c r="CH22" s="5"/>
      <c r="CI22" s="5"/>
      <c r="CJ22" s="5"/>
      <c r="CK22" s="5"/>
      <c r="CL22" s="5"/>
      <c r="CM22" s="5">
        <v>1</v>
      </c>
      <c r="CN22" s="5"/>
      <c r="CO22" s="5"/>
      <c r="CP22" s="5">
        <v>1</v>
      </c>
      <c r="CQ22" s="5"/>
      <c r="CR22" s="5"/>
      <c r="CS22" s="5">
        <v>1</v>
      </c>
      <c r="CT22" s="5"/>
      <c r="CU22" s="5"/>
      <c r="CV22" s="5"/>
      <c r="CW22" s="5"/>
      <c r="CX22" s="5"/>
      <c r="CY22" s="5"/>
      <c r="CZ22" s="5">
        <v>1</v>
      </c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</row>
    <row r="23" spans="1:133" ht="12" customHeight="1" x14ac:dyDescent="0.3">
      <c r="A23" s="2">
        <v>22</v>
      </c>
      <c r="B23" s="5">
        <v>1</v>
      </c>
      <c r="C23" s="5"/>
      <c r="D23" s="5"/>
      <c r="E23" s="5"/>
      <c r="F23" s="5">
        <v>1</v>
      </c>
      <c r="G23" s="5"/>
      <c r="H23" s="5">
        <v>1</v>
      </c>
      <c r="I23" s="5"/>
      <c r="J23" s="5"/>
      <c r="K23" s="5"/>
      <c r="L23" s="5"/>
      <c r="M23" s="5"/>
      <c r="N23" s="5">
        <v>1</v>
      </c>
      <c r="O23" s="5"/>
      <c r="P23" s="5"/>
      <c r="Q23" s="5"/>
      <c r="R23" s="5"/>
      <c r="S23" s="5"/>
      <c r="T23" s="5"/>
      <c r="U23" s="5"/>
      <c r="V23" s="5"/>
      <c r="W23" s="5">
        <v>1</v>
      </c>
      <c r="X23" s="5"/>
      <c r="Y23" s="5"/>
      <c r="Z23" s="5">
        <v>1</v>
      </c>
      <c r="AA23" s="5"/>
      <c r="AB23" s="5"/>
      <c r="AC23" s="5">
        <v>1</v>
      </c>
      <c r="AD23" s="5"/>
      <c r="AE23" s="5"/>
      <c r="AF23" s="5"/>
      <c r="AG23" s="5">
        <v>1</v>
      </c>
      <c r="AH23" s="5"/>
      <c r="AI23" s="5"/>
      <c r="AJ23" s="5">
        <v>1</v>
      </c>
      <c r="AK23" s="5"/>
      <c r="AL23" s="5">
        <v>1</v>
      </c>
      <c r="AM23" s="5"/>
      <c r="AN23" s="5">
        <v>1</v>
      </c>
      <c r="AO23" s="5"/>
      <c r="AP23" s="5"/>
      <c r="AQ23" s="5">
        <v>1</v>
      </c>
      <c r="AR23" s="5"/>
      <c r="AS23" s="5"/>
      <c r="AT23" s="5"/>
      <c r="AU23" s="5"/>
      <c r="AV23" s="5"/>
      <c r="AW23" s="5"/>
      <c r="AX23" s="5"/>
      <c r="AY23" s="5">
        <v>1</v>
      </c>
      <c r="AZ23" s="5"/>
      <c r="BA23" s="5">
        <v>1</v>
      </c>
      <c r="BB23" s="5"/>
      <c r="BC23" s="5"/>
      <c r="BD23" s="5"/>
      <c r="BE23" s="5"/>
      <c r="BF23" s="5">
        <v>1</v>
      </c>
      <c r="BG23" s="5"/>
      <c r="BH23" s="5"/>
      <c r="BI23" s="5">
        <v>1</v>
      </c>
      <c r="BJ23" s="5"/>
      <c r="BK23" s="5">
        <v>1</v>
      </c>
      <c r="BL23" s="5"/>
      <c r="BM23" s="5"/>
      <c r="BN23" s="5">
        <v>1</v>
      </c>
      <c r="BO23" s="5"/>
      <c r="BP23" s="5"/>
      <c r="BQ23" s="5">
        <v>1</v>
      </c>
      <c r="BR23" s="5"/>
      <c r="BS23" s="5"/>
      <c r="BT23" s="5">
        <v>1</v>
      </c>
      <c r="BU23" s="5"/>
      <c r="BV23" s="5"/>
      <c r="BW23" s="5">
        <v>1</v>
      </c>
      <c r="BX23" s="5"/>
      <c r="BY23" s="5"/>
      <c r="BZ23" s="5"/>
      <c r="CA23" s="5"/>
      <c r="CB23" s="5"/>
      <c r="CC23" s="5"/>
      <c r="CD23" s="5">
        <v>1</v>
      </c>
      <c r="CE23" s="5"/>
      <c r="CF23" s="5"/>
      <c r="CG23" s="5"/>
      <c r="CH23" s="5"/>
      <c r="CI23" s="5"/>
      <c r="CJ23" s="5"/>
      <c r="CK23" s="5"/>
      <c r="CL23" s="5"/>
      <c r="CM23" s="5">
        <v>1</v>
      </c>
      <c r="CN23" s="5"/>
      <c r="CO23" s="5"/>
      <c r="CP23" s="5">
        <v>1</v>
      </c>
      <c r="CQ23" s="5"/>
      <c r="CR23" s="5"/>
      <c r="CS23" s="5">
        <v>1</v>
      </c>
      <c r="CT23" s="5"/>
      <c r="CU23" s="5"/>
      <c r="CV23" s="5"/>
      <c r="CW23" s="5"/>
      <c r="CX23" s="5"/>
      <c r="CY23" s="5">
        <v>1</v>
      </c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</row>
    <row r="24" spans="1:133" ht="12" customHeight="1" x14ac:dyDescent="0.3">
      <c r="A24" s="2">
        <v>23</v>
      </c>
      <c r="B24" s="5"/>
      <c r="C24" s="5">
        <v>1</v>
      </c>
      <c r="D24" s="5">
        <v>1</v>
      </c>
      <c r="E24" s="5">
        <v>1</v>
      </c>
      <c r="F24" s="5"/>
      <c r="G24" s="5"/>
      <c r="H24" s="5"/>
      <c r="I24" s="5">
        <v>1</v>
      </c>
      <c r="J24" s="5">
        <v>1</v>
      </c>
      <c r="K24" s="5"/>
      <c r="L24" s="5"/>
      <c r="M24" s="5"/>
      <c r="N24" s="5">
        <v>1</v>
      </c>
      <c r="O24" s="5">
        <v>1</v>
      </c>
      <c r="P24" s="5"/>
      <c r="Q24" s="5"/>
      <c r="R24" s="5"/>
      <c r="S24" s="5"/>
      <c r="T24" s="5">
        <v>1</v>
      </c>
      <c r="U24" s="5">
        <v>1</v>
      </c>
      <c r="V24" s="5">
        <v>1</v>
      </c>
      <c r="W24" s="5"/>
      <c r="X24" s="5"/>
      <c r="Y24" s="5"/>
      <c r="Z24" s="5">
        <v>1</v>
      </c>
      <c r="AA24" s="5">
        <v>1</v>
      </c>
      <c r="AB24" s="5"/>
      <c r="AC24" s="5">
        <v>1</v>
      </c>
      <c r="AD24" s="5"/>
      <c r="AE24" s="5"/>
      <c r="AF24" s="5"/>
      <c r="AG24" s="5"/>
      <c r="AH24" s="5">
        <v>1</v>
      </c>
      <c r="AI24" s="5">
        <v>1</v>
      </c>
      <c r="AJ24" s="5"/>
      <c r="AK24" s="5"/>
      <c r="AL24" s="5">
        <v>1</v>
      </c>
      <c r="AM24" s="5"/>
      <c r="AN24" s="5"/>
      <c r="AO24" s="5">
        <v>1</v>
      </c>
      <c r="AP24" s="5"/>
      <c r="AQ24" s="5"/>
      <c r="AR24" s="5">
        <v>1</v>
      </c>
      <c r="AS24" s="5">
        <v>1</v>
      </c>
      <c r="AT24" s="5"/>
      <c r="AU24" s="5"/>
      <c r="AV24" s="5"/>
      <c r="AW24" s="5"/>
      <c r="AX24" s="5"/>
      <c r="AY24" s="5">
        <v>1</v>
      </c>
      <c r="AZ24" s="5"/>
      <c r="BA24" s="5"/>
      <c r="BB24" s="5">
        <v>1</v>
      </c>
      <c r="BC24" s="5">
        <v>1</v>
      </c>
      <c r="BD24" s="5"/>
      <c r="BE24" s="5"/>
      <c r="BF24" s="5">
        <v>1</v>
      </c>
      <c r="BG24" s="5"/>
      <c r="BH24" s="5"/>
      <c r="BI24" s="5">
        <v>1</v>
      </c>
      <c r="BJ24" s="5"/>
      <c r="BK24" s="5"/>
      <c r="BL24" s="5">
        <v>1</v>
      </c>
      <c r="BM24" s="5">
        <v>1</v>
      </c>
      <c r="BN24" s="5">
        <v>1</v>
      </c>
      <c r="BO24" s="5"/>
      <c r="BP24" s="5"/>
      <c r="BQ24" s="5">
        <v>1</v>
      </c>
      <c r="BR24" s="5">
        <v>1</v>
      </c>
      <c r="BS24" s="5"/>
      <c r="BT24" s="5">
        <v>1</v>
      </c>
      <c r="BU24" s="5"/>
      <c r="BV24" s="5"/>
      <c r="BW24" s="5">
        <v>1</v>
      </c>
      <c r="BX24" s="5"/>
      <c r="BY24" s="5">
        <v>1</v>
      </c>
      <c r="BZ24" s="5"/>
      <c r="CA24" s="5"/>
      <c r="CB24" s="5"/>
      <c r="CC24" s="5"/>
      <c r="CD24" s="5">
        <v>1</v>
      </c>
      <c r="CE24" s="5">
        <v>1</v>
      </c>
      <c r="CF24" s="5">
        <v>1</v>
      </c>
      <c r="CG24" s="5">
        <v>1</v>
      </c>
      <c r="CH24" s="5">
        <v>1</v>
      </c>
      <c r="CI24" s="5"/>
      <c r="CJ24" s="5"/>
      <c r="CK24" s="5"/>
      <c r="CL24" s="5"/>
      <c r="CM24" s="5"/>
      <c r="CN24" s="5">
        <v>1</v>
      </c>
      <c r="CO24" s="5">
        <v>1</v>
      </c>
      <c r="CP24" s="5"/>
      <c r="CQ24" s="5"/>
      <c r="CR24" s="5"/>
      <c r="CS24" s="5">
        <v>1</v>
      </c>
      <c r="CT24" s="5"/>
      <c r="CU24" s="5"/>
      <c r="CV24" s="5"/>
      <c r="CW24" s="5"/>
      <c r="CX24" s="5"/>
      <c r="CY24" s="5">
        <v>1</v>
      </c>
      <c r="CZ24" s="5">
        <v>1</v>
      </c>
      <c r="DA24" s="5">
        <v>1</v>
      </c>
      <c r="DB24" s="5">
        <v>1</v>
      </c>
      <c r="DC24" s="5">
        <v>1</v>
      </c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</row>
    <row r="25" spans="1:133" ht="12" customHeight="1" x14ac:dyDescent="0.3">
      <c r="A25" s="2">
        <v>24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>
        <v>1</v>
      </c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>
        <v>1</v>
      </c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</row>
    <row r="26" spans="1:133" ht="12" customHeight="1" x14ac:dyDescent="0.3">
      <c r="A26" s="2">
        <v>25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>
        <v>1</v>
      </c>
      <c r="BM26" s="5">
        <v>1</v>
      </c>
      <c r="BN26" s="5">
        <v>1</v>
      </c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</row>
    <row r="27" spans="1:133" ht="12" customHeight="1" x14ac:dyDescent="0.3">
      <c r="A27" s="2">
        <v>26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</row>
    <row r="28" spans="1:133" ht="12" customHeight="1" x14ac:dyDescent="0.3">
      <c r="A28" s="2">
        <v>27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1"/>
      <c r="BA28" s="1"/>
      <c r="BB28" s="1"/>
      <c r="BC28" s="1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</row>
    <row r="29" spans="1:133" ht="12" customHeight="1" x14ac:dyDescent="0.3">
      <c r="A29" s="2">
        <v>28</v>
      </c>
      <c r="B29" s="5"/>
      <c r="C29" s="5">
        <v>1</v>
      </c>
      <c r="D29" s="5">
        <v>1</v>
      </c>
      <c r="E29" s="5">
        <v>1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1"/>
      <c r="AT29" s="1"/>
      <c r="AU29" s="1"/>
      <c r="AV29" s="1"/>
      <c r="AW29" s="1"/>
      <c r="AX29" s="5"/>
      <c r="AY29" s="1"/>
      <c r="AZ29" s="1"/>
      <c r="BA29" s="5"/>
      <c r="BB29" s="5"/>
      <c r="BC29" s="1"/>
      <c r="BD29" s="1"/>
      <c r="BE29" s="1"/>
      <c r="BF29" s="1"/>
      <c r="BG29" s="1"/>
      <c r="BH29" s="1"/>
      <c r="BI29" s="1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</row>
    <row r="30" spans="1:133" ht="12" customHeight="1" x14ac:dyDescent="0.3">
      <c r="A30" s="2">
        <v>29</v>
      </c>
      <c r="B30" s="5">
        <v>1</v>
      </c>
      <c r="C30" s="5"/>
      <c r="D30" s="5"/>
      <c r="E30" s="5"/>
      <c r="F30" s="5">
        <v>1</v>
      </c>
      <c r="G30" s="5"/>
      <c r="H30" s="5"/>
      <c r="I30" s="5"/>
      <c r="J30" s="5"/>
      <c r="K30" s="5">
        <v>1</v>
      </c>
      <c r="L30" s="5"/>
      <c r="M30" s="5"/>
      <c r="N30" s="5"/>
      <c r="O30" s="5">
        <v>1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>
        <v>1</v>
      </c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>
        <v>1</v>
      </c>
      <c r="AO30" s="5"/>
      <c r="AP30" s="5"/>
      <c r="AQ30" s="5"/>
      <c r="AR30" s="5"/>
      <c r="AS30" s="1"/>
      <c r="AT30" s="1"/>
      <c r="AU30" s="1"/>
      <c r="AV30" s="1"/>
      <c r="AW30" s="1"/>
      <c r="AX30" s="5"/>
      <c r="AY30" s="1"/>
      <c r="AZ30" s="1">
        <v>1</v>
      </c>
      <c r="BA30" s="5"/>
      <c r="BB30" s="5"/>
      <c r="BC30" s="1"/>
      <c r="BD30" s="1"/>
      <c r="BE30" s="1"/>
      <c r="BF30" s="1"/>
      <c r="BG30" s="1"/>
      <c r="BH30" s="1"/>
      <c r="BI30" s="1"/>
      <c r="BJ30" s="5"/>
      <c r="BK30" s="5"/>
      <c r="BL30" s="5"/>
      <c r="BM30" s="5">
        <v>1</v>
      </c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>
        <v>1</v>
      </c>
      <c r="CF30" s="5"/>
      <c r="CG30" s="5"/>
      <c r="CH30" s="5">
        <v>1</v>
      </c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</row>
    <row r="31" spans="1:133" ht="12" customHeight="1" x14ac:dyDescent="0.3">
      <c r="A31" s="2">
        <v>30</v>
      </c>
      <c r="B31" s="5">
        <v>1</v>
      </c>
      <c r="C31" s="5"/>
      <c r="D31" s="5"/>
      <c r="E31" s="5"/>
      <c r="F31" s="5">
        <v>1</v>
      </c>
      <c r="G31" s="5"/>
      <c r="H31" s="5"/>
      <c r="I31" s="5"/>
      <c r="J31" s="5"/>
      <c r="K31" s="5">
        <v>1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>
        <v>1</v>
      </c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>
        <v>1</v>
      </c>
      <c r="AO31" s="5"/>
      <c r="AP31" s="5"/>
      <c r="AQ31" s="5"/>
      <c r="AR31" s="5"/>
      <c r="AS31" s="1"/>
      <c r="AT31" s="1"/>
      <c r="AU31" s="1"/>
      <c r="AV31" s="1"/>
      <c r="AW31" s="1"/>
      <c r="AX31" s="5"/>
      <c r="AY31" s="1"/>
      <c r="AZ31" s="1">
        <v>1</v>
      </c>
      <c r="BA31" s="5"/>
      <c r="BB31" s="5"/>
      <c r="BC31" s="1"/>
      <c r="BD31" s="1"/>
      <c r="BE31" s="1"/>
      <c r="BF31" s="1"/>
      <c r="BG31" s="1"/>
      <c r="BH31" s="1"/>
      <c r="BI31" s="1"/>
      <c r="BJ31" s="5"/>
      <c r="BK31" s="5"/>
      <c r="BL31" s="5"/>
      <c r="BM31" s="5">
        <v>1</v>
      </c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>
        <v>1</v>
      </c>
      <c r="CF31" s="5"/>
      <c r="CG31" s="5"/>
      <c r="CH31" s="5">
        <v>1</v>
      </c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</row>
    <row r="32" spans="1:133" ht="12" customHeight="1" x14ac:dyDescent="0.3">
      <c r="A32" s="2">
        <v>31</v>
      </c>
      <c r="B32" s="5">
        <v>1</v>
      </c>
      <c r="C32" s="5">
        <v>1</v>
      </c>
      <c r="D32" s="5">
        <v>1</v>
      </c>
      <c r="E32" s="5">
        <v>1</v>
      </c>
      <c r="F32" s="5">
        <v>1</v>
      </c>
      <c r="G32" s="5"/>
      <c r="H32" s="5"/>
      <c r="I32" s="5">
        <v>1</v>
      </c>
      <c r="J32" s="5">
        <v>1</v>
      </c>
      <c r="K32" s="5">
        <v>1</v>
      </c>
      <c r="L32" s="5"/>
      <c r="M32" s="5"/>
      <c r="N32" s="5"/>
      <c r="O32" s="5">
        <v>1</v>
      </c>
      <c r="P32" s="5"/>
      <c r="Q32" s="5">
        <v>1</v>
      </c>
      <c r="R32" s="5"/>
      <c r="S32" s="5"/>
      <c r="T32" s="5">
        <v>1</v>
      </c>
      <c r="U32" s="5"/>
      <c r="V32" s="5"/>
      <c r="W32" s="5">
        <v>1</v>
      </c>
      <c r="X32" s="5">
        <v>1</v>
      </c>
      <c r="Y32" s="5">
        <v>1</v>
      </c>
      <c r="Z32" s="5"/>
      <c r="AA32" s="5">
        <v>1</v>
      </c>
      <c r="AB32" s="5">
        <v>1</v>
      </c>
      <c r="AC32" s="5">
        <v>1</v>
      </c>
      <c r="AD32" s="5"/>
      <c r="AE32" s="5"/>
      <c r="AF32" s="5"/>
      <c r="AG32" s="5"/>
      <c r="AH32" s="5"/>
      <c r="AI32" s="5">
        <v>1</v>
      </c>
      <c r="AJ32" s="5">
        <v>1</v>
      </c>
      <c r="AK32" s="5">
        <v>1</v>
      </c>
      <c r="AL32" s="5"/>
      <c r="AM32" s="5">
        <v>1</v>
      </c>
      <c r="AN32" s="5">
        <v>1</v>
      </c>
      <c r="AO32" s="5">
        <v>1</v>
      </c>
      <c r="AP32" s="5"/>
      <c r="AQ32" s="5">
        <v>1</v>
      </c>
      <c r="AR32" s="5"/>
      <c r="AS32" s="1">
        <v>1</v>
      </c>
      <c r="AT32" s="1"/>
      <c r="AU32" s="1"/>
      <c r="AV32" s="1">
        <v>1</v>
      </c>
      <c r="AW32" s="1">
        <v>1</v>
      </c>
      <c r="AX32" s="5"/>
      <c r="AY32" s="1"/>
      <c r="AZ32" s="1">
        <v>1</v>
      </c>
      <c r="BA32" s="5"/>
      <c r="BB32" s="5"/>
      <c r="BC32" s="1">
        <v>1</v>
      </c>
      <c r="BD32" s="1"/>
      <c r="BE32" s="1"/>
      <c r="BF32" s="1">
        <v>1</v>
      </c>
      <c r="BG32" s="1">
        <v>1</v>
      </c>
      <c r="BH32" s="1"/>
      <c r="BI32" s="1"/>
      <c r="BJ32" s="5"/>
      <c r="BK32" s="5"/>
      <c r="BL32" s="5"/>
      <c r="BM32" s="5">
        <v>1</v>
      </c>
      <c r="BN32" s="5"/>
      <c r="BO32" s="5"/>
      <c r="BP32" s="5">
        <v>1</v>
      </c>
      <c r="BQ32" s="5">
        <v>1</v>
      </c>
      <c r="BR32" s="5"/>
      <c r="BS32" s="5"/>
      <c r="BT32" s="5">
        <v>1</v>
      </c>
      <c r="BU32" s="5"/>
      <c r="BV32" s="5">
        <v>1</v>
      </c>
      <c r="BW32" s="5">
        <v>1</v>
      </c>
      <c r="BX32" s="5"/>
      <c r="BY32" s="5"/>
      <c r="BZ32" s="5">
        <v>1</v>
      </c>
      <c r="CA32" s="5">
        <v>1</v>
      </c>
      <c r="CB32" s="5"/>
      <c r="CC32" s="5"/>
      <c r="CD32" s="5">
        <v>1</v>
      </c>
      <c r="CE32" s="5">
        <v>1</v>
      </c>
      <c r="CF32" s="5">
        <v>1</v>
      </c>
      <c r="CG32" s="5"/>
      <c r="CH32" s="5">
        <v>1</v>
      </c>
      <c r="CI32" s="5"/>
      <c r="CJ32" s="5">
        <v>1</v>
      </c>
      <c r="CK32" s="5">
        <v>1</v>
      </c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</row>
    <row r="33" spans="1:129" ht="12" customHeight="1" x14ac:dyDescent="0.3">
      <c r="A33" s="2">
        <v>32</v>
      </c>
      <c r="B33" s="5">
        <v>1</v>
      </c>
      <c r="C33" s="5"/>
      <c r="D33" s="5"/>
      <c r="E33" s="5"/>
      <c r="F33" s="5">
        <v>1</v>
      </c>
      <c r="G33" s="5"/>
      <c r="H33" s="5">
        <v>1</v>
      </c>
      <c r="I33" s="5"/>
      <c r="J33" s="5"/>
      <c r="K33" s="5">
        <v>1</v>
      </c>
      <c r="L33" s="5"/>
      <c r="M33" s="5"/>
      <c r="N33" s="5"/>
      <c r="O33" s="5">
        <v>1</v>
      </c>
      <c r="P33" s="5"/>
      <c r="Q33" s="5">
        <v>1</v>
      </c>
      <c r="R33" s="5"/>
      <c r="S33" s="5"/>
      <c r="T33" s="5">
        <v>1</v>
      </c>
      <c r="U33" s="5"/>
      <c r="V33" s="5">
        <v>1</v>
      </c>
      <c r="W33" s="5"/>
      <c r="X33" s="5"/>
      <c r="Y33" s="5"/>
      <c r="Z33" s="5"/>
      <c r="AA33" s="5"/>
      <c r="AB33" s="5">
        <v>1</v>
      </c>
      <c r="AC33" s="5"/>
      <c r="AD33" s="5"/>
      <c r="AE33" s="5"/>
      <c r="AF33" s="5"/>
      <c r="AG33" s="5"/>
      <c r="AH33" s="5">
        <v>1</v>
      </c>
      <c r="AI33" s="5"/>
      <c r="AJ33" s="5"/>
      <c r="AK33" s="5"/>
      <c r="AL33" s="5"/>
      <c r="AM33" s="5"/>
      <c r="AN33" s="5">
        <v>1</v>
      </c>
      <c r="AO33" s="5"/>
      <c r="AP33" s="5"/>
      <c r="AQ33" s="5">
        <v>1</v>
      </c>
      <c r="AR33" s="5">
        <v>1</v>
      </c>
      <c r="AS33" s="1"/>
      <c r="AT33" s="1"/>
      <c r="AU33" s="1">
        <v>1</v>
      </c>
      <c r="AV33" s="1"/>
      <c r="AW33" s="1"/>
      <c r="AX33" s="5">
        <v>1</v>
      </c>
      <c r="AY33" s="1"/>
      <c r="AZ33" s="1">
        <v>1</v>
      </c>
      <c r="BA33" s="5"/>
      <c r="BB33" s="5">
        <v>1</v>
      </c>
      <c r="BC33" s="1"/>
      <c r="BD33" s="1"/>
      <c r="BE33" s="1">
        <v>1</v>
      </c>
      <c r="BF33" s="1"/>
      <c r="BG33" s="1"/>
      <c r="BH33" s="1">
        <v>1</v>
      </c>
      <c r="BI33" s="1"/>
      <c r="BJ33" s="5"/>
      <c r="BK33" s="5"/>
      <c r="BL33" s="5"/>
      <c r="BM33" s="5">
        <v>1</v>
      </c>
      <c r="BN33" s="5"/>
      <c r="BO33" s="5">
        <v>1</v>
      </c>
      <c r="BP33" s="5"/>
      <c r="BQ33" s="5"/>
      <c r="BR33" s="5">
        <v>1</v>
      </c>
      <c r="BS33" s="5"/>
      <c r="BT33" s="5">
        <v>1</v>
      </c>
      <c r="BU33" s="5">
        <v>1</v>
      </c>
      <c r="BV33" s="5"/>
      <c r="BW33" s="5">
        <v>1</v>
      </c>
      <c r="BX33" s="5"/>
      <c r="BY33" s="5">
        <v>1</v>
      </c>
      <c r="BZ33" s="5"/>
      <c r="CA33" s="5"/>
      <c r="CB33" s="5">
        <v>1</v>
      </c>
      <c r="CC33" s="5"/>
      <c r="CD33" s="5"/>
      <c r="CE33" s="5">
        <v>1</v>
      </c>
      <c r="CF33" s="5"/>
      <c r="CG33" s="5"/>
      <c r="CH33" s="5">
        <v>1</v>
      </c>
      <c r="CI33" s="5">
        <v>1</v>
      </c>
      <c r="CJ33" s="5"/>
      <c r="CK33" s="5">
        <v>1</v>
      </c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</row>
    <row r="34" spans="1:129" ht="12" customHeight="1" x14ac:dyDescent="0.3">
      <c r="A34" s="2">
        <v>33</v>
      </c>
      <c r="B34" s="5">
        <v>1</v>
      </c>
      <c r="C34" s="5"/>
      <c r="D34" s="5"/>
      <c r="E34" s="5"/>
      <c r="F34" s="5">
        <v>1</v>
      </c>
      <c r="G34" s="5"/>
      <c r="H34" s="5">
        <v>1</v>
      </c>
      <c r="I34" s="5"/>
      <c r="J34" s="5"/>
      <c r="K34" s="5">
        <v>1</v>
      </c>
      <c r="L34" s="5"/>
      <c r="M34" s="5"/>
      <c r="N34" s="5"/>
      <c r="O34" s="5">
        <v>1</v>
      </c>
      <c r="P34" s="5"/>
      <c r="Q34" s="5">
        <v>1</v>
      </c>
      <c r="R34" s="5"/>
      <c r="S34" s="5"/>
      <c r="T34" s="5">
        <v>1</v>
      </c>
      <c r="U34" s="5"/>
      <c r="V34" s="5"/>
      <c r="W34" s="5">
        <v>1</v>
      </c>
      <c r="X34" s="5">
        <v>1</v>
      </c>
      <c r="Y34" s="5"/>
      <c r="Z34" s="5"/>
      <c r="AA34" s="5"/>
      <c r="AB34" s="5">
        <v>1</v>
      </c>
      <c r="AC34" s="5"/>
      <c r="AD34" s="5"/>
      <c r="AE34" s="5"/>
      <c r="AF34" s="5"/>
      <c r="AG34" s="5"/>
      <c r="AH34" s="5"/>
      <c r="AI34" s="5">
        <v>1</v>
      </c>
      <c r="AJ34" s="5">
        <v>1</v>
      </c>
      <c r="AK34" s="5"/>
      <c r="AL34" s="5"/>
      <c r="AM34" s="5"/>
      <c r="AN34" s="5">
        <v>1</v>
      </c>
      <c r="AO34" s="5"/>
      <c r="AP34" s="5"/>
      <c r="AQ34" s="5">
        <v>1</v>
      </c>
      <c r="AR34" s="5"/>
      <c r="AS34" s="1"/>
      <c r="AT34" s="1"/>
      <c r="AU34" s="1">
        <v>1</v>
      </c>
      <c r="AV34" s="1"/>
      <c r="AW34" s="1"/>
      <c r="AX34" s="5">
        <v>1</v>
      </c>
      <c r="AY34" s="1"/>
      <c r="AZ34" s="1">
        <v>1</v>
      </c>
      <c r="BA34" s="5">
        <v>1</v>
      </c>
      <c r="BB34" s="5"/>
      <c r="BC34" s="1"/>
      <c r="BD34" s="1"/>
      <c r="BE34" s="1">
        <v>1</v>
      </c>
      <c r="BF34" s="1">
        <v>1</v>
      </c>
      <c r="BG34" s="1">
        <v>1</v>
      </c>
      <c r="BH34" s="1"/>
      <c r="BI34" s="1"/>
      <c r="BJ34" s="5"/>
      <c r="BK34" s="5"/>
      <c r="BL34" s="5"/>
      <c r="BM34" s="5">
        <v>1</v>
      </c>
      <c r="BN34" s="5"/>
      <c r="BO34" s="5">
        <v>1</v>
      </c>
      <c r="BP34" s="5">
        <v>1</v>
      </c>
      <c r="BQ34" s="5">
        <v>1</v>
      </c>
      <c r="BR34" s="5"/>
      <c r="BS34" s="5"/>
      <c r="BT34" s="5">
        <v>1</v>
      </c>
      <c r="BU34" s="5"/>
      <c r="BV34" s="5"/>
      <c r="BW34" s="5">
        <v>1</v>
      </c>
      <c r="BX34" s="5"/>
      <c r="BY34" s="5">
        <v>1</v>
      </c>
      <c r="BZ34" s="5"/>
      <c r="CA34" s="5"/>
      <c r="CB34" s="5">
        <v>1</v>
      </c>
      <c r="CC34" s="5"/>
      <c r="CD34" s="5"/>
      <c r="CE34" s="5">
        <v>1</v>
      </c>
      <c r="CF34" s="5"/>
      <c r="CG34" s="5"/>
      <c r="CH34" s="5">
        <v>1</v>
      </c>
      <c r="CI34" s="5"/>
      <c r="CJ34" s="5"/>
      <c r="CK34" s="5">
        <v>1</v>
      </c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</row>
    <row r="35" spans="1:129" ht="12" customHeight="1" x14ac:dyDescent="0.3">
      <c r="A35" s="2">
        <v>34</v>
      </c>
      <c r="B35" s="5">
        <v>1</v>
      </c>
      <c r="C35" s="5"/>
      <c r="D35" s="5"/>
      <c r="E35" s="5"/>
      <c r="F35" s="5">
        <v>1</v>
      </c>
      <c r="G35" s="5"/>
      <c r="H35" s="5">
        <v>1</v>
      </c>
      <c r="I35" s="5"/>
      <c r="J35" s="5"/>
      <c r="K35" s="5">
        <v>1</v>
      </c>
      <c r="L35" s="5"/>
      <c r="M35" s="5"/>
      <c r="N35" s="5"/>
      <c r="O35" s="5">
        <v>1</v>
      </c>
      <c r="P35" s="5"/>
      <c r="Q35" s="5">
        <v>1</v>
      </c>
      <c r="R35" s="5"/>
      <c r="S35" s="5"/>
      <c r="T35" s="5">
        <v>1</v>
      </c>
      <c r="U35" s="5"/>
      <c r="V35" s="5"/>
      <c r="W35" s="5"/>
      <c r="X35" s="5"/>
      <c r="Y35" s="5">
        <v>1</v>
      </c>
      <c r="Z35" s="5"/>
      <c r="AA35" s="5"/>
      <c r="AB35" s="5">
        <v>1</v>
      </c>
      <c r="AC35" s="5"/>
      <c r="AD35" s="5"/>
      <c r="AE35" s="5"/>
      <c r="AF35" s="5"/>
      <c r="AG35" s="5"/>
      <c r="AH35" s="5"/>
      <c r="AI35" s="5"/>
      <c r="AJ35" s="5"/>
      <c r="AK35" s="5">
        <v>1</v>
      </c>
      <c r="AL35" s="5"/>
      <c r="AM35" s="5"/>
      <c r="AN35" s="5">
        <v>1</v>
      </c>
      <c r="AO35" s="5"/>
      <c r="AP35" s="5"/>
      <c r="AQ35" s="5">
        <v>1</v>
      </c>
      <c r="AR35" s="5"/>
      <c r="AS35" s="1"/>
      <c r="AT35" s="1"/>
      <c r="AU35" s="1">
        <v>1</v>
      </c>
      <c r="AV35" s="1"/>
      <c r="AW35" s="1"/>
      <c r="AX35" s="5">
        <v>1</v>
      </c>
      <c r="AY35" s="1"/>
      <c r="AZ35" s="1">
        <v>1</v>
      </c>
      <c r="BA35" s="5"/>
      <c r="BB35" s="5">
        <v>1</v>
      </c>
      <c r="BC35" s="1"/>
      <c r="BD35" s="1"/>
      <c r="BE35" s="5">
        <v>1</v>
      </c>
      <c r="BF35" s="5"/>
      <c r="BG35" s="5"/>
      <c r="BH35" s="5"/>
      <c r="BI35" s="5"/>
      <c r="BJ35" s="5"/>
      <c r="BK35" s="5"/>
      <c r="BL35" s="5"/>
      <c r="BM35" s="5">
        <v>1</v>
      </c>
      <c r="BN35" s="5"/>
      <c r="BO35" s="5">
        <v>1</v>
      </c>
      <c r="BP35" s="5"/>
      <c r="BQ35" s="5"/>
      <c r="BR35" s="5"/>
      <c r="BS35" s="5"/>
      <c r="BT35" s="5">
        <v>1</v>
      </c>
      <c r="BU35" s="5"/>
      <c r="BV35" s="5"/>
      <c r="BW35" s="5">
        <v>1</v>
      </c>
      <c r="BX35" s="5"/>
      <c r="BY35" s="5">
        <v>1</v>
      </c>
      <c r="BZ35" s="5"/>
      <c r="CA35" s="5"/>
      <c r="CB35" s="5">
        <v>1</v>
      </c>
      <c r="CC35" s="5"/>
      <c r="CD35" s="5"/>
      <c r="CE35" s="5">
        <v>1</v>
      </c>
      <c r="CF35" s="5"/>
      <c r="CG35" s="5"/>
      <c r="CH35" s="5">
        <v>1</v>
      </c>
      <c r="CI35" s="5"/>
      <c r="CJ35" s="5"/>
      <c r="CK35" s="5">
        <v>1</v>
      </c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</row>
    <row r="36" spans="1:129" ht="12" customHeight="1" x14ac:dyDescent="0.3">
      <c r="A36" s="2">
        <v>35</v>
      </c>
      <c r="B36" s="5">
        <v>1</v>
      </c>
      <c r="C36" s="5"/>
      <c r="D36" s="5"/>
      <c r="E36" s="5"/>
      <c r="F36" s="5">
        <v>1</v>
      </c>
      <c r="G36" s="5"/>
      <c r="H36" s="5"/>
      <c r="I36" s="5">
        <v>1</v>
      </c>
      <c r="J36" s="5">
        <v>1</v>
      </c>
      <c r="K36" s="5">
        <v>1</v>
      </c>
      <c r="L36" s="5"/>
      <c r="M36" s="5"/>
      <c r="N36" s="5"/>
      <c r="O36" s="5">
        <v>1</v>
      </c>
      <c r="P36" s="5"/>
      <c r="Q36" s="5"/>
      <c r="R36" s="5">
        <v>1</v>
      </c>
      <c r="S36" s="5">
        <v>1</v>
      </c>
      <c r="T36" s="5"/>
      <c r="U36" s="5"/>
      <c r="V36" s="5">
        <v>1</v>
      </c>
      <c r="W36" s="5">
        <v>1</v>
      </c>
      <c r="X36" s="5">
        <v>1</v>
      </c>
      <c r="Y36" s="5"/>
      <c r="Z36" s="5"/>
      <c r="AA36" s="5"/>
      <c r="AB36" s="5">
        <v>1</v>
      </c>
      <c r="AC36" s="5">
        <v>1</v>
      </c>
      <c r="AD36" s="5"/>
      <c r="AE36" s="5"/>
      <c r="AF36" s="5"/>
      <c r="AG36" s="5"/>
      <c r="AH36" s="5">
        <v>1</v>
      </c>
      <c r="AI36" s="5">
        <v>1</v>
      </c>
      <c r="AJ36" s="5">
        <v>1</v>
      </c>
      <c r="AK36" s="5"/>
      <c r="AL36" s="5"/>
      <c r="AM36" s="5"/>
      <c r="AN36" s="5">
        <v>1</v>
      </c>
      <c r="AO36" s="5">
        <v>1</v>
      </c>
      <c r="AP36" s="5"/>
      <c r="AQ36" s="5">
        <v>1</v>
      </c>
      <c r="AR36" s="5"/>
      <c r="AS36" s="1"/>
      <c r="AT36" s="1"/>
      <c r="AU36" s="1"/>
      <c r="AV36" s="1">
        <v>1</v>
      </c>
      <c r="AW36" s="1">
        <v>1</v>
      </c>
      <c r="AX36" s="5"/>
      <c r="AY36" s="1"/>
      <c r="AZ36" s="1">
        <v>1</v>
      </c>
      <c r="BA36" s="5"/>
      <c r="BB36" s="5"/>
      <c r="BC36" s="1">
        <v>1</v>
      </c>
      <c r="BD36" s="1"/>
      <c r="BE36" s="1"/>
      <c r="BF36" s="1">
        <v>1</v>
      </c>
      <c r="BG36" s="1">
        <v>1</v>
      </c>
      <c r="BH36" s="1"/>
      <c r="BI36" s="1"/>
      <c r="BJ36" s="5"/>
      <c r="BK36" s="5"/>
      <c r="BL36" s="5"/>
      <c r="BM36" s="5">
        <v>1</v>
      </c>
      <c r="BN36" s="5"/>
      <c r="BO36" s="5"/>
      <c r="BP36" s="5">
        <v>1</v>
      </c>
      <c r="BQ36" s="5">
        <v>1</v>
      </c>
      <c r="BR36" s="5"/>
      <c r="BS36" s="5"/>
      <c r="BT36" s="5">
        <v>1</v>
      </c>
      <c r="BU36" s="5"/>
      <c r="BV36" s="5"/>
      <c r="BW36" s="5">
        <v>1</v>
      </c>
      <c r="BX36" s="5"/>
      <c r="BY36" s="5"/>
      <c r="BZ36" s="5">
        <v>1</v>
      </c>
      <c r="CA36" s="5">
        <v>1</v>
      </c>
      <c r="CB36" s="5">
        <v>1</v>
      </c>
      <c r="CC36" s="5"/>
      <c r="CD36" s="5"/>
      <c r="CE36" s="5">
        <v>1</v>
      </c>
      <c r="CF36" s="5">
        <v>1</v>
      </c>
      <c r="CG36" s="5"/>
      <c r="CH36" s="5">
        <v>1</v>
      </c>
      <c r="CI36" s="5"/>
      <c r="CJ36" s="5"/>
      <c r="CK36" s="5">
        <v>1</v>
      </c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</row>
    <row r="37" spans="1:129" ht="12" customHeight="1" x14ac:dyDescent="0.3">
      <c r="A37" s="2">
        <v>36</v>
      </c>
      <c r="B37" s="5"/>
      <c r="C37" s="5"/>
      <c r="D37" s="1"/>
      <c r="E37" s="1"/>
      <c r="F37" s="1"/>
      <c r="G37" s="1"/>
      <c r="H37" s="5"/>
      <c r="I37" s="5"/>
      <c r="J37" s="1"/>
      <c r="K37" s="1"/>
      <c r="L37" s="1"/>
      <c r="M37" s="1">
        <v>1</v>
      </c>
      <c r="N37" s="1"/>
      <c r="O37" s="1">
        <v>1</v>
      </c>
      <c r="P37" s="1"/>
      <c r="Q37" s="5"/>
      <c r="R37" s="5"/>
      <c r="S37" s="1"/>
      <c r="T37" s="1"/>
      <c r="U37" s="1"/>
      <c r="V37" s="1"/>
      <c r="W37" s="1"/>
      <c r="X37" s="1"/>
      <c r="Y37" s="1"/>
      <c r="Z37" s="5"/>
      <c r="AA37" s="5"/>
      <c r="AB37" s="1"/>
      <c r="AC37" s="1"/>
      <c r="AD37" s="1"/>
      <c r="AE37" s="1"/>
      <c r="AF37" s="1"/>
      <c r="AG37" s="1"/>
      <c r="AH37" s="1"/>
      <c r="AI37" s="5"/>
      <c r="AJ37" s="5"/>
      <c r="AK37" s="1"/>
      <c r="AL37" s="1"/>
      <c r="AM37" s="1"/>
      <c r="AN37" s="1"/>
      <c r="AO37" s="1"/>
      <c r="AP37" s="1"/>
      <c r="AQ37" s="1"/>
      <c r="AR37" s="5"/>
      <c r="AS37" s="5"/>
      <c r="AT37" s="1"/>
      <c r="AU37" s="1"/>
      <c r="AV37" s="1"/>
      <c r="AW37" s="1"/>
      <c r="AX37" s="1"/>
      <c r="AY37" s="1"/>
      <c r="AZ37" s="1"/>
      <c r="BA37" s="5"/>
      <c r="BB37" s="5"/>
      <c r="BC37" s="1"/>
      <c r="BD37" s="1"/>
      <c r="BE37" s="1"/>
      <c r="BF37" s="1"/>
      <c r="BG37" s="1"/>
      <c r="BH37" s="1"/>
      <c r="BI37" s="1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>
        <v>1</v>
      </c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</row>
    <row r="38" spans="1:129" ht="12" customHeight="1" x14ac:dyDescent="0.3">
      <c r="A38" s="2">
        <v>37</v>
      </c>
      <c r="B38" s="5"/>
      <c r="C38" s="5"/>
      <c r="D38" s="1"/>
      <c r="E38" s="1"/>
      <c r="F38" s="1"/>
      <c r="G38" s="1"/>
      <c r="H38" s="5"/>
      <c r="I38" s="5"/>
      <c r="J38" s="1"/>
      <c r="K38" s="1"/>
      <c r="L38" s="1"/>
      <c r="M38" s="1"/>
      <c r="N38" s="1">
        <v>1</v>
      </c>
      <c r="O38" s="1"/>
      <c r="P38" s="1"/>
      <c r="Q38" s="5"/>
      <c r="R38" s="5"/>
      <c r="S38" s="1"/>
      <c r="T38" s="1"/>
      <c r="U38" s="1"/>
      <c r="V38" s="1"/>
      <c r="W38" s="1"/>
      <c r="X38" s="1"/>
      <c r="Y38" s="1"/>
      <c r="Z38" s="5"/>
      <c r="AA38" s="5"/>
      <c r="AB38" s="1"/>
      <c r="AC38" s="1"/>
      <c r="AD38" s="1"/>
      <c r="AE38" s="1"/>
      <c r="AF38" s="1"/>
      <c r="AG38" s="1"/>
      <c r="AH38" s="1"/>
      <c r="AI38" s="5"/>
      <c r="AJ38" s="5"/>
      <c r="AK38" s="1"/>
      <c r="AL38" s="1"/>
      <c r="AM38" s="1"/>
      <c r="AN38" s="1"/>
      <c r="AO38" s="1"/>
      <c r="AP38" s="1"/>
      <c r="AQ38" s="1"/>
      <c r="AR38" s="5"/>
      <c r="AS38" s="5"/>
      <c r="AT38" s="1"/>
      <c r="AU38" s="1"/>
      <c r="AV38" s="1"/>
      <c r="AW38" s="1"/>
      <c r="AX38" s="1"/>
      <c r="AY38" s="1"/>
      <c r="AZ38" s="1"/>
      <c r="BA38" s="5"/>
      <c r="BB38" s="5"/>
      <c r="BC38" s="1"/>
      <c r="BD38" s="1"/>
      <c r="BE38" s="1"/>
      <c r="BF38" s="1"/>
      <c r="BG38" s="1"/>
      <c r="BH38" s="1"/>
      <c r="BI38" s="1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>
        <v>1</v>
      </c>
      <c r="CA38" s="5">
        <v>1</v>
      </c>
      <c r="CB38" s="5">
        <v>1</v>
      </c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</row>
    <row r="39" spans="1:129" ht="12" customHeight="1" x14ac:dyDescent="0.3">
      <c r="A39" s="2">
        <v>38</v>
      </c>
      <c r="B39" s="5"/>
      <c r="C39" s="5"/>
      <c r="D39" s="1"/>
      <c r="E39" s="1"/>
      <c r="F39" s="1"/>
      <c r="G39" s="1"/>
      <c r="H39" s="1"/>
      <c r="I39" s="1"/>
      <c r="J39" s="1"/>
      <c r="K39" s="5"/>
      <c r="L39" s="5"/>
      <c r="M39" s="1"/>
      <c r="N39" s="1"/>
      <c r="O39" s="1"/>
      <c r="P39" s="1"/>
      <c r="Q39" s="1"/>
      <c r="R39" s="1"/>
      <c r="S39" s="1"/>
      <c r="T39" s="5"/>
      <c r="U39" s="5"/>
      <c r="V39" s="1"/>
      <c r="W39" s="1"/>
      <c r="X39" s="1"/>
      <c r="Y39" s="1"/>
      <c r="Z39" s="1"/>
      <c r="AA39" s="1"/>
      <c r="AB39" s="1"/>
      <c r="AC39" s="5"/>
      <c r="AD39" s="5"/>
      <c r="AE39" s="1"/>
      <c r="AF39" s="1"/>
      <c r="AG39" s="1"/>
      <c r="AH39" s="1"/>
      <c r="AI39" s="1"/>
      <c r="AJ39" s="1"/>
      <c r="AK39" s="1"/>
      <c r="AL39" s="5"/>
      <c r="AM39" s="5"/>
      <c r="AN39" s="1"/>
      <c r="AO39" s="1"/>
      <c r="AP39" s="1"/>
      <c r="AQ39" s="1"/>
      <c r="AR39" s="1"/>
      <c r="AS39" s="1"/>
      <c r="AT39" s="1"/>
      <c r="AU39" s="1"/>
      <c r="AV39" s="5"/>
      <c r="AW39" s="1"/>
      <c r="AX39" s="1"/>
      <c r="AY39" s="1"/>
      <c r="AZ39" s="1"/>
      <c r="BA39" s="1"/>
      <c r="BB39" s="1"/>
      <c r="BC39" s="1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</row>
    <row r="40" spans="1:129" ht="12" customHeight="1" x14ac:dyDescent="0.3">
      <c r="A40" s="2">
        <v>39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</row>
    <row r="41" spans="1:129" ht="12" customHeight="1" x14ac:dyDescent="0.3">
      <c r="A41" s="2">
        <v>40</v>
      </c>
      <c r="B41" s="5">
        <v>1</v>
      </c>
      <c r="C41" s="5">
        <v>1</v>
      </c>
      <c r="D41" s="5">
        <v>1</v>
      </c>
      <c r="E41" s="5">
        <v>1</v>
      </c>
      <c r="F41" s="5">
        <v>1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>
        <v>1</v>
      </c>
      <c r="V41" s="5">
        <v>1</v>
      </c>
      <c r="W41" s="5">
        <v>1</v>
      </c>
      <c r="X41" s="5"/>
      <c r="Y41" s="5"/>
      <c r="Z41" s="5"/>
      <c r="AA41" s="5"/>
      <c r="AB41" s="5"/>
      <c r="AC41" s="5"/>
      <c r="AD41" s="5"/>
      <c r="AE41" s="5"/>
      <c r="AF41" s="5"/>
      <c r="AG41" s="1"/>
      <c r="AH41" s="1"/>
      <c r="AI41" s="1"/>
      <c r="AJ41" s="1"/>
      <c r="AK41" s="1"/>
      <c r="AL41" s="5"/>
      <c r="AM41" s="1"/>
      <c r="AN41" s="1"/>
      <c r="AO41" s="5"/>
      <c r="AP41" s="5"/>
      <c r="AQ41" s="1"/>
      <c r="AR41" s="1"/>
      <c r="AS41" s="1"/>
      <c r="AT41" s="1"/>
      <c r="AU41" s="5"/>
      <c r="AV41" s="1"/>
      <c r="AW41" s="1"/>
      <c r="AX41" s="5"/>
      <c r="AY41" s="5"/>
      <c r="AZ41" s="5"/>
      <c r="BA41" s="5"/>
      <c r="BB41" s="5"/>
      <c r="BC41" s="5">
        <v>1</v>
      </c>
      <c r="BD41" s="5"/>
      <c r="BE41" s="5"/>
      <c r="BF41" s="5"/>
      <c r="BG41" s="5"/>
      <c r="BH41" s="5"/>
      <c r="BI41" s="5">
        <v>1</v>
      </c>
      <c r="BJ41" s="5">
        <v>1</v>
      </c>
      <c r="BK41" s="5">
        <v>1</v>
      </c>
      <c r="BL41" s="5"/>
      <c r="BM41" s="5"/>
      <c r="BN41" s="5">
        <v>1</v>
      </c>
      <c r="BO41" s="5"/>
      <c r="BP41" s="5"/>
      <c r="BQ41" s="5"/>
      <c r="BR41" s="5">
        <v>1</v>
      </c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>
        <v>1</v>
      </c>
      <c r="CG41" s="5">
        <v>1</v>
      </c>
      <c r="CH41" s="5">
        <v>1</v>
      </c>
      <c r="CI41" s="5">
        <v>1</v>
      </c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1"/>
      <c r="CW41" s="1"/>
      <c r="CX41" s="1"/>
      <c r="CY41" s="1"/>
      <c r="CZ41" s="1"/>
      <c r="DA41" s="5"/>
      <c r="DB41" s="1"/>
      <c r="DC41" s="1"/>
      <c r="DD41" s="5"/>
      <c r="DE41" s="5"/>
      <c r="DF41" s="1"/>
      <c r="DG41" s="1"/>
      <c r="DH41" s="1"/>
      <c r="DI41" s="1"/>
      <c r="DJ41" s="5"/>
      <c r="DK41" s="1"/>
      <c r="DL41" s="1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</row>
    <row r="42" spans="1:129" ht="12" customHeight="1" x14ac:dyDescent="0.3">
      <c r="A42" s="2">
        <v>41</v>
      </c>
      <c r="B42" s="5">
        <v>1</v>
      </c>
      <c r="C42" s="5">
        <v>1</v>
      </c>
      <c r="D42" s="5">
        <v>1</v>
      </c>
      <c r="E42" s="5">
        <v>1</v>
      </c>
      <c r="F42" s="5">
        <v>1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>
        <v>1</v>
      </c>
      <c r="U42" s="5"/>
      <c r="V42" s="5"/>
      <c r="W42" s="5"/>
      <c r="X42" s="5">
        <v>1</v>
      </c>
      <c r="Y42" s="5"/>
      <c r="Z42" s="5"/>
      <c r="AA42" s="5"/>
      <c r="AB42" s="5"/>
      <c r="AC42" s="5"/>
      <c r="AD42" s="5"/>
      <c r="AE42" s="5"/>
      <c r="AF42" s="5"/>
      <c r="AG42" s="1"/>
      <c r="AH42" s="1"/>
      <c r="AI42" s="1"/>
      <c r="AJ42" s="1"/>
      <c r="AK42" s="1"/>
      <c r="AL42" s="5"/>
      <c r="AM42" s="1"/>
      <c r="AN42" s="1"/>
      <c r="AO42" s="5"/>
      <c r="AP42" s="5"/>
      <c r="AQ42" s="1"/>
      <c r="AR42" s="1"/>
      <c r="AS42" s="1"/>
      <c r="AT42" s="1"/>
      <c r="AU42" s="5">
        <v>1</v>
      </c>
      <c r="AV42" s="1"/>
      <c r="AW42" s="1"/>
      <c r="AX42" s="5"/>
      <c r="AY42" s="5"/>
      <c r="AZ42" s="5"/>
      <c r="BA42" s="5"/>
      <c r="BB42" s="5"/>
      <c r="BC42" s="5">
        <v>1</v>
      </c>
      <c r="BD42" s="5"/>
      <c r="BE42" s="5"/>
      <c r="BF42" s="5"/>
      <c r="BG42" s="5"/>
      <c r="BH42" s="5">
        <v>1</v>
      </c>
      <c r="BI42" s="5"/>
      <c r="BJ42" s="5"/>
      <c r="BK42" s="5"/>
      <c r="BL42" s="5">
        <v>1</v>
      </c>
      <c r="BM42" s="5"/>
      <c r="BN42" s="5">
        <v>1</v>
      </c>
      <c r="BO42" s="5"/>
      <c r="BP42" s="5"/>
      <c r="BQ42" s="5">
        <v>1</v>
      </c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>
        <v>1</v>
      </c>
      <c r="CG42" s="5"/>
      <c r="CH42" s="5"/>
      <c r="CI42" s="5"/>
      <c r="CJ42" s="5">
        <v>1</v>
      </c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1"/>
      <c r="CW42" s="1"/>
      <c r="CX42" s="1"/>
      <c r="CY42" s="1"/>
      <c r="CZ42" s="1"/>
      <c r="DA42" s="5"/>
      <c r="DB42" s="1"/>
      <c r="DC42" s="1"/>
      <c r="DD42" s="5"/>
      <c r="DE42" s="5"/>
      <c r="DF42" s="1"/>
      <c r="DG42" s="1"/>
      <c r="DH42" s="1"/>
      <c r="DI42" s="1"/>
      <c r="DJ42" s="5"/>
      <c r="DK42" s="1"/>
      <c r="DL42" s="1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</row>
    <row r="43" spans="1:129" ht="12" customHeight="1" x14ac:dyDescent="0.3">
      <c r="A43" s="2">
        <v>42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>
        <v>1</v>
      </c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1"/>
      <c r="AH43" s="1"/>
      <c r="AI43" s="1"/>
      <c r="AJ43" s="1"/>
      <c r="AK43" s="1"/>
      <c r="AL43" s="5"/>
      <c r="AM43" s="1"/>
      <c r="AN43" s="1"/>
      <c r="AO43" s="5"/>
      <c r="AP43" s="5"/>
      <c r="AQ43" s="1"/>
      <c r="AR43" s="1"/>
      <c r="AS43" s="1"/>
      <c r="AT43" s="1"/>
      <c r="AU43" s="5">
        <v>1</v>
      </c>
      <c r="AV43" s="1"/>
      <c r="AW43" s="1"/>
      <c r="AX43" s="5"/>
      <c r="AY43" s="5"/>
      <c r="AZ43" s="5"/>
      <c r="BA43" s="5"/>
      <c r="BB43" s="5">
        <v>1</v>
      </c>
      <c r="BC43" s="5"/>
      <c r="BD43" s="5"/>
      <c r="BE43" s="5"/>
      <c r="BF43" s="5"/>
      <c r="BG43" s="5"/>
      <c r="BH43" s="5">
        <v>1</v>
      </c>
      <c r="BI43" s="5"/>
      <c r="BJ43" s="5"/>
      <c r="BK43" s="5"/>
      <c r="BL43" s="5">
        <v>1</v>
      </c>
      <c r="BM43" s="5"/>
      <c r="BN43" s="5">
        <v>1</v>
      </c>
      <c r="BO43" s="5"/>
      <c r="BP43" s="5">
        <v>1</v>
      </c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>
        <v>1</v>
      </c>
      <c r="CG43" s="5"/>
      <c r="CH43" s="5"/>
      <c r="CI43" s="5"/>
      <c r="CJ43" s="5">
        <v>1</v>
      </c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1"/>
      <c r="CW43" s="1"/>
      <c r="CX43" s="1"/>
      <c r="CY43" s="1"/>
      <c r="CZ43" s="1"/>
      <c r="DA43" s="5"/>
      <c r="DB43" s="1"/>
      <c r="DC43" s="1"/>
      <c r="DD43" s="5"/>
      <c r="DE43" s="5"/>
      <c r="DF43" s="1"/>
      <c r="DG43" s="1"/>
      <c r="DH43" s="1"/>
      <c r="DI43" s="1"/>
      <c r="DJ43" s="5"/>
      <c r="DK43" s="1"/>
      <c r="DL43" s="1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</row>
    <row r="44" spans="1:129" ht="12" customHeight="1" x14ac:dyDescent="0.3">
      <c r="A44" s="2">
        <v>43</v>
      </c>
      <c r="B44" s="5">
        <v>1</v>
      </c>
      <c r="C44" s="5">
        <v>1</v>
      </c>
      <c r="D44" s="5">
        <v>1</v>
      </c>
      <c r="E44" s="5">
        <v>1</v>
      </c>
      <c r="F44" s="5">
        <v>1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>
        <v>1</v>
      </c>
      <c r="U44" s="5"/>
      <c r="V44" s="5"/>
      <c r="W44" s="5"/>
      <c r="X44" s="5"/>
      <c r="Y44" s="5"/>
      <c r="Z44" s="5"/>
      <c r="AA44" s="5">
        <v>1</v>
      </c>
      <c r="AB44" s="5">
        <v>1</v>
      </c>
      <c r="AC44" s="5">
        <v>1</v>
      </c>
      <c r="AD44" s="5"/>
      <c r="AE44" s="5"/>
      <c r="AF44" s="5">
        <v>1</v>
      </c>
      <c r="AG44" s="1"/>
      <c r="AH44" s="1">
        <v>1</v>
      </c>
      <c r="AI44" s="1">
        <v>1</v>
      </c>
      <c r="AJ44" s="1"/>
      <c r="AK44" s="1"/>
      <c r="AL44" s="5">
        <v>1</v>
      </c>
      <c r="AM44" s="1">
        <v>1</v>
      </c>
      <c r="AN44" s="1"/>
      <c r="AO44" s="5"/>
      <c r="AP44" s="5"/>
      <c r="AQ44" s="5">
        <v>1</v>
      </c>
      <c r="AR44" s="5">
        <v>1</v>
      </c>
      <c r="AS44" s="5"/>
      <c r="AT44" s="1"/>
      <c r="AU44" s="5">
        <v>1</v>
      </c>
      <c r="AV44" s="1"/>
      <c r="AW44" s="1"/>
      <c r="AX44" s="5"/>
      <c r="AY44" s="5"/>
      <c r="AZ44" s="5"/>
      <c r="BA44" s="5"/>
      <c r="BB44" s="5">
        <v>1</v>
      </c>
      <c r="BC44" s="5"/>
      <c r="BD44" s="5"/>
      <c r="BE44" s="5"/>
      <c r="BF44" s="5"/>
      <c r="BG44" s="5"/>
      <c r="BH44" s="5">
        <v>1</v>
      </c>
      <c r="BI44" s="5"/>
      <c r="BJ44" s="5"/>
      <c r="BK44" s="5"/>
      <c r="BL44" s="5">
        <v>1</v>
      </c>
      <c r="BM44" s="5"/>
      <c r="BN44" s="5">
        <v>1</v>
      </c>
      <c r="BO44" s="5">
        <v>1</v>
      </c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>
        <v>1</v>
      </c>
      <c r="CG44" s="5"/>
      <c r="CH44" s="5"/>
      <c r="CI44" s="5"/>
      <c r="CJ44" s="5">
        <v>1</v>
      </c>
      <c r="CK44" s="5"/>
      <c r="CL44" s="5"/>
      <c r="CM44" s="5">
        <v>1</v>
      </c>
      <c r="CN44" s="5">
        <v>1</v>
      </c>
      <c r="CO44" s="5"/>
      <c r="CP44" s="5"/>
      <c r="CQ44" s="5">
        <v>1</v>
      </c>
      <c r="CR44" s="5"/>
      <c r="CS44" s="5">
        <v>1</v>
      </c>
      <c r="CT44" s="5">
        <v>1</v>
      </c>
      <c r="CU44" s="5"/>
      <c r="CV44" s="1"/>
      <c r="CW44" s="1">
        <v>1</v>
      </c>
      <c r="CX44" s="1">
        <v>1</v>
      </c>
      <c r="CY44" s="1"/>
      <c r="CZ44" s="1"/>
      <c r="DA44" s="5"/>
      <c r="DB44" s="1"/>
      <c r="DC44" s="1"/>
      <c r="DD44" s="5"/>
      <c r="DE44" s="5"/>
      <c r="DF44" s="5"/>
      <c r="DG44" s="5"/>
      <c r="DH44" s="5"/>
      <c r="DI44" s="1"/>
      <c r="DJ44" s="5"/>
      <c r="DK44" s="1"/>
      <c r="DL44" s="1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</row>
    <row r="45" spans="1:129" ht="12" customHeight="1" x14ac:dyDescent="0.3">
      <c r="A45" s="2">
        <v>44</v>
      </c>
      <c r="B45" s="5">
        <v>1</v>
      </c>
      <c r="C45" s="5">
        <v>1</v>
      </c>
      <c r="D45" s="5">
        <v>1</v>
      </c>
      <c r="E45" s="5">
        <v>1</v>
      </c>
      <c r="F45" s="5">
        <v>1</v>
      </c>
      <c r="G45" s="5"/>
      <c r="H45" s="5"/>
      <c r="I45" s="5"/>
      <c r="J45" s="5"/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/>
      <c r="Q45" s="5"/>
      <c r="R45" s="5"/>
      <c r="S45" s="5"/>
      <c r="T45" s="5">
        <v>1</v>
      </c>
      <c r="U45" s="5"/>
      <c r="V45" s="5"/>
      <c r="W45" s="5"/>
      <c r="X45" s="5"/>
      <c r="Y45" s="5"/>
      <c r="Z45" s="5">
        <v>1</v>
      </c>
      <c r="AA45" s="5"/>
      <c r="AB45" s="5"/>
      <c r="AC45" s="5">
        <v>1</v>
      </c>
      <c r="AD45" s="5"/>
      <c r="AE45" s="5"/>
      <c r="AF45" s="5">
        <v>1</v>
      </c>
      <c r="AG45" s="1">
        <v>1</v>
      </c>
      <c r="AH45" s="1"/>
      <c r="AI45" s="1">
        <v>1</v>
      </c>
      <c r="AJ45" s="1"/>
      <c r="AK45" s="1">
        <v>1</v>
      </c>
      <c r="AL45" s="5"/>
      <c r="AM45" s="1"/>
      <c r="AN45" s="1">
        <v>1</v>
      </c>
      <c r="AO45" s="5"/>
      <c r="AP45" s="5">
        <v>1</v>
      </c>
      <c r="AQ45" s="5"/>
      <c r="AR45" s="5"/>
      <c r="AS45" s="5">
        <v>1</v>
      </c>
      <c r="AT45" s="1"/>
      <c r="AU45" s="5">
        <v>1</v>
      </c>
      <c r="AV45" s="1"/>
      <c r="AW45" s="1"/>
      <c r="AX45" s="5"/>
      <c r="AY45" s="5"/>
      <c r="AZ45" s="5"/>
      <c r="BA45" s="5">
        <v>1</v>
      </c>
      <c r="BB45" s="5"/>
      <c r="BC45" s="5"/>
      <c r="BD45" s="5"/>
      <c r="BE45" s="5"/>
      <c r="BF45" s="5"/>
      <c r="BG45" s="5"/>
      <c r="BH45" s="5">
        <v>1</v>
      </c>
      <c r="BI45" s="5"/>
      <c r="BJ45" s="5"/>
      <c r="BK45" s="5"/>
      <c r="BL45" s="5">
        <v>1</v>
      </c>
      <c r="BM45" s="5"/>
      <c r="BN45" s="5">
        <v>1</v>
      </c>
      <c r="BO45" s="5">
        <v>1</v>
      </c>
      <c r="BP45" s="5"/>
      <c r="BQ45" s="5"/>
      <c r="BR45" s="5"/>
      <c r="BS45" s="5"/>
      <c r="BT45" s="5"/>
      <c r="BU45" s="5"/>
      <c r="BV45" s="5"/>
      <c r="BW45" s="5">
        <v>1</v>
      </c>
      <c r="BX45" s="5">
        <v>1</v>
      </c>
      <c r="BY45" s="5">
        <v>1</v>
      </c>
      <c r="BZ45" s="5">
        <v>1</v>
      </c>
      <c r="CA45" s="5">
        <v>1</v>
      </c>
      <c r="CB45" s="5"/>
      <c r="CC45" s="5"/>
      <c r="CD45" s="5"/>
      <c r="CE45" s="5"/>
      <c r="CF45" s="5">
        <v>1</v>
      </c>
      <c r="CG45" s="5"/>
      <c r="CH45" s="5"/>
      <c r="CI45" s="5"/>
      <c r="CJ45" s="5">
        <v>1</v>
      </c>
      <c r="CK45" s="5"/>
      <c r="CL45" s="5">
        <v>1</v>
      </c>
      <c r="CM45" s="5"/>
      <c r="CN45" s="5"/>
      <c r="CO45" s="5">
        <v>1</v>
      </c>
      <c r="CP45" s="5"/>
      <c r="CQ45" s="5">
        <v>1</v>
      </c>
      <c r="CR45" s="5">
        <v>1</v>
      </c>
      <c r="CS45" s="5"/>
      <c r="CT45" s="5">
        <v>1</v>
      </c>
      <c r="CU45" s="5"/>
      <c r="CV45" s="1">
        <v>1</v>
      </c>
      <c r="CW45" s="1"/>
      <c r="CX45" s="1"/>
      <c r="CY45" s="1">
        <v>1</v>
      </c>
      <c r="CZ45" s="1"/>
      <c r="DA45" s="5"/>
      <c r="DB45" s="1"/>
      <c r="DC45" s="1"/>
      <c r="DD45" s="5"/>
      <c r="DE45" s="5"/>
      <c r="DF45" s="5"/>
      <c r="DG45" s="5"/>
      <c r="DH45" s="5"/>
      <c r="DI45" s="1"/>
      <c r="DJ45" s="5"/>
      <c r="DK45" s="1"/>
      <c r="DL45" s="1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</row>
    <row r="46" spans="1:129" ht="12" customHeight="1" x14ac:dyDescent="0.3">
      <c r="A46" s="2">
        <v>45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>
        <v>1</v>
      </c>
      <c r="U46" s="5"/>
      <c r="V46" s="5"/>
      <c r="W46" s="5"/>
      <c r="X46" s="5"/>
      <c r="Y46" s="5"/>
      <c r="Z46" s="5">
        <v>1</v>
      </c>
      <c r="AA46" s="5"/>
      <c r="AB46" s="5"/>
      <c r="AC46" s="5">
        <v>1</v>
      </c>
      <c r="AD46" s="5"/>
      <c r="AE46" s="5"/>
      <c r="AF46" s="5">
        <v>1</v>
      </c>
      <c r="AG46" s="1"/>
      <c r="AH46" s="1"/>
      <c r="AI46" s="1">
        <v>1</v>
      </c>
      <c r="AJ46" s="1"/>
      <c r="AK46" s="1">
        <v>1</v>
      </c>
      <c r="AL46" s="5"/>
      <c r="AM46" s="1"/>
      <c r="AN46" s="1"/>
      <c r="AO46" s="5"/>
      <c r="AP46" s="5">
        <v>1</v>
      </c>
      <c r="AQ46" s="5">
        <v>1</v>
      </c>
      <c r="AR46" s="5">
        <v>1</v>
      </c>
      <c r="AS46" s="5"/>
      <c r="AT46" s="1"/>
      <c r="AU46" s="5">
        <v>1</v>
      </c>
      <c r="AV46" s="1"/>
      <c r="AW46" s="1"/>
      <c r="AX46" s="5"/>
      <c r="AY46" s="5"/>
      <c r="AZ46" s="5"/>
      <c r="BA46" s="5">
        <v>1</v>
      </c>
      <c r="BB46" s="5"/>
      <c r="BC46" s="5"/>
      <c r="BD46" s="5"/>
      <c r="BE46" s="5"/>
      <c r="BF46" s="5"/>
      <c r="BG46" s="5"/>
      <c r="BH46" s="5">
        <v>1</v>
      </c>
      <c r="BI46" s="5"/>
      <c r="BJ46" s="5"/>
      <c r="BK46" s="5"/>
      <c r="BL46" s="5">
        <v>1</v>
      </c>
      <c r="BM46" s="5"/>
      <c r="BN46" s="5">
        <v>1</v>
      </c>
      <c r="BO46" s="5"/>
      <c r="BP46" s="5">
        <v>1</v>
      </c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>
        <v>1</v>
      </c>
      <c r="CG46" s="5"/>
      <c r="CH46" s="5"/>
      <c r="CI46" s="5"/>
      <c r="CJ46" s="5">
        <v>1</v>
      </c>
      <c r="CK46" s="5"/>
      <c r="CL46" s="5">
        <v>1</v>
      </c>
      <c r="CM46" s="5"/>
      <c r="CN46" s="5"/>
      <c r="CO46" s="5">
        <v>1</v>
      </c>
      <c r="CP46" s="5"/>
      <c r="CQ46" s="5">
        <v>1</v>
      </c>
      <c r="CR46" s="5"/>
      <c r="CS46" s="5"/>
      <c r="CT46" s="5">
        <v>1</v>
      </c>
      <c r="CU46" s="5"/>
      <c r="CV46" s="1">
        <v>1</v>
      </c>
      <c r="CW46" s="1">
        <v>1</v>
      </c>
      <c r="CX46" s="1">
        <v>1</v>
      </c>
      <c r="CY46" s="1"/>
      <c r="CZ46" s="1"/>
      <c r="DA46" s="5"/>
      <c r="DB46" s="1"/>
      <c r="DC46" s="1"/>
      <c r="DD46" s="5"/>
      <c r="DE46" s="5"/>
      <c r="DF46" s="5"/>
      <c r="DG46" s="5"/>
      <c r="DH46" s="5"/>
      <c r="DI46" s="1"/>
      <c r="DJ46" s="5"/>
      <c r="DK46" s="1"/>
      <c r="DL46" s="1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</row>
    <row r="47" spans="1:129" ht="12" customHeight="1" x14ac:dyDescent="0.3">
      <c r="A47" s="2">
        <v>46</v>
      </c>
      <c r="B47" s="5">
        <v>1</v>
      </c>
      <c r="C47" s="5">
        <v>1</v>
      </c>
      <c r="D47" s="5">
        <v>1</v>
      </c>
      <c r="E47" s="5">
        <v>1</v>
      </c>
      <c r="F47" s="5">
        <v>1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>
        <v>1</v>
      </c>
      <c r="U47" s="5"/>
      <c r="V47" s="5"/>
      <c r="W47" s="5"/>
      <c r="X47" s="5">
        <v>1</v>
      </c>
      <c r="Y47" s="5"/>
      <c r="Z47" s="5">
        <v>1</v>
      </c>
      <c r="AA47" s="5"/>
      <c r="AB47" s="5"/>
      <c r="AC47" s="5">
        <v>1</v>
      </c>
      <c r="AD47" s="5"/>
      <c r="AE47" s="5"/>
      <c r="AF47" s="5">
        <v>1</v>
      </c>
      <c r="AG47" s="1"/>
      <c r="AH47" s="1"/>
      <c r="AI47" s="1">
        <v>1</v>
      </c>
      <c r="AJ47" s="1"/>
      <c r="AK47" s="1">
        <v>1</v>
      </c>
      <c r="AL47" s="5"/>
      <c r="AM47" s="1"/>
      <c r="AN47" s="1">
        <v>1</v>
      </c>
      <c r="AO47" s="5"/>
      <c r="AP47" s="5">
        <v>1</v>
      </c>
      <c r="AQ47" s="5"/>
      <c r="AR47" s="5"/>
      <c r="AS47" s="5"/>
      <c r="AT47" s="5"/>
      <c r="AU47" s="5">
        <v>1</v>
      </c>
      <c r="AV47" s="5"/>
      <c r="AW47" s="5"/>
      <c r="AX47" s="5"/>
      <c r="AY47" s="5"/>
      <c r="AZ47" s="5">
        <v>1</v>
      </c>
      <c r="BA47" s="5"/>
      <c r="BB47" s="5"/>
      <c r="BC47" s="5"/>
      <c r="BD47" s="5"/>
      <c r="BE47" s="5"/>
      <c r="BF47" s="5"/>
      <c r="BG47" s="5"/>
      <c r="BH47" s="5">
        <v>1</v>
      </c>
      <c r="BI47" s="5"/>
      <c r="BJ47" s="5"/>
      <c r="BK47" s="5"/>
      <c r="BL47" s="5">
        <v>1</v>
      </c>
      <c r="BM47" s="5"/>
      <c r="BN47" s="5">
        <v>1</v>
      </c>
      <c r="BO47" s="5"/>
      <c r="BP47" s="5"/>
      <c r="BQ47" s="5">
        <v>1</v>
      </c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>
        <v>1</v>
      </c>
      <c r="CG47" s="5"/>
      <c r="CH47" s="5"/>
      <c r="CI47" s="5"/>
      <c r="CJ47" s="5">
        <v>1</v>
      </c>
      <c r="CK47" s="5"/>
      <c r="CL47" s="5">
        <v>1</v>
      </c>
      <c r="CM47" s="5"/>
      <c r="CN47" s="5"/>
      <c r="CO47" s="5">
        <v>1</v>
      </c>
      <c r="CP47" s="5"/>
      <c r="CQ47" s="5">
        <v>1</v>
      </c>
      <c r="CR47" s="5"/>
      <c r="CS47" s="5"/>
      <c r="CT47" s="5">
        <v>1</v>
      </c>
      <c r="CU47" s="5"/>
      <c r="CV47" s="1">
        <v>1</v>
      </c>
      <c r="CW47" s="1"/>
      <c r="CX47" s="1"/>
      <c r="CY47" s="1"/>
      <c r="CZ47" s="1"/>
      <c r="DA47" s="5"/>
      <c r="DB47" s="1"/>
      <c r="DC47" s="1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</row>
    <row r="48" spans="1:129" ht="12" customHeight="1" x14ac:dyDescent="0.3">
      <c r="A48" s="2">
        <v>47</v>
      </c>
      <c r="B48" s="5">
        <v>1</v>
      </c>
      <c r="C48" s="5">
        <v>1</v>
      </c>
      <c r="D48" s="5">
        <v>1</v>
      </c>
      <c r="E48" s="5">
        <v>1</v>
      </c>
      <c r="F48" s="5">
        <v>1</v>
      </c>
      <c r="G48" s="5"/>
      <c r="H48" s="5"/>
      <c r="I48" s="5"/>
      <c r="J48" s="5"/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/>
      <c r="Q48" s="5"/>
      <c r="R48" s="5"/>
      <c r="S48" s="5"/>
      <c r="T48" s="5"/>
      <c r="U48" s="5">
        <v>1</v>
      </c>
      <c r="V48" s="5">
        <v>1</v>
      </c>
      <c r="W48" s="5">
        <v>1</v>
      </c>
      <c r="X48" s="5"/>
      <c r="Y48" s="5"/>
      <c r="Z48" s="5"/>
      <c r="AA48" s="5">
        <v>1</v>
      </c>
      <c r="AB48" s="5">
        <v>1</v>
      </c>
      <c r="AC48" s="5">
        <v>1</v>
      </c>
      <c r="AD48" s="5">
        <v>1</v>
      </c>
      <c r="AE48" s="5"/>
      <c r="AF48" s="5">
        <v>1</v>
      </c>
      <c r="AG48" s="1"/>
      <c r="AH48" s="1"/>
      <c r="AI48" s="1">
        <v>1</v>
      </c>
      <c r="AJ48" s="1"/>
      <c r="AK48" s="1"/>
      <c r="AL48" s="5">
        <v>1</v>
      </c>
      <c r="AM48" s="1">
        <v>1</v>
      </c>
      <c r="AN48" s="1"/>
      <c r="AO48" s="5"/>
      <c r="AP48" s="5"/>
      <c r="AQ48" s="5">
        <v>1</v>
      </c>
      <c r="AR48" s="5">
        <v>1</v>
      </c>
      <c r="AS48" s="5"/>
      <c r="AT48" s="1"/>
      <c r="AU48" s="5">
        <v>1</v>
      </c>
      <c r="AV48" s="1"/>
      <c r="AW48" s="1"/>
      <c r="AX48" s="5"/>
      <c r="AY48" s="5"/>
      <c r="AZ48" s="5">
        <v>1</v>
      </c>
      <c r="BA48" s="5"/>
      <c r="BB48" s="5"/>
      <c r="BC48" s="5"/>
      <c r="BD48" s="5"/>
      <c r="BE48" s="5"/>
      <c r="BF48" s="5"/>
      <c r="BG48" s="5"/>
      <c r="BH48" s="5"/>
      <c r="BI48" s="5">
        <v>1</v>
      </c>
      <c r="BJ48" s="5">
        <v>1</v>
      </c>
      <c r="BK48" s="5">
        <v>1</v>
      </c>
      <c r="BL48" s="5"/>
      <c r="BM48" s="5"/>
      <c r="BN48" s="5">
        <v>1</v>
      </c>
      <c r="BO48" s="5"/>
      <c r="BP48" s="5"/>
      <c r="BQ48" s="5"/>
      <c r="BR48" s="5">
        <v>1</v>
      </c>
      <c r="BS48" s="5"/>
      <c r="BT48" s="5"/>
      <c r="BU48" s="5"/>
      <c r="BV48" s="5"/>
      <c r="BW48" s="5">
        <v>1</v>
      </c>
      <c r="BX48" s="5">
        <v>1</v>
      </c>
      <c r="BY48" s="5">
        <v>1</v>
      </c>
      <c r="BZ48" s="5">
        <v>1</v>
      </c>
      <c r="CA48" s="5">
        <v>1</v>
      </c>
      <c r="CB48" s="5"/>
      <c r="CC48" s="5"/>
      <c r="CD48" s="5"/>
      <c r="CE48" s="5"/>
      <c r="CF48" s="5">
        <v>1</v>
      </c>
      <c r="CG48" s="5">
        <v>1</v>
      </c>
      <c r="CH48" s="5">
        <v>1</v>
      </c>
      <c r="CI48" s="5">
        <v>1</v>
      </c>
      <c r="CJ48" s="5"/>
      <c r="CK48" s="5"/>
      <c r="CL48" s="5"/>
      <c r="CM48" s="5">
        <v>1</v>
      </c>
      <c r="CN48" s="5">
        <v>1</v>
      </c>
      <c r="CO48" s="5"/>
      <c r="CP48" s="5"/>
      <c r="CQ48" s="5">
        <v>1</v>
      </c>
      <c r="CR48" s="5"/>
      <c r="CS48" s="5"/>
      <c r="CT48" s="5">
        <v>1</v>
      </c>
      <c r="CU48" s="5"/>
      <c r="CV48" s="1"/>
      <c r="CW48" s="1">
        <v>1</v>
      </c>
      <c r="CX48" s="1">
        <v>1</v>
      </c>
      <c r="CY48" s="1"/>
      <c r="CZ48" s="1"/>
      <c r="DA48" s="5"/>
      <c r="DB48" s="1"/>
      <c r="DC48" s="1"/>
      <c r="DD48" s="5"/>
      <c r="DE48" s="5"/>
      <c r="DF48" s="5"/>
      <c r="DG48" s="5"/>
      <c r="DH48" s="5"/>
      <c r="DI48" s="1"/>
      <c r="DJ48" s="5"/>
      <c r="DK48" s="1"/>
      <c r="DL48" s="1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</row>
    <row r="49" spans="1:129" ht="12" customHeight="1" x14ac:dyDescent="0.3">
      <c r="A49" s="2">
        <v>48</v>
      </c>
      <c r="B49" s="5"/>
      <c r="C49" s="5"/>
      <c r="D49" s="1"/>
      <c r="E49" s="1"/>
      <c r="F49" s="1"/>
      <c r="G49" s="1"/>
      <c r="H49" s="1"/>
      <c r="I49" s="1"/>
      <c r="J49" s="1"/>
      <c r="K49" s="5"/>
      <c r="L49" s="5"/>
      <c r="M49" s="1"/>
      <c r="N49" s="1"/>
      <c r="O49" s="1"/>
      <c r="P49" s="1"/>
      <c r="Q49" s="1"/>
      <c r="R49" s="1"/>
      <c r="S49" s="1"/>
      <c r="T49" s="5"/>
      <c r="U49" s="5"/>
      <c r="V49" s="1"/>
      <c r="W49" s="1"/>
      <c r="X49" s="1"/>
      <c r="Y49" s="1"/>
      <c r="Z49" s="1"/>
      <c r="AA49" s="1"/>
      <c r="AB49" s="1"/>
      <c r="AC49" s="5"/>
      <c r="AD49" s="5"/>
      <c r="AE49" s="1"/>
      <c r="AF49" s="1"/>
      <c r="AG49" s="1"/>
      <c r="AH49" s="1"/>
      <c r="AI49" s="1"/>
      <c r="AJ49" s="1"/>
      <c r="AK49" s="1"/>
      <c r="AL49" s="5"/>
      <c r="AM49" s="5"/>
      <c r="AN49" s="1"/>
      <c r="AO49" s="1"/>
      <c r="AP49" s="1"/>
      <c r="AQ49" s="1"/>
      <c r="AR49" s="1"/>
      <c r="AS49" s="1"/>
      <c r="AT49" s="1"/>
      <c r="AU49" s="5"/>
      <c r="AV49" s="5"/>
      <c r="AW49" s="1"/>
      <c r="AX49" s="1"/>
      <c r="AY49" s="1"/>
      <c r="AZ49" s="1"/>
      <c r="BA49" s="1"/>
      <c r="BB49" s="1"/>
      <c r="BC49" s="1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</row>
    <row r="50" spans="1:129" ht="12" customHeight="1" x14ac:dyDescent="0.3">
      <c r="A50" s="2">
        <v>49</v>
      </c>
      <c r="B50" s="5"/>
      <c r="C50" s="5"/>
      <c r="D50" s="1"/>
      <c r="E50" s="1"/>
      <c r="F50" s="1"/>
      <c r="G50" s="1"/>
      <c r="H50" s="1"/>
      <c r="I50" s="1"/>
      <c r="J50" s="1"/>
      <c r="K50" s="5"/>
      <c r="L50" s="5"/>
      <c r="M50" s="1"/>
      <c r="N50" s="1"/>
      <c r="O50" s="1"/>
      <c r="P50" s="1"/>
      <c r="Q50" s="1"/>
      <c r="R50" s="1"/>
      <c r="S50" s="1"/>
      <c r="T50" s="5"/>
      <c r="U50" s="5"/>
      <c r="V50" s="1"/>
      <c r="W50" s="1"/>
      <c r="X50" s="1"/>
      <c r="Y50" s="1"/>
      <c r="Z50" s="1"/>
      <c r="AA50" s="1"/>
      <c r="AB50" s="1"/>
      <c r="AC50" s="5"/>
      <c r="AD50" s="5"/>
      <c r="AE50" s="1"/>
      <c r="AF50" s="1"/>
      <c r="AG50" s="1"/>
      <c r="AH50" s="1"/>
      <c r="AI50" s="1"/>
      <c r="AJ50" s="1"/>
      <c r="AK50" s="1"/>
      <c r="AL50" s="5"/>
      <c r="AM50" s="5"/>
      <c r="AN50" s="1"/>
      <c r="AO50" s="1"/>
      <c r="AP50" s="1"/>
      <c r="AQ50" s="1"/>
      <c r="AR50" s="1"/>
      <c r="AS50" s="1"/>
      <c r="AT50" s="1"/>
      <c r="AU50" s="5"/>
      <c r="AV50" s="5"/>
      <c r="AW50" s="1"/>
      <c r="AX50" s="1"/>
      <c r="AY50" s="1"/>
      <c r="AZ50" s="1"/>
      <c r="BA50" s="1"/>
      <c r="BB50" s="1"/>
      <c r="BC50" s="1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</row>
    <row r="51" spans="1:129" ht="12" customHeight="1" x14ac:dyDescent="0.3">
      <c r="A51" s="2">
        <v>50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</row>
    <row r="52" spans="1:129" ht="12" customHeight="1" x14ac:dyDescent="0.3">
      <c r="A52" s="2">
        <v>51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</row>
    <row r="53" spans="1:129" ht="12" customHeight="1" x14ac:dyDescent="0.3">
      <c r="A53" s="2">
        <v>52</v>
      </c>
      <c r="B53" s="5">
        <v>1</v>
      </c>
      <c r="C53" s="5">
        <v>1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  <c r="Z53" s="5">
        <v>1</v>
      </c>
      <c r="AA53" s="5">
        <v>1</v>
      </c>
      <c r="AB53" s="5">
        <v>1</v>
      </c>
      <c r="AC53" s="5">
        <v>1</v>
      </c>
      <c r="AD53" s="5">
        <v>1</v>
      </c>
      <c r="AE53" s="5">
        <v>1</v>
      </c>
      <c r="AF53" s="5">
        <v>1</v>
      </c>
      <c r="AG53" s="5">
        <v>1</v>
      </c>
      <c r="AH53" s="5">
        <v>1</v>
      </c>
      <c r="AI53" s="5">
        <v>1</v>
      </c>
      <c r="AJ53" s="5">
        <v>1</v>
      </c>
      <c r="AK53" s="5">
        <v>1</v>
      </c>
      <c r="AL53" s="5">
        <v>1</v>
      </c>
      <c r="AM53" s="5">
        <v>1</v>
      </c>
      <c r="AN53" s="5">
        <v>1</v>
      </c>
      <c r="AO53" s="5">
        <v>1</v>
      </c>
      <c r="AP53" s="5">
        <v>1</v>
      </c>
      <c r="AQ53" s="5">
        <v>1</v>
      </c>
      <c r="AR53" s="5">
        <v>1</v>
      </c>
      <c r="AS53" s="5">
        <v>1</v>
      </c>
      <c r="AT53" s="5">
        <v>1</v>
      </c>
      <c r="AU53" s="5">
        <v>1</v>
      </c>
      <c r="AV53" s="5">
        <v>1</v>
      </c>
      <c r="AW53" s="5">
        <v>1</v>
      </c>
      <c r="AX53" s="5">
        <v>1</v>
      </c>
      <c r="AY53" s="5">
        <v>1</v>
      </c>
      <c r="AZ53" s="5">
        <v>1</v>
      </c>
      <c r="BA53" s="5">
        <v>1</v>
      </c>
      <c r="BB53" s="5">
        <v>1</v>
      </c>
      <c r="BC53" s="5">
        <v>1</v>
      </c>
      <c r="BD53" s="5">
        <v>1</v>
      </c>
      <c r="BE53" s="5">
        <v>1</v>
      </c>
      <c r="BF53" s="5">
        <v>1</v>
      </c>
      <c r="BG53" s="5">
        <v>1</v>
      </c>
      <c r="BH53" s="5">
        <v>1</v>
      </c>
      <c r="BI53" s="5">
        <v>1</v>
      </c>
      <c r="BJ53" s="5">
        <v>1</v>
      </c>
      <c r="BK53" s="5">
        <v>1</v>
      </c>
      <c r="BL53" s="5">
        <v>1</v>
      </c>
      <c r="BM53" s="5">
        <v>1</v>
      </c>
      <c r="BN53" s="5">
        <v>1</v>
      </c>
      <c r="BO53" s="5">
        <v>1</v>
      </c>
      <c r="BP53" s="5">
        <v>1</v>
      </c>
      <c r="BQ53" s="5">
        <v>1</v>
      </c>
      <c r="BR53" s="5">
        <v>1</v>
      </c>
      <c r="BS53" s="5">
        <v>1</v>
      </c>
      <c r="BT53" s="5">
        <v>1</v>
      </c>
      <c r="BU53" s="5">
        <v>1</v>
      </c>
      <c r="BV53" s="5">
        <v>1</v>
      </c>
      <c r="BW53" s="5">
        <v>1</v>
      </c>
      <c r="BX53" s="5">
        <v>1</v>
      </c>
      <c r="BY53" s="5">
        <v>1</v>
      </c>
      <c r="BZ53" s="5">
        <v>1</v>
      </c>
      <c r="CA53" s="5">
        <v>1</v>
      </c>
      <c r="CB53" s="5">
        <v>1</v>
      </c>
      <c r="CC53" s="5">
        <v>1</v>
      </c>
      <c r="CD53" s="5">
        <v>1</v>
      </c>
      <c r="CE53" s="5">
        <v>1</v>
      </c>
      <c r="CF53" s="5">
        <v>1</v>
      </c>
      <c r="CG53" s="5">
        <v>1</v>
      </c>
      <c r="CH53" s="5">
        <v>1</v>
      </c>
      <c r="CI53" s="5">
        <v>1</v>
      </c>
      <c r="CJ53" s="5">
        <v>1</v>
      </c>
      <c r="CK53" s="5">
        <v>1</v>
      </c>
      <c r="CL53" s="5">
        <v>1</v>
      </c>
      <c r="CM53" s="5">
        <v>1</v>
      </c>
      <c r="CN53" s="5">
        <v>1</v>
      </c>
      <c r="CO53" s="5">
        <v>1</v>
      </c>
      <c r="CP53" s="5">
        <v>1</v>
      </c>
      <c r="CQ53" s="5">
        <v>1</v>
      </c>
      <c r="CR53" s="5">
        <v>1</v>
      </c>
      <c r="CS53" s="5">
        <v>1</v>
      </c>
      <c r="CT53" s="5">
        <v>1</v>
      </c>
      <c r="CU53" s="5">
        <v>1</v>
      </c>
      <c r="CV53" s="5">
        <v>1</v>
      </c>
      <c r="CW53" s="5">
        <v>1</v>
      </c>
      <c r="CX53" s="5">
        <v>1</v>
      </c>
      <c r="CY53" s="5">
        <v>1</v>
      </c>
      <c r="CZ53" s="5">
        <v>1</v>
      </c>
      <c r="DA53" s="5">
        <v>1</v>
      </c>
      <c r="DB53" s="5">
        <v>1</v>
      </c>
      <c r="DC53" s="5">
        <v>1</v>
      </c>
      <c r="DD53" s="5">
        <v>1</v>
      </c>
      <c r="DE53" s="5">
        <v>1</v>
      </c>
      <c r="DF53" s="5">
        <v>1</v>
      </c>
      <c r="DG53" s="5">
        <v>1</v>
      </c>
      <c r="DH53" s="5">
        <v>1</v>
      </c>
      <c r="DI53" s="5">
        <v>1</v>
      </c>
      <c r="DJ53" s="5">
        <v>1</v>
      </c>
      <c r="DK53" s="5">
        <v>1</v>
      </c>
      <c r="DL53" s="5">
        <v>1</v>
      </c>
      <c r="DM53" s="5">
        <v>1</v>
      </c>
      <c r="DN53" s="5">
        <v>1</v>
      </c>
      <c r="DO53" s="5">
        <v>1</v>
      </c>
      <c r="DP53" s="5">
        <v>1</v>
      </c>
      <c r="DQ53" s="5">
        <v>1</v>
      </c>
      <c r="DR53" s="5">
        <v>1</v>
      </c>
      <c r="DS53" s="5">
        <v>1</v>
      </c>
      <c r="DT53" s="5">
        <v>1</v>
      </c>
      <c r="DU53" s="5">
        <v>1</v>
      </c>
      <c r="DV53" s="5">
        <v>1</v>
      </c>
      <c r="DW53" s="5">
        <v>1</v>
      </c>
      <c r="DX53" s="5">
        <v>1</v>
      </c>
      <c r="DY53" s="5">
        <v>1</v>
      </c>
    </row>
    <row r="54" spans="1:129" ht="12" customHeight="1" x14ac:dyDescent="0.3">
      <c r="A54" s="2">
        <v>53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</row>
    <row r="55" spans="1:129" ht="12" customHeight="1" x14ac:dyDescent="0.3">
      <c r="A55" s="2">
        <v>54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</row>
    <row r="56" spans="1:129" ht="12" customHeight="1" x14ac:dyDescent="0.3">
      <c r="A56" s="2">
        <v>55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>
        <v>1</v>
      </c>
      <c r="CP56" s="5">
        <v>1</v>
      </c>
      <c r="CQ56" s="5">
        <v>1</v>
      </c>
      <c r="CR56" s="5">
        <v>1</v>
      </c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</row>
    <row r="57" spans="1:129" ht="12" customHeight="1" x14ac:dyDescent="0.3">
      <c r="A57" s="2">
        <v>56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>
        <v>1</v>
      </c>
      <c r="CP57" s="5"/>
      <c r="CQ57" s="5"/>
      <c r="CR57" s="5"/>
      <c r="CS57" s="5">
        <v>1</v>
      </c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</row>
    <row r="58" spans="1:129" ht="12" customHeight="1" x14ac:dyDescent="0.3">
      <c r="A58" s="2">
        <v>57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>
        <v>1</v>
      </c>
      <c r="CP58" s="5"/>
      <c r="CQ58" s="5"/>
      <c r="CR58" s="5"/>
      <c r="CS58" s="5">
        <v>1</v>
      </c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</row>
    <row r="59" spans="1:129" ht="12" customHeight="1" x14ac:dyDescent="0.3">
      <c r="A59" s="2">
        <v>58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>
        <v>1</v>
      </c>
      <c r="CP59" s="5">
        <v>1</v>
      </c>
      <c r="CQ59" s="5">
        <v>1</v>
      </c>
      <c r="CR59" s="5">
        <v>1</v>
      </c>
      <c r="CS59" s="5"/>
      <c r="CT59" s="5"/>
      <c r="CU59" s="5"/>
      <c r="CV59" s="5">
        <v>1</v>
      </c>
      <c r="CW59" s="5">
        <v>1</v>
      </c>
      <c r="CX59" s="5">
        <v>1</v>
      </c>
      <c r="CY59" s="5"/>
      <c r="CZ59" s="5"/>
      <c r="DA59" s="5"/>
      <c r="DB59" s="5">
        <v>1</v>
      </c>
      <c r="DC59" s="5">
        <v>1</v>
      </c>
      <c r="DD59" s="5">
        <v>1</v>
      </c>
      <c r="DE59" s="5"/>
      <c r="DF59" s="5"/>
      <c r="DG59" s="5">
        <v>1</v>
      </c>
      <c r="DH59" s="5">
        <v>1</v>
      </c>
      <c r="DI59" s="5">
        <v>1</v>
      </c>
      <c r="DJ59" s="5"/>
      <c r="DK59" s="5"/>
      <c r="DL59" s="5">
        <v>1</v>
      </c>
      <c r="DM59" s="5">
        <v>1</v>
      </c>
      <c r="DN59" s="5"/>
      <c r="DO59" s="5"/>
      <c r="DP59" s="5"/>
      <c r="DQ59" s="5">
        <v>1</v>
      </c>
      <c r="DR59" s="5">
        <v>1</v>
      </c>
      <c r="DS59" s="5"/>
      <c r="DT59" s="5"/>
      <c r="DU59" s="5">
        <v>1</v>
      </c>
      <c r="DV59" s="5"/>
      <c r="DW59" s="5">
        <v>1</v>
      </c>
      <c r="DX59" s="5">
        <v>1</v>
      </c>
      <c r="DY59" s="5"/>
    </row>
    <row r="60" spans="1:129" ht="12" customHeight="1" x14ac:dyDescent="0.3">
      <c r="A60" s="2">
        <v>59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>
        <v>1</v>
      </c>
      <c r="CP60" s="5"/>
      <c r="CQ60" s="5"/>
      <c r="CR60" s="5"/>
      <c r="CS60" s="5">
        <v>1</v>
      </c>
      <c r="CT60" s="5"/>
      <c r="CU60" s="5">
        <v>1</v>
      </c>
      <c r="CV60" s="5"/>
      <c r="CW60" s="5"/>
      <c r="CX60" s="5">
        <v>1</v>
      </c>
      <c r="CY60" s="5"/>
      <c r="CZ60" s="5"/>
      <c r="DA60" s="5">
        <v>1</v>
      </c>
      <c r="DB60" s="5"/>
      <c r="DC60" s="5"/>
      <c r="DD60" s="5"/>
      <c r="DE60" s="5"/>
      <c r="DF60" s="5">
        <v>1</v>
      </c>
      <c r="DG60" s="5"/>
      <c r="DH60" s="5"/>
      <c r="DI60" s="5"/>
      <c r="DJ60" s="5"/>
      <c r="DK60" s="5">
        <v>1</v>
      </c>
      <c r="DL60" s="5"/>
      <c r="DM60" s="5"/>
      <c r="DN60" s="5">
        <v>1</v>
      </c>
      <c r="DO60" s="5"/>
      <c r="DP60" s="5">
        <v>1</v>
      </c>
      <c r="DQ60" s="5"/>
      <c r="DR60" s="5"/>
      <c r="DS60" s="5">
        <v>1</v>
      </c>
      <c r="DT60" s="5"/>
      <c r="DU60" s="5">
        <v>1</v>
      </c>
      <c r="DV60" s="5">
        <v>1</v>
      </c>
      <c r="DW60" s="5"/>
      <c r="DX60" s="5">
        <v>1</v>
      </c>
      <c r="DY60" s="5"/>
    </row>
    <row r="61" spans="1:129" ht="12" customHeight="1" x14ac:dyDescent="0.3">
      <c r="A61" s="2">
        <v>60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>
        <v>1</v>
      </c>
      <c r="CP61" s="5"/>
      <c r="CQ61" s="5"/>
      <c r="CR61" s="5"/>
      <c r="CS61" s="5">
        <v>1</v>
      </c>
      <c r="CT61" s="5"/>
      <c r="CU61" s="5">
        <v>1</v>
      </c>
      <c r="CV61" s="5"/>
      <c r="CW61" s="5"/>
      <c r="CX61" s="5">
        <v>1</v>
      </c>
      <c r="CY61" s="5"/>
      <c r="CZ61" s="5"/>
      <c r="DA61" s="5"/>
      <c r="DB61" s="5">
        <v>1</v>
      </c>
      <c r="DC61" s="5">
        <v>1</v>
      </c>
      <c r="DD61" s="5"/>
      <c r="DE61" s="5"/>
      <c r="DF61" s="5"/>
      <c r="DG61" s="5">
        <v>1</v>
      </c>
      <c r="DH61" s="5">
        <v>1</v>
      </c>
      <c r="DI61" s="5"/>
      <c r="DJ61" s="5"/>
      <c r="DK61" s="5">
        <v>1</v>
      </c>
      <c r="DL61" s="5"/>
      <c r="DM61" s="5"/>
      <c r="DN61" s="5">
        <v>1</v>
      </c>
      <c r="DO61" s="5"/>
      <c r="DP61" s="5">
        <v>1</v>
      </c>
      <c r="DQ61" s="5"/>
      <c r="DR61" s="5"/>
      <c r="DS61" s="5">
        <v>1</v>
      </c>
      <c r="DT61" s="5"/>
      <c r="DU61" s="5">
        <v>1</v>
      </c>
      <c r="DV61" s="5"/>
      <c r="DW61" s="5"/>
      <c r="DX61" s="5">
        <v>1</v>
      </c>
      <c r="DY61" s="5"/>
    </row>
    <row r="62" spans="1:129" ht="12" customHeight="1" x14ac:dyDescent="0.3">
      <c r="A62" s="2">
        <v>61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>
        <v>1</v>
      </c>
      <c r="CP62" s="5"/>
      <c r="CQ62" s="5"/>
      <c r="CR62" s="5"/>
      <c r="CS62" s="5">
        <v>1</v>
      </c>
      <c r="CT62" s="5"/>
      <c r="CU62" s="5">
        <v>1</v>
      </c>
      <c r="CV62" s="5"/>
      <c r="CW62" s="5"/>
      <c r="CX62" s="5">
        <v>1</v>
      </c>
      <c r="CY62" s="5"/>
      <c r="CZ62" s="5"/>
      <c r="DA62" s="5"/>
      <c r="DB62" s="5"/>
      <c r="DC62" s="5"/>
      <c r="DD62" s="5">
        <v>1</v>
      </c>
      <c r="DE62" s="5"/>
      <c r="DF62" s="5"/>
      <c r="DG62" s="5"/>
      <c r="DH62" s="5"/>
      <c r="DI62" s="5">
        <v>1</v>
      </c>
      <c r="DJ62" s="5"/>
      <c r="DK62" s="5">
        <v>1</v>
      </c>
      <c r="DL62" s="5"/>
      <c r="DM62" s="5"/>
      <c r="DN62" s="5">
        <v>1</v>
      </c>
      <c r="DO62" s="5"/>
      <c r="DP62" s="5">
        <v>1</v>
      </c>
      <c r="DQ62" s="5"/>
      <c r="DR62" s="5"/>
      <c r="DS62" s="5">
        <v>1</v>
      </c>
      <c r="DT62" s="5"/>
      <c r="DU62" s="5">
        <v>1</v>
      </c>
      <c r="DV62" s="5"/>
      <c r="DW62" s="5"/>
      <c r="DX62" s="5">
        <v>1</v>
      </c>
      <c r="DY62" s="5"/>
    </row>
    <row r="63" spans="1:129" ht="12" customHeight="1" x14ac:dyDescent="0.3">
      <c r="A63" s="2">
        <v>62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>
        <v>1</v>
      </c>
      <c r="CP63" s="5">
        <v>1</v>
      </c>
      <c r="CQ63" s="5">
        <v>1</v>
      </c>
      <c r="CR63" s="5">
        <v>1</v>
      </c>
      <c r="CS63" s="5"/>
      <c r="CT63" s="5"/>
      <c r="CU63" s="5"/>
      <c r="CV63" s="5">
        <v>1</v>
      </c>
      <c r="CW63" s="5">
        <v>1</v>
      </c>
      <c r="CX63" s="5">
        <v>1</v>
      </c>
      <c r="CY63" s="5">
        <v>1</v>
      </c>
      <c r="CZ63" s="5"/>
      <c r="DA63" s="5">
        <v>1</v>
      </c>
      <c r="DB63" s="5">
        <v>1</v>
      </c>
      <c r="DC63" s="5">
        <v>1</v>
      </c>
      <c r="DD63" s="5"/>
      <c r="DE63" s="5"/>
      <c r="DF63" s="5">
        <v>1</v>
      </c>
      <c r="DG63" s="5">
        <v>1</v>
      </c>
      <c r="DH63" s="5">
        <v>1</v>
      </c>
      <c r="DI63" s="5"/>
      <c r="DJ63" s="5"/>
      <c r="DK63" s="5"/>
      <c r="DL63" s="5">
        <v>1</v>
      </c>
      <c r="DM63" s="5">
        <v>1</v>
      </c>
      <c r="DN63" s="5"/>
      <c r="DO63" s="5"/>
      <c r="DP63" s="5"/>
      <c r="DQ63" s="5">
        <v>1</v>
      </c>
      <c r="DR63" s="5">
        <v>1</v>
      </c>
      <c r="DS63" s="5"/>
      <c r="DT63" s="5"/>
      <c r="DU63" s="5">
        <v>1</v>
      </c>
      <c r="DV63" s="5"/>
      <c r="DW63" s="5"/>
      <c r="DX63" s="5">
        <v>1</v>
      </c>
      <c r="DY63" s="5"/>
    </row>
    <row r="64" spans="1:129" ht="12" customHeight="1" x14ac:dyDescent="0.3">
      <c r="A64" s="2">
        <v>63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</row>
    <row r="65" spans="1:130" ht="12" customHeight="1" x14ac:dyDescent="0.3">
      <c r="A65" s="2">
        <v>64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</row>
    <row r="66" spans="1:130" ht="39.950000000000003" customHeight="1" x14ac:dyDescent="0.3">
      <c r="A66" s="4"/>
      <c r="DZ66" s="4"/>
    </row>
  </sheetData>
  <conditionalFormatting sqref="B2:DY16 B37:DY128 G29:DY36 B26:DY28 B17:BX25 DC17:DY25">
    <cfRule type="expression" dxfId="9" priority="3">
      <formula>B2=1</formula>
    </cfRule>
  </conditionalFormatting>
  <conditionalFormatting sqref="B29:F36">
    <cfRule type="cellIs" dxfId="76" priority="2" operator="equal">
      <formula>1</formula>
    </cfRule>
  </conditionalFormatting>
  <conditionalFormatting sqref="BY17:DB25">
    <cfRule type="expression" dxfId="8" priority="1">
      <formula>BY17=1</formula>
    </cfRule>
  </conditionalFormatting>
  <pageMargins left="0.7" right="0.7" top="0.75" bottom="0.75" header="0.3" footer="0.3"/>
  <pageSetup orientation="portrait" copies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C9A18-F5C5-4B7A-A9C2-F4AE370D3797}">
  <dimension ref="A1:EC66"/>
  <sheetViews>
    <sheetView zoomScale="60" zoomScaleNormal="60" workbookViewId="0">
      <selection activeCell="BV62" sqref="BV62"/>
    </sheetView>
  </sheetViews>
  <sheetFormatPr defaultColWidth="2.83203125" defaultRowHeight="12" customHeight="1" x14ac:dyDescent="0.3"/>
  <cols>
    <col min="1" max="1" width="8.83203125" style="2" customWidth="1"/>
    <col min="2" max="100" width="2.83203125" style="2"/>
    <col min="101" max="106" width="2.83203125" style="2" customWidth="1"/>
    <col min="107" max="110" width="2.83203125" style="2"/>
    <col min="111" max="129" width="2.83203125" style="2" customWidth="1"/>
    <col min="130" max="130" width="8.83203125" style="2" customWidth="1"/>
    <col min="131" max="16384" width="2.83203125" style="2"/>
  </cols>
  <sheetData>
    <row r="1" spans="1:130" s="6" customFormat="1" ht="39.950000000000003" customHeight="1" x14ac:dyDescent="0.3">
      <c r="A1" s="4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  <c r="AZ1" s="6">
        <v>51</v>
      </c>
      <c r="BA1" s="6">
        <v>52</v>
      </c>
      <c r="BB1" s="6">
        <v>53</v>
      </c>
      <c r="BC1" s="6">
        <v>54</v>
      </c>
      <c r="BD1" s="6">
        <v>55</v>
      </c>
      <c r="BE1" s="6">
        <v>56</v>
      </c>
      <c r="BF1" s="6">
        <v>57</v>
      </c>
      <c r="BG1" s="6">
        <v>58</v>
      </c>
      <c r="BH1" s="6">
        <v>59</v>
      </c>
      <c r="BI1" s="6">
        <v>60</v>
      </c>
      <c r="BJ1" s="6">
        <v>61</v>
      </c>
      <c r="BK1" s="6">
        <v>62</v>
      </c>
      <c r="BL1" s="6">
        <v>63</v>
      </c>
      <c r="BM1" s="6">
        <v>64</v>
      </c>
      <c r="BN1" s="6">
        <v>65</v>
      </c>
      <c r="BO1" s="6">
        <v>66</v>
      </c>
      <c r="BP1" s="6">
        <v>67</v>
      </c>
      <c r="BQ1" s="6">
        <v>68</v>
      </c>
      <c r="BR1" s="6">
        <v>69</v>
      </c>
      <c r="BS1" s="6">
        <v>70</v>
      </c>
      <c r="BT1" s="6">
        <v>71</v>
      </c>
      <c r="BU1" s="6">
        <v>72</v>
      </c>
      <c r="BV1" s="6">
        <v>73</v>
      </c>
      <c r="BW1" s="6">
        <v>74</v>
      </c>
      <c r="BX1" s="6">
        <v>75</v>
      </c>
      <c r="BY1" s="6">
        <v>76</v>
      </c>
      <c r="BZ1" s="6">
        <v>77</v>
      </c>
      <c r="CA1" s="6">
        <v>78</v>
      </c>
      <c r="CB1" s="6">
        <v>79</v>
      </c>
      <c r="CC1" s="6">
        <v>80</v>
      </c>
      <c r="CD1" s="6">
        <v>81</v>
      </c>
      <c r="CE1" s="6">
        <v>82</v>
      </c>
      <c r="CF1" s="6">
        <v>83</v>
      </c>
      <c r="CG1" s="6">
        <v>84</v>
      </c>
      <c r="CH1" s="6">
        <v>85</v>
      </c>
      <c r="CI1" s="6">
        <v>86</v>
      </c>
      <c r="CJ1" s="6">
        <v>87</v>
      </c>
      <c r="CK1" s="6">
        <v>88</v>
      </c>
      <c r="CL1" s="6">
        <v>89</v>
      </c>
      <c r="CM1" s="6">
        <v>90</v>
      </c>
      <c r="CN1" s="6">
        <v>91</v>
      </c>
      <c r="CO1" s="6">
        <v>92</v>
      </c>
      <c r="CP1" s="6">
        <v>93</v>
      </c>
      <c r="CQ1" s="6">
        <v>94</v>
      </c>
      <c r="CR1" s="6">
        <v>95</v>
      </c>
      <c r="CS1" s="6">
        <v>96</v>
      </c>
      <c r="CT1" s="6">
        <v>97</v>
      </c>
      <c r="CU1" s="6">
        <v>98</v>
      </c>
      <c r="CV1" s="6">
        <v>99</v>
      </c>
      <c r="CW1" s="6">
        <v>100</v>
      </c>
      <c r="CX1" s="6">
        <v>101</v>
      </c>
      <c r="CY1" s="6">
        <v>102</v>
      </c>
      <c r="CZ1" s="6">
        <v>103</v>
      </c>
      <c r="DA1" s="6">
        <v>104</v>
      </c>
      <c r="DB1" s="6">
        <v>105</v>
      </c>
      <c r="DC1" s="6">
        <v>106</v>
      </c>
      <c r="DD1" s="6">
        <v>107</v>
      </c>
      <c r="DE1" s="6">
        <v>108</v>
      </c>
      <c r="DF1" s="6">
        <v>109</v>
      </c>
      <c r="DG1" s="6">
        <v>110</v>
      </c>
      <c r="DH1" s="6">
        <v>111</v>
      </c>
      <c r="DI1" s="6">
        <v>112</v>
      </c>
      <c r="DJ1" s="6">
        <v>113</v>
      </c>
      <c r="DK1" s="6">
        <v>114</v>
      </c>
      <c r="DL1" s="6">
        <v>115</v>
      </c>
      <c r="DM1" s="6">
        <v>116</v>
      </c>
      <c r="DN1" s="6">
        <v>117</v>
      </c>
      <c r="DO1" s="6">
        <v>118</v>
      </c>
      <c r="DP1" s="6">
        <v>119</v>
      </c>
      <c r="DQ1" s="6">
        <v>120</v>
      </c>
      <c r="DR1" s="6">
        <v>121</v>
      </c>
      <c r="DS1" s="6">
        <v>122</v>
      </c>
      <c r="DT1" s="6">
        <v>123</v>
      </c>
      <c r="DU1" s="6">
        <v>124</v>
      </c>
      <c r="DV1" s="6">
        <v>125</v>
      </c>
      <c r="DW1" s="6">
        <v>126</v>
      </c>
      <c r="DX1" s="6">
        <v>127</v>
      </c>
      <c r="DY1" s="6">
        <v>128</v>
      </c>
      <c r="DZ1" s="9"/>
    </row>
    <row r="2" spans="1:130" s="6" customFormat="1" ht="12" customHeight="1" x14ac:dyDescent="0.3">
      <c r="A2" s="2">
        <v>1</v>
      </c>
      <c r="B2" s="7"/>
      <c r="C2" s="7">
        <v>1</v>
      </c>
      <c r="D2" s="7">
        <v>1</v>
      </c>
      <c r="E2" s="7">
        <v>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>
        <v>1</v>
      </c>
      <c r="CX2" s="7"/>
      <c r="CY2" s="7">
        <v>1</v>
      </c>
      <c r="CZ2" s="7"/>
      <c r="DA2" s="7"/>
      <c r="DB2" s="7"/>
      <c r="DC2" s="7"/>
      <c r="DD2" s="7"/>
      <c r="DE2" s="7"/>
      <c r="DF2" s="7">
        <v>1</v>
      </c>
      <c r="DG2" s="7">
        <v>1</v>
      </c>
      <c r="DH2" s="7">
        <v>1</v>
      </c>
      <c r="DI2" s="7">
        <v>1</v>
      </c>
      <c r="DJ2" s="7">
        <v>1</v>
      </c>
      <c r="DK2" s="7">
        <v>1</v>
      </c>
      <c r="DL2" s="7">
        <v>1</v>
      </c>
      <c r="DM2" s="7">
        <v>1</v>
      </c>
      <c r="DN2" s="7">
        <v>1</v>
      </c>
      <c r="DO2" s="7">
        <v>1</v>
      </c>
      <c r="DP2" s="7">
        <v>1</v>
      </c>
      <c r="DQ2" s="7">
        <v>1</v>
      </c>
      <c r="DR2" s="7">
        <v>1</v>
      </c>
      <c r="DS2" s="7">
        <v>1</v>
      </c>
      <c r="DT2" s="7">
        <v>1</v>
      </c>
      <c r="DU2" s="7">
        <v>1</v>
      </c>
      <c r="DV2" s="7">
        <v>1</v>
      </c>
      <c r="DW2" s="7">
        <v>1</v>
      </c>
      <c r="DX2" s="5">
        <v>1</v>
      </c>
      <c r="DY2" s="5">
        <v>1</v>
      </c>
    </row>
    <row r="3" spans="1:130" ht="12" customHeight="1" x14ac:dyDescent="0.3">
      <c r="A3" s="2">
        <v>2</v>
      </c>
      <c r="B3" s="5">
        <v>1</v>
      </c>
      <c r="C3" s="5"/>
      <c r="D3" s="5"/>
      <c r="E3" s="5"/>
      <c r="F3" s="5">
        <v>1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>
        <v>1</v>
      </c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>
        <v>1</v>
      </c>
      <c r="CX3" s="5"/>
      <c r="CY3" s="5">
        <v>1</v>
      </c>
      <c r="CZ3" s="5"/>
      <c r="DA3" s="5"/>
      <c r="DB3" s="5"/>
      <c r="DC3" s="5"/>
      <c r="DD3" s="5"/>
      <c r="DE3" s="5"/>
      <c r="DF3" s="5">
        <v>1</v>
      </c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>
        <v>1</v>
      </c>
    </row>
    <row r="4" spans="1:130" ht="12" customHeight="1" x14ac:dyDescent="0.3">
      <c r="A4" s="2">
        <v>3</v>
      </c>
      <c r="B4" s="5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>
        <v>1</v>
      </c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>
        <v>1</v>
      </c>
      <c r="CX4" s="5"/>
      <c r="CY4" s="5">
        <v>1</v>
      </c>
      <c r="CZ4" s="5"/>
      <c r="DA4" s="5"/>
      <c r="DB4" s="5"/>
      <c r="DC4" s="5"/>
      <c r="DD4" s="5"/>
      <c r="DE4" s="5"/>
      <c r="DF4" s="5">
        <v>1</v>
      </c>
      <c r="DG4" s="5"/>
      <c r="DH4" s="5"/>
      <c r="DI4" s="5">
        <v>1</v>
      </c>
      <c r="DJ4" s="5">
        <v>1</v>
      </c>
      <c r="DK4" s="5"/>
      <c r="DL4" s="5"/>
      <c r="DM4" s="5">
        <v>1</v>
      </c>
      <c r="DN4" s="5">
        <v>1</v>
      </c>
      <c r="DO4" s="5"/>
      <c r="DP4" s="5"/>
      <c r="DQ4" s="5">
        <v>1</v>
      </c>
      <c r="DR4" s="5">
        <v>1</v>
      </c>
      <c r="DS4" s="5"/>
      <c r="DT4" s="5"/>
      <c r="DU4" s="5">
        <v>1</v>
      </c>
      <c r="DV4" s="5">
        <v>1</v>
      </c>
      <c r="DW4" s="5"/>
      <c r="DX4" s="5"/>
      <c r="DY4" s="5">
        <v>1</v>
      </c>
    </row>
    <row r="5" spans="1:130" ht="12" customHeight="1" x14ac:dyDescent="0.3">
      <c r="A5" s="2">
        <v>4</v>
      </c>
      <c r="B5" s="5">
        <v>1</v>
      </c>
      <c r="C5" s="5"/>
      <c r="D5" s="5"/>
      <c r="E5" s="5"/>
      <c r="F5" s="5"/>
      <c r="G5" s="5"/>
      <c r="H5" s="5"/>
      <c r="I5" s="5">
        <v>1</v>
      </c>
      <c r="J5" s="5">
        <v>1</v>
      </c>
      <c r="K5" s="5"/>
      <c r="L5" s="5"/>
      <c r="M5" s="5">
        <v>1</v>
      </c>
      <c r="N5" s="5"/>
      <c r="O5" s="5"/>
      <c r="P5" s="5"/>
      <c r="Q5" s="5">
        <v>1</v>
      </c>
      <c r="R5" s="5"/>
      <c r="S5" s="5">
        <v>1</v>
      </c>
      <c r="T5" s="5"/>
      <c r="U5" s="5"/>
      <c r="V5" s="5"/>
      <c r="W5" s="5">
        <v>1</v>
      </c>
      <c r="X5" s="5"/>
      <c r="Y5" s="5"/>
      <c r="Z5" s="5">
        <v>1</v>
      </c>
      <c r="AA5" s="5">
        <v>1</v>
      </c>
      <c r="AB5" s="5">
        <v>1</v>
      </c>
      <c r="AC5" s="5"/>
      <c r="AD5" s="5"/>
      <c r="AE5" s="5">
        <v>1</v>
      </c>
      <c r="AF5" s="5"/>
      <c r="AG5" s="5">
        <v>1</v>
      </c>
      <c r="AH5" s="5">
        <v>1</v>
      </c>
      <c r="AI5" s="5"/>
      <c r="AJ5" s="5"/>
      <c r="AK5" s="5">
        <v>1</v>
      </c>
      <c r="AL5" s="5">
        <v>1</v>
      </c>
      <c r="AM5" s="5">
        <v>1</v>
      </c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>
        <v>1</v>
      </c>
      <c r="CX5" s="5"/>
      <c r="CY5" s="5">
        <v>1</v>
      </c>
      <c r="CZ5" s="5"/>
      <c r="DA5" s="5"/>
      <c r="DB5" s="5"/>
      <c r="DC5" s="5"/>
      <c r="DD5" s="5"/>
      <c r="DE5" s="5">
        <v>1</v>
      </c>
      <c r="DF5" s="5">
        <v>1</v>
      </c>
      <c r="DG5" s="5"/>
      <c r="DH5" s="5"/>
      <c r="DI5" s="5">
        <v>1</v>
      </c>
      <c r="DJ5" s="5">
        <v>1</v>
      </c>
      <c r="DK5" s="5"/>
      <c r="DL5" s="5"/>
      <c r="DM5" s="5">
        <v>1</v>
      </c>
      <c r="DN5" s="5">
        <v>1</v>
      </c>
      <c r="DO5" s="5"/>
      <c r="DP5" s="5"/>
      <c r="DQ5" s="5">
        <v>1</v>
      </c>
      <c r="DR5" s="5">
        <v>1</v>
      </c>
      <c r="DS5" s="5"/>
      <c r="DT5" s="5"/>
      <c r="DU5" s="5">
        <v>1</v>
      </c>
      <c r="DV5" s="5">
        <v>1</v>
      </c>
      <c r="DW5" s="5"/>
      <c r="DX5" s="5"/>
      <c r="DY5" s="5">
        <v>1</v>
      </c>
    </row>
    <row r="6" spans="1:130" ht="12" customHeight="1" x14ac:dyDescent="0.3">
      <c r="A6" s="2">
        <v>5</v>
      </c>
      <c r="B6" s="5">
        <v>1</v>
      </c>
      <c r="C6" s="5"/>
      <c r="D6" s="5"/>
      <c r="E6" s="5"/>
      <c r="F6" s="5"/>
      <c r="G6" s="5"/>
      <c r="H6" s="5">
        <v>1</v>
      </c>
      <c r="I6" s="5"/>
      <c r="J6" s="5"/>
      <c r="K6" s="5">
        <v>1</v>
      </c>
      <c r="L6" s="5"/>
      <c r="M6" s="5">
        <v>1</v>
      </c>
      <c r="N6" s="5">
        <v>1</v>
      </c>
      <c r="O6" s="5"/>
      <c r="P6" s="5">
        <v>1</v>
      </c>
      <c r="Q6" s="5">
        <v>1</v>
      </c>
      <c r="R6" s="5"/>
      <c r="S6" s="5">
        <v>1</v>
      </c>
      <c r="T6" s="5">
        <v>1</v>
      </c>
      <c r="U6" s="5"/>
      <c r="V6" s="5">
        <v>1</v>
      </c>
      <c r="W6" s="5">
        <v>1</v>
      </c>
      <c r="X6" s="5"/>
      <c r="Y6" s="5">
        <v>1</v>
      </c>
      <c r="Z6" s="5"/>
      <c r="AA6" s="5"/>
      <c r="AB6" s="5">
        <v>1</v>
      </c>
      <c r="AC6" s="5"/>
      <c r="AD6" s="5"/>
      <c r="AE6" s="5">
        <v>1</v>
      </c>
      <c r="AF6" s="5">
        <v>1</v>
      </c>
      <c r="AG6" s="5"/>
      <c r="AH6" s="5">
        <v>1</v>
      </c>
      <c r="AI6" s="5"/>
      <c r="AJ6" s="5">
        <v>1</v>
      </c>
      <c r="AK6" s="5"/>
      <c r="AL6" s="5"/>
      <c r="AM6" s="5">
        <v>1</v>
      </c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>
        <v>1</v>
      </c>
      <c r="CW6" s="5">
        <v>1</v>
      </c>
      <c r="CX6" s="5">
        <v>1</v>
      </c>
      <c r="CY6" s="5">
        <v>1</v>
      </c>
      <c r="CZ6" s="5">
        <v>1</v>
      </c>
      <c r="DA6" s="5"/>
      <c r="DB6" s="5"/>
      <c r="DC6" s="5"/>
      <c r="DD6" s="5"/>
      <c r="DE6" s="5">
        <v>1</v>
      </c>
      <c r="DF6" s="5">
        <v>1</v>
      </c>
      <c r="DG6" s="5"/>
      <c r="DH6" s="5"/>
      <c r="DI6" s="5">
        <v>1</v>
      </c>
      <c r="DJ6" s="5">
        <v>1</v>
      </c>
      <c r="DK6" s="5"/>
      <c r="DL6" s="5"/>
      <c r="DM6" s="5">
        <v>1</v>
      </c>
      <c r="DN6" s="5">
        <v>1</v>
      </c>
      <c r="DO6" s="5"/>
      <c r="DP6" s="5"/>
      <c r="DQ6" s="5">
        <v>1</v>
      </c>
      <c r="DR6" s="5">
        <v>1</v>
      </c>
      <c r="DS6" s="5"/>
      <c r="DT6" s="5"/>
      <c r="DU6" s="5">
        <v>1</v>
      </c>
      <c r="DV6" s="5">
        <v>1</v>
      </c>
      <c r="DW6" s="5"/>
      <c r="DX6" s="5"/>
      <c r="DY6" s="5">
        <v>1</v>
      </c>
    </row>
    <row r="7" spans="1:130" ht="12" customHeight="1" x14ac:dyDescent="0.3">
      <c r="A7" s="2">
        <v>6</v>
      </c>
      <c r="B7" s="5">
        <v>1</v>
      </c>
      <c r="C7" s="5"/>
      <c r="D7" s="5"/>
      <c r="E7" s="5"/>
      <c r="F7" s="5"/>
      <c r="G7" s="5"/>
      <c r="H7" s="5">
        <v>1</v>
      </c>
      <c r="I7" s="5"/>
      <c r="J7" s="5"/>
      <c r="K7" s="5">
        <v>1</v>
      </c>
      <c r="L7" s="5"/>
      <c r="M7" s="5">
        <v>1</v>
      </c>
      <c r="N7" s="5"/>
      <c r="O7" s="5">
        <v>1</v>
      </c>
      <c r="P7" s="5"/>
      <c r="Q7" s="5">
        <v>1</v>
      </c>
      <c r="R7" s="5"/>
      <c r="S7" s="5">
        <v>1</v>
      </c>
      <c r="T7" s="5"/>
      <c r="U7" s="5">
        <v>1</v>
      </c>
      <c r="V7" s="5"/>
      <c r="W7" s="5">
        <v>1</v>
      </c>
      <c r="X7" s="5"/>
      <c r="Y7" s="5">
        <v>1</v>
      </c>
      <c r="Z7" s="5"/>
      <c r="AA7" s="5"/>
      <c r="AB7" s="5">
        <v>1</v>
      </c>
      <c r="AC7" s="5"/>
      <c r="AD7" s="5"/>
      <c r="AE7" s="5">
        <v>1</v>
      </c>
      <c r="AF7" s="5"/>
      <c r="AG7" s="5"/>
      <c r="AH7" s="5">
        <v>1</v>
      </c>
      <c r="AI7" s="5"/>
      <c r="AJ7" s="5">
        <v>1</v>
      </c>
      <c r="AK7" s="5"/>
      <c r="AL7" s="5"/>
      <c r="AM7" s="5">
        <v>1</v>
      </c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>
        <v>1</v>
      </c>
      <c r="CW7" s="5"/>
      <c r="CX7" s="5"/>
      <c r="CY7" s="5"/>
      <c r="CZ7" s="5">
        <v>1</v>
      </c>
      <c r="DA7" s="5"/>
      <c r="DB7" s="5"/>
      <c r="DC7" s="5"/>
      <c r="DD7" s="5"/>
      <c r="DE7" s="5">
        <v>1</v>
      </c>
      <c r="DF7" s="5">
        <v>1</v>
      </c>
      <c r="DG7" s="5"/>
      <c r="DH7" s="5"/>
      <c r="DI7" s="5">
        <v>1</v>
      </c>
      <c r="DJ7" s="5">
        <v>1</v>
      </c>
      <c r="DK7" s="5"/>
      <c r="DL7" s="5"/>
      <c r="DM7" s="5">
        <v>1</v>
      </c>
      <c r="DN7" s="5">
        <v>1</v>
      </c>
      <c r="DO7" s="5"/>
      <c r="DP7" s="5"/>
      <c r="DQ7" s="5">
        <v>1</v>
      </c>
      <c r="DR7" s="5">
        <v>1</v>
      </c>
      <c r="DS7" s="5"/>
      <c r="DT7" s="5"/>
      <c r="DU7" s="5">
        <v>1</v>
      </c>
      <c r="DV7" s="5">
        <v>1</v>
      </c>
      <c r="DW7" s="5"/>
      <c r="DX7" s="5"/>
      <c r="DY7" s="5">
        <v>1</v>
      </c>
    </row>
    <row r="8" spans="1:130" ht="12" customHeight="1" x14ac:dyDescent="0.3">
      <c r="A8" s="2">
        <v>7</v>
      </c>
      <c r="B8" s="5">
        <v>1</v>
      </c>
      <c r="C8" s="5"/>
      <c r="D8" s="5"/>
      <c r="E8" s="5"/>
      <c r="F8" s="5">
        <v>1</v>
      </c>
      <c r="G8" s="5"/>
      <c r="H8" s="5">
        <v>1</v>
      </c>
      <c r="I8" s="5"/>
      <c r="J8" s="5"/>
      <c r="K8" s="5">
        <v>1</v>
      </c>
      <c r="L8" s="5"/>
      <c r="M8" s="5">
        <v>1</v>
      </c>
      <c r="N8" s="5"/>
      <c r="O8" s="5">
        <v>1</v>
      </c>
      <c r="P8" s="5"/>
      <c r="Q8" s="5">
        <v>1</v>
      </c>
      <c r="R8" s="5"/>
      <c r="S8" s="5">
        <v>1</v>
      </c>
      <c r="T8" s="5"/>
      <c r="U8" s="5">
        <v>1</v>
      </c>
      <c r="V8" s="5"/>
      <c r="W8" s="5">
        <v>1</v>
      </c>
      <c r="X8" s="5"/>
      <c r="Y8" s="5">
        <v>1</v>
      </c>
      <c r="Z8" s="5"/>
      <c r="AA8" s="5"/>
      <c r="AB8" s="5">
        <v>1</v>
      </c>
      <c r="AC8" s="5"/>
      <c r="AD8" s="5"/>
      <c r="AE8" s="5">
        <v>1</v>
      </c>
      <c r="AF8" s="5"/>
      <c r="AG8" s="5"/>
      <c r="AH8" s="5">
        <v>1</v>
      </c>
      <c r="AI8" s="5"/>
      <c r="AJ8" s="5">
        <v>1</v>
      </c>
      <c r="AK8" s="5"/>
      <c r="AL8" s="5"/>
      <c r="AM8" s="5">
        <v>1</v>
      </c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>
        <v>1</v>
      </c>
      <c r="CW8" s="5"/>
      <c r="CX8" s="5"/>
      <c r="CY8" s="5"/>
      <c r="CZ8" s="5">
        <v>1</v>
      </c>
      <c r="DA8" s="5"/>
      <c r="DB8" s="5"/>
      <c r="DC8" s="5"/>
      <c r="DD8" s="5"/>
      <c r="DE8" s="5">
        <v>1</v>
      </c>
      <c r="DF8" s="5">
        <v>1</v>
      </c>
      <c r="DG8" s="5"/>
      <c r="DH8" s="5"/>
      <c r="DI8" s="5">
        <v>1</v>
      </c>
      <c r="DJ8" s="5">
        <v>1</v>
      </c>
      <c r="DK8" s="5"/>
      <c r="DL8" s="5"/>
      <c r="DM8" s="5">
        <v>1</v>
      </c>
      <c r="DN8" s="5">
        <v>1</v>
      </c>
      <c r="DO8" s="5"/>
      <c r="DP8" s="5"/>
      <c r="DQ8" s="5">
        <v>1</v>
      </c>
      <c r="DR8" s="5">
        <v>1</v>
      </c>
      <c r="DS8" s="5"/>
      <c r="DT8" s="5"/>
      <c r="DU8" s="5">
        <v>1</v>
      </c>
      <c r="DV8" s="5">
        <v>1</v>
      </c>
      <c r="DW8" s="5"/>
      <c r="DX8" s="5"/>
      <c r="DY8" s="5">
        <v>1</v>
      </c>
    </row>
    <row r="9" spans="1:130" ht="12" customHeight="1" x14ac:dyDescent="0.3">
      <c r="A9" s="2">
        <v>8</v>
      </c>
      <c r="B9" s="5"/>
      <c r="C9" s="5">
        <v>1</v>
      </c>
      <c r="D9" s="5">
        <v>1</v>
      </c>
      <c r="E9" s="5">
        <v>1</v>
      </c>
      <c r="F9" s="5"/>
      <c r="G9" s="5"/>
      <c r="H9" s="5"/>
      <c r="I9" s="5">
        <v>1</v>
      </c>
      <c r="J9" s="5">
        <v>1</v>
      </c>
      <c r="K9" s="5"/>
      <c r="L9" s="5"/>
      <c r="M9" s="5">
        <v>1</v>
      </c>
      <c r="N9" s="5"/>
      <c r="O9" s="5">
        <v>1</v>
      </c>
      <c r="P9" s="5"/>
      <c r="Q9" s="5">
        <v>1</v>
      </c>
      <c r="R9" s="5"/>
      <c r="S9" s="5">
        <v>1</v>
      </c>
      <c r="T9" s="5"/>
      <c r="U9" s="5">
        <v>1</v>
      </c>
      <c r="V9" s="5"/>
      <c r="W9" s="5">
        <v>1</v>
      </c>
      <c r="X9" s="5"/>
      <c r="Y9" s="5"/>
      <c r="Z9" s="5">
        <v>1</v>
      </c>
      <c r="AA9" s="5">
        <v>1</v>
      </c>
      <c r="AB9" s="5">
        <v>1</v>
      </c>
      <c r="AC9" s="5">
        <v>1</v>
      </c>
      <c r="AD9" s="5"/>
      <c r="AE9" s="5">
        <v>1</v>
      </c>
      <c r="AF9" s="5"/>
      <c r="AG9" s="5"/>
      <c r="AH9" s="5">
        <v>1</v>
      </c>
      <c r="AI9" s="5"/>
      <c r="AJ9" s="5"/>
      <c r="AK9" s="5">
        <v>1</v>
      </c>
      <c r="AL9" s="5">
        <v>1</v>
      </c>
      <c r="AM9" s="5">
        <v>1</v>
      </c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>
        <v>1</v>
      </c>
      <c r="CW9" s="5"/>
      <c r="CX9" s="5"/>
      <c r="CY9" s="5"/>
      <c r="CZ9" s="5">
        <v>1</v>
      </c>
      <c r="DA9" s="5"/>
      <c r="DB9" s="5"/>
      <c r="DC9" s="5"/>
      <c r="DD9" s="5"/>
      <c r="DE9" s="5"/>
      <c r="DF9" s="5">
        <v>1</v>
      </c>
      <c r="DG9" s="5"/>
      <c r="DH9" s="5"/>
      <c r="DI9" s="5">
        <v>1</v>
      </c>
      <c r="DJ9" s="5">
        <v>1</v>
      </c>
      <c r="DK9" s="5"/>
      <c r="DL9" s="5"/>
      <c r="DM9" s="5">
        <v>1</v>
      </c>
      <c r="DN9" s="5">
        <v>1</v>
      </c>
      <c r="DO9" s="5"/>
      <c r="DP9" s="5"/>
      <c r="DQ9" s="5">
        <v>1</v>
      </c>
      <c r="DR9" s="5">
        <v>1</v>
      </c>
      <c r="DS9" s="5"/>
      <c r="DT9" s="5"/>
      <c r="DU9" s="5">
        <v>1</v>
      </c>
      <c r="DV9" s="5">
        <v>1</v>
      </c>
      <c r="DW9" s="5"/>
      <c r="DX9" s="5"/>
      <c r="DY9" s="5">
        <v>1</v>
      </c>
    </row>
    <row r="10" spans="1:130" ht="12" customHeight="1" x14ac:dyDescent="0.3">
      <c r="A10" s="2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>
        <v>1</v>
      </c>
      <c r="CW10" s="5"/>
      <c r="CX10" s="5"/>
      <c r="CY10" s="5"/>
      <c r="CZ10" s="5">
        <v>1</v>
      </c>
      <c r="DA10" s="5"/>
      <c r="DB10" s="5"/>
      <c r="DC10" s="5"/>
      <c r="DD10" s="5"/>
      <c r="DE10" s="5"/>
      <c r="DF10" s="5">
        <v>1</v>
      </c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>
        <v>1</v>
      </c>
    </row>
    <row r="11" spans="1:130" ht="12" customHeight="1" x14ac:dyDescent="0.3">
      <c r="A11" s="2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>
        <v>1</v>
      </c>
      <c r="CX11" s="5">
        <v>1</v>
      </c>
      <c r="CY11" s="5">
        <v>1</v>
      </c>
      <c r="CZ11" s="5"/>
      <c r="DA11" s="5"/>
      <c r="DB11" s="5"/>
      <c r="DC11" s="5"/>
      <c r="DD11" s="5"/>
      <c r="DE11" s="5"/>
      <c r="DF11" s="5">
        <v>1</v>
      </c>
      <c r="DG11" s="5">
        <v>1</v>
      </c>
      <c r="DH11" s="5">
        <v>1</v>
      </c>
      <c r="DI11" s="5">
        <v>1</v>
      </c>
      <c r="DJ11" s="5">
        <v>1</v>
      </c>
      <c r="DK11" s="5">
        <v>1</v>
      </c>
      <c r="DL11" s="5">
        <v>1</v>
      </c>
      <c r="DM11" s="5">
        <v>1</v>
      </c>
      <c r="DN11" s="5">
        <v>1</v>
      </c>
      <c r="DO11" s="5">
        <v>1</v>
      </c>
      <c r="DP11" s="5">
        <v>1</v>
      </c>
      <c r="DQ11" s="5">
        <v>1</v>
      </c>
      <c r="DR11" s="5">
        <v>1</v>
      </c>
      <c r="DS11" s="5">
        <v>1</v>
      </c>
      <c r="DT11" s="5">
        <v>1</v>
      </c>
      <c r="DU11" s="5">
        <v>1</v>
      </c>
      <c r="DV11" s="5">
        <v>1</v>
      </c>
      <c r="DW11" s="5">
        <v>1</v>
      </c>
      <c r="DX11" s="5">
        <v>1</v>
      </c>
      <c r="DY11" s="5">
        <v>1</v>
      </c>
    </row>
    <row r="12" spans="1:130" ht="12" customHeight="1" x14ac:dyDescent="0.3">
      <c r="A12" s="2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</row>
    <row r="13" spans="1:130" ht="12" customHeight="1" x14ac:dyDescent="0.3">
      <c r="A13" s="2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</row>
    <row r="14" spans="1:130" ht="12" customHeight="1" x14ac:dyDescent="0.3">
      <c r="A14" s="2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</v>
      </c>
      <c r="AM14" s="5">
        <v>1</v>
      </c>
      <c r="AN14" s="5">
        <v>1</v>
      </c>
      <c r="AO14" s="5">
        <v>1</v>
      </c>
      <c r="AP14" s="5">
        <v>1</v>
      </c>
      <c r="AQ14" s="5">
        <v>1</v>
      </c>
      <c r="AR14" s="5">
        <v>1</v>
      </c>
      <c r="AS14" s="5">
        <v>1</v>
      </c>
      <c r="AT14" s="5">
        <v>1</v>
      </c>
      <c r="AU14" s="5">
        <v>1</v>
      </c>
      <c r="AV14" s="5">
        <v>1</v>
      </c>
      <c r="AW14" s="5">
        <v>1</v>
      </c>
      <c r="AX14" s="5">
        <v>1</v>
      </c>
      <c r="AY14" s="5">
        <v>1</v>
      </c>
      <c r="AZ14" s="5">
        <v>1</v>
      </c>
      <c r="BA14" s="5">
        <v>1</v>
      </c>
      <c r="BB14" s="5">
        <v>1</v>
      </c>
      <c r="BC14" s="5">
        <v>1</v>
      </c>
      <c r="BD14" s="5">
        <v>1</v>
      </c>
      <c r="BE14" s="5">
        <v>1</v>
      </c>
      <c r="BF14" s="5">
        <v>1</v>
      </c>
      <c r="BG14" s="5">
        <v>1</v>
      </c>
      <c r="BH14" s="5">
        <v>1</v>
      </c>
      <c r="BI14" s="5">
        <v>1</v>
      </c>
      <c r="BJ14" s="5">
        <v>1</v>
      </c>
      <c r="BK14" s="5">
        <v>1</v>
      </c>
      <c r="BL14" s="5">
        <v>1</v>
      </c>
      <c r="BM14" s="5">
        <v>1</v>
      </c>
      <c r="BN14" s="5">
        <v>1</v>
      </c>
      <c r="BO14" s="5">
        <v>1</v>
      </c>
      <c r="BP14" s="5">
        <v>1</v>
      </c>
      <c r="BQ14" s="5">
        <v>1</v>
      </c>
      <c r="BR14" s="5">
        <v>1</v>
      </c>
      <c r="BS14" s="5">
        <v>1</v>
      </c>
      <c r="BT14" s="5">
        <v>1</v>
      </c>
      <c r="BU14" s="5">
        <v>1</v>
      </c>
      <c r="BV14" s="5">
        <v>1</v>
      </c>
      <c r="BW14" s="5">
        <v>1</v>
      </c>
      <c r="BX14" s="5">
        <v>1</v>
      </c>
      <c r="BY14" s="5">
        <v>1</v>
      </c>
      <c r="BZ14" s="5">
        <v>1</v>
      </c>
      <c r="CA14" s="5">
        <v>1</v>
      </c>
      <c r="CB14" s="5">
        <v>1</v>
      </c>
      <c r="CC14" s="5">
        <v>1</v>
      </c>
      <c r="CD14" s="5">
        <v>1</v>
      </c>
      <c r="CE14" s="5">
        <v>1</v>
      </c>
      <c r="CF14" s="5">
        <v>1</v>
      </c>
      <c r="CG14" s="5">
        <v>1</v>
      </c>
      <c r="CH14" s="5">
        <v>1</v>
      </c>
      <c r="CI14" s="5">
        <v>1</v>
      </c>
      <c r="CJ14" s="5">
        <v>1</v>
      </c>
      <c r="CK14" s="5">
        <v>1</v>
      </c>
      <c r="CL14" s="5">
        <v>1</v>
      </c>
      <c r="CM14" s="5">
        <v>1</v>
      </c>
      <c r="CN14" s="5">
        <v>1</v>
      </c>
      <c r="CO14" s="5">
        <v>1</v>
      </c>
      <c r="CP14" s="5">
        <v>1</v>
      </c>
      <c r="CQ14" s="5">
        <v>1</v>
      </c>
      <c r="CR14" s="5">
        <v>1</v>
      </c>
      <c r="CS14" s="5">
        <v>1</v>
      </c>
      <c r="CT14" s="5">
        <v>1</v>
      </c>
      <c r="CU14" s="5">
        <v>1</v>
      </c>
      <c r="CV14" s="5">
        <v>1</v>
      </c>
      <c r="CW14" s="5">
        <v>1</v>
      </c>
      <c r="CX14" s="5">
        <v>1</v>
      </c>
      <c r="CY14" s="5">
        <v>1</v>
      </c>
      <c r="CZ14" s="5">
        <v>1</v>
      </c>
      <c r="DA14" s="5">
        <v>1</v>
      </c>
      <c r="DB14" s="5">
        <v>1</v>
      </c>
      <c r="DC14" s="5">
        <v>1</v>
      </c>
      <c r="DD14" s="5">
        <v>1</v>
      </c>
      <c r="DE14" s="5">
        <v>1</v>
      </c>
      <c r="DF14" s="5">
        <v>1</v>
      </c>
      <c r="DG14" s="5">
        <v>1</v>
      </c>
      <c r="DH14" s="5">
        <v>1</v>
      </c>
      <c r="DI14" s="5">
        <v>1</v>
      </c>
      <c r="DJ14" s="5">
        <v>1</v>
      </c>
      <c r="DK14" s="5">
        <v>1</v>
      </c>
      <c r="DL14" s="5">
        <v>1</v>
      </c>
      <c r="DM14" s="5">
        <v>1</v>
      </c>
      <c r="DN14" s="5">
        <v>1</v>
      </c>
      <c r="DO14" s="5">
        <v>1</v>
      </c>
      <c r="DP14" s="5">
        <v>1</v>
      </c>
      <c r="DQ14" s="5">
        <v>1</v>
      </c>
      <c r="DR14" s="5">
        <v>1</v>
      </c>
      <c r="DS14" s="5">
        <v>1</v>
      </c>
      <c r="DT14" s="5">
        <v>1</v>
      </c>
      <c r="DU14" s="5">
        <v>1</v>
      </c>
      <c r="DV14" s="5">
        <v>1</v>
      </c>
      <c r="DW14" s="5">
        <v>1</v>
      </c>
      <c r="DX14" s="5">
        <v>1</v>
      </c>
      <c r="DY14" s="5">
        <v>1</v>
      </c>
    </row>
    <row r="15" spans="1:130" ht="12" customHeight="1" x14ac:dyDescent="0.3">
      <c r="A15" s="2">
        <v>14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</row>
    <row r="16" spans="1:130" ht="12" customHeight="1" x14ac:dyDescent="0.3">
      <c r="A16" s="2"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</row>
    <row r="17" spans="1:133" ht="12" customHeight="1" x14ac:dyDescent="0.3">
      <c r="A17" s="2">
        <v>16</v>
      </c>
      <c r="B17" s="5">
        <v>1</v>
      </c>
      <c r="C17" s="5">
        <v>1</v>
      </c>
      <c r="D17" s="5">
        <v>1</v>
      </c>
      <c r="E17" s="5">
        <v>1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</row>
    <row r="18" spans="1:133" ht="12" customHeight="1" x14ac:dyDescent="0.3">
      <c r="A18" s="2">
        <v>17</v>
      </c>
      <c r="B18" s="5">
        <v>1</v>
      </c>
      <c r="C18" s="5"/>
      <c r="D18" s="5"/>
      <c r="E18" s="5"/>
      <c r="F18" s="5">
        <v>1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>
        <v>1</v>
      </c>
      <c r="Y18" s="5"/>
      <c r="Z18" s="5"/>
      <c r="AA18" s="5"/>
      <c r="AB18" s="5"/>
      <c r="AC18" s="5"/>
      <c r="AD18" s="5"/>
      <c r="AE18" s="5">
        <v>1</v>
      </c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>
        <v>1</v>
      </c>
      <c r="AR18" s="5">
        <v>1</v>
      </c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>
        <v>1</v>
      </c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>
        <v>1</v>
      </c>
      <c r="CM18" s="5"/>
      <c r="CN18" s="5"/>
      <c r="CO18" s="5"/>
      <c r="CP18" s="5">
        <v>1</v>
      </c>
      <c r="CQ18" s="5"/>
      <c r="CR18" s="5"/>
      <c r="CS18" s="5">
        <v>1</v>
      </c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</row>
    <row r="19" spans="1:133" ht="12" customHeight="1" x14ac:dyDescent="0.3">
      <c r="A19" s="2">
        <v>18</v>
      </c>
      <c r="B19" s="5">
        <v>1</v>
      </c>
      <c r="C19" s="5"/>
      <c r="D19" s="5"/>
      <c r="E19" s="5"/>
      <c r="F19" s="5">
        <v>1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>
        <v>1</v>
      </c>
      <c r="Y19" s="5"/>
      <c r="Z19" s="5"/>
      <c r="AA19" s="5"/>
      <c r="AB19" s="5"/>
      <c r="AC19" s="5"/>
      <c r="AD19" s="5"/>
      <c r="AE19" s="5">
        <v>1</v>
      </c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>
        <v>1</v>
      </c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>
        <v>1</v>
      </c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>
        <v>1</v>
      </c>
      <c r="CM19" s="5"/>
      <c r="CN19" s="5"/>
      <c r="CO19" s="5"/>
      <c r="CP19" s="5">
        <v>1</v>
      </c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</row>
    <row r="20" spans="1:133" ht="12" customHeight="1" x14ac:dyDescent="0.3">
      <c r="A20" s="2">
        <v>19</v>
      </c>
      <c r="B20" s="5">
        <v>1</v>
      </c>
      <c r="C20" s="5">
        <v>1</v>
      </c>
      <c r="D20" s="5">
        <v>1</v>
      </c>
      <c r="E20" s="5">
        <v>1</v>
      </c>
      <c r="F20" s="5"/>
      <c r="G20" s="5"/>
      <c r="H20" s="5"/>
      <c r="I20" s="5">
        <v>1</v>
      </c>
      <c r="J20" s="5">
        <v>1</v>
      </c>
      <c r="K20" s="5"/>
      <c r="L20" s="5"/>
      <c r="M20" s="5"/>
      <c r="N20" s="5">
        <v>1</v>
      </c>
      <c r="O20" s="5">
        <v>1</v>
      </c>
      <c r="P20" s="5">
        <v>1</v>
      </c>
      <c r="Q20" s="5"/>
      <c r="R20" s="5"/>
      <c r="S20" s="5">
        <v>1</v>
      </c>
      <c r="T20" s="5">
        <v>1</v>
      </c>
      <c r="U20" s="5"/>
      <c r="V20" s="5"/>
      <c r="W20" s="5">
        <v>1</v>
      </c>
      <c r="X20" s="5">
        <v>1</v>
      </c>
      <c r="Y20" s="5">
        <v>1</v>
      </c>
      <c r="Z20" s="5"/>
      <c r="AA20" s="5"/>
      <c r="AB20" s="5"/>
      <c r="AC20" s="5"/>
      <c r="AD20" s="5">
        <v>1</v>
      </c>
      <c r="AE20" s="5">
        <v>1</v>
      </c>
      <c r="AF20" s="5">
        <v>1</v>
      </c>
      <c r="AG20" s="5"/>
      <c r="AH20" s="5"/>
      <c r="AI20" s="5">
        <v>1</v>
      </c>
      <c r="AJ20" s="5">
        <v>1</v>
      </c>
      <c r="AK20" s="5"/>
      <c r="AL20" s="5"/>
      <c r="AM20" s="5"/>
      <c r="AN20" s="5"/>
      <c r="AO20" s="5"/>
      <c r="AP20" s="5">
        <v>1</v>
      </c>
      <c r="AQ20" s="5">
        <v>1</v>
      </c>
      <c r="AR20" s="5">
        <v>1</v>
      </c>
      <c r="AS20" s="5"/>
      <c r="AT20" s="5"/>
      <c r="AU20" s="5">
        <v>1</v>
      </c>
      <c r="AV20" s="5">
        <v>1</v>
      </c>
      <c r="AW20" s="5">
        <v>1</v>
      </c>
      <c r="AX20" s="5"/>
      <c r="AY20" s="5"/>
      <c r="AZ20" s="5"/>
      <c r="BA20" s="5">
        <v>1</v>
      </c>
      <c r="BB20" s="5">
        <v>1</v>
      </c>
      <c r="BC20" s="5"/>
      <c r="BD20" s="5"/>
      <c r="BE20" s="5">
        <v>1</v>
      </c>
      <c r="BF20" s="5">
        <v>1</v>
      </c>
      <c r="BG20" s="5">
        <v>1</v>
      </c>
      <c r="BH20" s="5"/>
      <c r="BI20" s="5"/>
      <c r="BJ20" s="5">
        <v>1</v>
      </c>
      <c r="BK20" s="5">
        <v>1</v>
      </c>
      <c r="BL20" s="5"/>
      <c r="BM20" s="5"/>
      <c r="BN20" s="5">
        <v>1</v>
      </c>
      <c r="BO20" s="5"/>
      <c r="BP20" s="5">
        <v>1</v>
      </c>
      <c r="BQ20" s="5"/>
      <c r="BR20" s="5">
        <v>1</v>
      </c>
      <c r="BS20" s="5"/>
      <c r="BT20" s="5"/>
      <c r="BU20" s="5"/>
      <c r="BV20" s="5">
        <v>1</v>
      </c>
      <c r="BW20" s="5"/>
      <c r="BX20" s="5"/>
      <c r="BY20" s="5"/>
      <c r="BZ20" s="5"/>
      <c r="CA20" s="5"/>
      <c r="CB20" s="5">
        <v>1</v>
      </c>
      <c r="CC20" s="5">
        <v>1</v>
      </c>
      <c r="CD20" s="5">
        <v>1</v>
      </c>
      <c r="CE20" s="5"/>
      <c r="CF20" s="5"/>
      <c r="CG20" s="5">
        <v>1</v>
      </c>
      <c r="CH20" s="5">
        <v>1</v>
      </c>
      <c r="CI20" s="5"/>
      <c r="CJ20" s="5"/>
      <c r="CK20" s="5">
        <v>1</v>
      </c>
      <c r="CL20" s="5">
        <v>1</v>
      </c>
      <c r="CM20" s="5">
        <v>1</v>
      </c>
      <c r="CN20" s="5"/>
      <c r="CO20" s="5">
        <v>1</v>
      </c>
      <c r="CP20" s="5">
        <v>1</v>
      </c>
      <c r="CQ20" s="5">
        <v>1</v>
      </c>
      <c r="CR20" s="5"/>
      <c r="CS20" s="5">
        <v>1</v>
      </c>
      <c r="CT20" s="5"/>
      <c r="CU20" s="5">
        <v>1</v>
      </c>
      <c r="CV20" s="5"/>
      <c r="CW20" s="5">
        <v>1</v>
      </c>
      <c r="CX20" s="5">
        <v>1</v>
      </c>
      <c r="CY20" s="5"/>
      <c r="CZ20" s="5"/>
      <c r="DA20" s="5">
        <v>1</v>
      </c>
      <c r="DB20" s="5">
        <v>1</v>
      </c>
      <c r="DC20" s="5"/>
      <c r="DD20" s="5"/>
      <c r="DE20" s="5"/>
      <c r="DF20" s="5">
        <v>1</v>
      </c>
      <c r="DG20" s="5">
        <v>1</v>
      </c>
      <c r="DH20" s="5">
        <v>1</v>
      </c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</row>
    <row r="21" spans="1:133" ht="12" customHeight="1" x14ac:dyDescent="0.3">
      <c r="A21" s="2">
        <v>20</v>
      </c>
      <c r="B21" s="5">
        <v>1</v>
      </c>
      <c r="C21" s="5"/>
      <c r="D21" s="5">
        <v>1</v>
      </c>
      <c r="E21" s="5"/>
      <c r="F21" s="5"/>
      <c r="G21" s="5"/>
      <c r="H21" s="5">
        <v>1</v>
      </c>
      <c r="I21" s="5"/>
      <c r="J21" s="5"/>
      <c r="K21" s="5">
        <v>1</v>
      </c>
      <c r="L21" s="5"/>
      <c r="M21" s="5">
        <v>1</v>
      </c>
      <c r="N21" s="5"/>
      <c r="O21" s="5"/>
      <c r="P21" s="5"/>
      <c r="Q21" s="5"/>
      <c r="R21" s="5">
        <v>1</v>
      </c>
      <c r="S21" s="5"/>
      <c r="T21" s="5"/>
      <c r="U21" s="5">
        <v>1</v>
      </c>
      <c r="V21" s="5"/>
      <c r="W21" s="5"/>
      <c r="X21" s="5">
        <v>1</v>
      </c>
      <c r="Y21" s="5"/>
      <c r="Z21" s="5"/>
      <c r="AA21" s="5"/>
      <c r="AB21" s="5"/>
      <c r="AC21" s="5"/>
      <c r="AD21" s="5"/>
      <c r="AE21" s="5">
        <v>1</v>
      </c>
      <c r="AF21" s="5"/>
      <c r="AG21" s="5"/>
      <c r="AH21" s="5">
        <v>1</v>
      </c>
      <c r="AI21" s="5"/>
      <c r="AJ21" s="5"/>
      <c r="AK21" s="5">
        <v>1</v>
      </c>
      <c r="AL21" s="5"/>
      <c r="AM21" s="5"/>
      <c r="AN21" s="5"/>
      <c r="AO21" s="5"/>
      <c r="AP21" s="5"/>
      <c r="AQ21" s="5">
        <v>1</v>
      </c>
      <c r="AR21" s="5"/>
      <c r="AS21" s="5"/>
      <c r="AT21" s="5">
        <v>1</v>
      </c>
      <c r="AU21" s="5"/>
      <c r="AV21" s="5"/>
      <c r="AW21" s="5">
        <v>1</v>
      </c>
      <c r="AX21" s="5"/>
      <c r="AY21" s="5"/>
      <c r="AZ21" s="5">
        <v>1</v>
      </c>
      <c r="BA21" s="5"/>
      <c r="BB21" s="5"/>
      <c r="BC21" s="5">
        <v>1</v>
      </c>
      <c r="BD21" s="5"/>
      <c r="BE21" s="5"/>
      <c r="BF21" s="5">
        <v>1</v>
      </c>
      <c r="BG21" s="5"/>
      <c r="BH21" s="5"/>
      <c r="BI21" s="5">
        <v>1</v>
      </c>
      <c r="BJ21" s="5"/>
      <c r="BK21" s="5"/>
      <c r="BL21" s="5">
        <v>1</v>
      </c>
      <c r="BM21" s="5"/>
      <c r="BN21" s="5">
        <v>1</v>
      </c>
      <c r="BO21" s="5">
        <v>1</v>
      </c>
      <c r="BP21" s="5"/>
      <c r="BQ21" s="5"/>
      <c r="BR21" s="5">
        <v>1</v>
      </c>
      <c r="BS21" s="5"/>
      <c r="BT21" s="5"/>
      <c r="BU21" s="5"/>
      <c r="BV21" s="5">
        <v>1</v>
      </c>
      <c r="BW21" s="5"/>
      <c r="BX21" s="5"/>
      <c r="BY21" s="5"/>
      <c r="BZ21" s="5"/>
      <c r="CA21" s="5">
        <v>1</v>
      </c>
      <c r="CB21" s="5"/>
      <c r="CC21" s="5"/>
      <c r="CD21" s="5"/>
      <c r="CE21" s="5"/>
      <c r="CF21" s="5">
        <v>1</v>
      </c>
      <c r="CG21" s="5"/>
      <c r="CH21" s="5"/>
      <c r="CI21" s="5">
        <v>1</v>
      </c>
      <c r="CJ21" s="5"/>
      <c r="CK21" s="5"/>
      <c r="CL21" s="5">
        <v>1</v>
      </c>
      <c r="CM21" s="5"/>
      <c r="CN21" s="5"/>
      <c r="CO21" s="5"/>
      <c r="CP21" s="5">
        <v>1</v>
      </c>
      <c r="CQ21" s="5"/>
      <c r="CR21" s="5"/>
      <c r="CS21" s="5">
        <v>1</v>
      </c>
      <c r="CT21" s="5"/>
      <c r="CU21" s="5">
        <v>1</v>
      </c>
      <c r="CV21" s="5">
        <v>1</v>
      </c>
      <c r="CW21" s="5"/>
      <c r="CX21" s="5">
        <v>1</v>
      </c>
      <c r="CY21" s="5"/>
      <c r="CZ21" s="5">
        <v>1</v>
      </c>
      <c r="DA21" s="5"/>
      <c r="DB21" s="5"/>
      <c r="DC21" s="5">
        <v>1</v>
      </c>
      <c r="DD21" s="5"/>
      <c r="DE21" s="5">
        <v>1</v>
      </c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</row>
    <row r="22" spans="1:133" ht="12" customHeight="1" x14ac:dyDescent="0.3">
      <c r="A22" s="2">
        <v>21</v>
      </c>
      <c r="B22" s="5">
        <v>1</v>
      </c>
      <c r="C22" s="5"/>
      <c r="D22" s="5"/>
      <c r="E22" s="5">
        <v>1</v>
      </c>
      <c r="F22" s="5"/>
      <c r="G22" s="5"/>
      <c r="H22" s="5">
        <v>1</v>
      </c>
      <c r="I22" s="5">
        <v>1</v>
      </c>
      <c r="J22" s="5">
        <v>1</v>
      </c>
      <c r="K22" s="5"/>
      <c r="L22" s="5"/>
      <c r="M22" s="5"/>
      <c r="N22" s="5">
        <v>1</v>
      </c>
      <c r="O22" s="5">
        <v>1</v>
      </c>
      <c r="P22" s="5"/>
      <c r="Q22" s="5"/>
      <c r="R22" s="5">
        <v>1</v>
      </c>
      <c r="S22" s="5">
        <v>1</v>
      </c>
      <c r="T22" s="5">
        <v>1</v>
      </c>
      <c r="U22" s="5"/>
      <c r="V22" s="5"/>
      <c r="W22" s="5"/>
      <c r="X22" s="5">
        <v>1</v>
      </c>
      <c r="Y22" s="5"/>
      <c r="Z22" s="5"/>
      <c r="AA22" s="5"/>
      <c r="AB22" s="5"/>
      <c r="AC22" s="5"/>
      <c r="AD22" s="5"/>
      <c r="AE22" s="5">
        <v>1</v>
      </c>
      <c r="AF22" s="5"/>
      <c r="AG22" s="5"/>
      <c r="AH22" s="5">
        <v>1</v>
      </c>
      <c r="AI22" s="5"/>
      <c r="AJ22" s="5"/>
      <c r="AK22" s="5">
        <v>1</v>
      </c>
      <c r="AL22" s="5"/>
      <c r="AM22" s="5"/>
      <c r="AN22" s="5"/>
      <c r="AO22" s="5"/>
      <c r="AP22" s="5"/>
      <c r="AQ22" s="5">
        <v>1</v>
      </c>
      <c r="AR22" s="5"/>
      <c r="AS22" s="5"/>
      <c r="AT22" s="5">
        <v>1</v>
      </c>
      <c r="AU22" s="5"/>
      <c r="AV22" s="5"/>
      <c r="AW22" s="5">
        <v>1</v>
      </c>
      <c r="AX22" s="5"/>
      <c r="AY22" s="5"/>
      <c r="AZ22" s="5">
        <v>1</v>
      </c>
      <c r="BA22" s="5"/>
      <c r="BB22" s="5"/>
      <c r="BC22" s="5"/>
      <c r="BD22" s="5"/>
      <c r="BE22" s="5"/>
      <c r="BF22" s="5">
        <v>1</v>
      </c>
      <c r="BG22" s="5"/>
      <c r="BH22" s="5"/>
      <c r="BI22" s="5">
        <v>1</v>
      </c>
      <c r="BJ22" s="5"/>
      <c r="BK22" s="5"/>
      <c r="BL22" s="5">
        <v>1</v>
      </c>
      <c r="BM22" s="5"/>
      <c r="BN22" s="5">
        <v>1</v>
      </c>
      <c r="BO22" s="5"/>
      <c r="BP22" s="5"/>
      <c r="BQ22" s="5"/>
      <c r="BR22" s="5"/>
      <c r="BS22" s="5">
        <v>1</v>
      </c>
      <c r="BT22" s="5"/>
      <c r="BU22" s="5">
        <v>1</v>
      </c>
      <c r="BV22" s="5"/>
      <c r="BW22" s="5"/>
      <c r="BX22" s="5"/>
      <c r="BY22" s="5"/>
      <c r="BZ22" s="5"/>
      <c r="CA22" s="5"/>
      <c r="CB22" s="5">
        <v>1</v>
      </c>
      <c r="CC22" s="5">
        <v>1</v>
      </c>
      <c r="CD22" s="5"/>
      <c r="CE22" s="5"/>
      <c r="CF22" s="5">
        <v>1</v>
      </c>
      <c r="CG22" s="5">
        <v>1</v>
      </c>
      <c r="CH22" s="5">
        <v>1</v>
      </c>
      <c r="CI22" s="5"/>
      <c r="CJ22" s="5"/>
      <c r="CK22" s="5"/>
      <c r="CL22" s="5">
        <v>1</v>
      </c>
      <c r="CM22" s="5"/>
      <c r="CN22" s="5"/>
      <c r="CO22" s="5"/>
      <c r="CP22" s="5">
        <v>1</v>
      </c>
      <c r="CQ22" s="5"/>
      <c r="CR22" s="5"/>
      <c r="CS22" s="5">
        <v>1</v>
      </c>
      <c r="CT22" s="5"/>
      <c r="CU22" s="5">
        <v>1</v>
      </c>
      <c r="CV22" s="5"/>
      <c r="CW22" s="5"/>
      <c r="CX22" s="5">
        <v>1</v>
      </c>
      <c r="CY22" s="5"/>
      <c r="CZ22" s="5">
        <v>1</v>
      </c>
      <c r="DA22" s="5"/>
      <c r="DB22" s="5"/>
      <c r="DC22" s="5">
        <v>1</v>
      </c>
      <c r="DD22" s="5"/>
      <c r="DE22" s="5"/>
      <c r="DF22" s="5">
        <v>1</v>
      </c>
      <c r="DG22" s="5">
        <v>1</v>
      </c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</row>
    <row r="23" spans="1:133" ht="12" customHeight="1" x14ac:dyDescent="0.3">
      <c r="A23" s="2">
        <v>22</v>
      </c>
      <c r="B23" s="5">
        <v>1</v>
      </c>
      <c r="C23" s="5"/>
      <c r="D23" s="5"/>
      <c r="E23" s="5"/>
      <c r="F23" s="5">
        <v>1</v>
      </c>
      <c r="G23" s="5"/>
      <c r="H23" s="5">
        <v>1</v>
      </c>
      <c r="I23" s="5"/>
      <c r="J23" s="5"/>
      <c r="K23" s="5"/>
      <c r="L23" s="5"/>
      <c r="M23" s="5"/>
      <c r="N23" s="5"/>
      <c r="O23" s="5"/>
      <c r="P23" s="5">
        <v>1</v>
      </c>
      <c r="Q23" s="5"/>
      <c r="R23" s="5">
        <v>1</v>
      </c>
      <c r="S23" s="5"/>
      <c r="T23" s="5"/>
      <c r="U23" s="5"/>
      <c r="V23" s="5"/>
      <c r="W23" s="5"/>
      <c r="X23" s="5">
        <v>1</v>
      </c>
      <c r="Y23" s="5"/>
      <c r="Z23" s="5"/>
      <c r="AA23" s="5"/>
      <c r="AB23" s="5"/>
      <c r="AC23" s="5"/>
      <c r="AD23" s="5"/>
      <c r="AE23" s="5">
        <v>1</v>
      </c>
      <c r="AF23" s="5"/>
      <c r="AG23" s="5"/>
      <c r="AH23" s="5">
        <v>1</v>
      </c>
      <c r="AI23" s="5"/>
      <c r="AJ23" s="5"/>
      <c r="AK23" s="5">
        <v>1</v>
      </c>
      <c r="AL23" s="5"/>
      <c r="AM23" s="5"/>
      <c r="AN23" s="5"/>
      <c r="AO23" s="5"/>
      <c r="AP23" s="5"/>
      <c r="AQ23" s="5">
        <v>1</v>
      </c>
      <c r="AR23" s="5"/>
      <c r="AS23" s="5"/>
      <c r="AT23" s="5">
        <v>1</v>
      </c>
      <c r="AU23" s="5"/>
      <c r="AV23" s="5"/>
      <c r="AW23" s="5">
        <v>1</v>
      </c>
      <c r="AX23" s="5"/>
      <c r="AY23" s="5"/>
      <c r="AZ23" s="5">
        <v>1</v>
      </c>
      <c r="BA23" s="5"/>
      <c r="BB23" s="5"/>
      <c r="BC23" s="5">
        <v>1</v>
      </c>
      <c r="BD23" s="5"/>
      <c r="BE23" s="5"/>
      <c r="BF23" s="5">
        <v>1</v>
      </c>
      <c r="BG23" s="5"/>
      <c r="BH23" s="5"/>
      <c r="BI23" s="5">
        <v>1</v>
      </c>
      <c r="BJ23" s="5"/>
      <c r="BK23" s="5"/>
      <c r="BL23" s="5">
        <v>1</v>
      </c>
      <c r="BM23" s="5"/>
      <c r="BN23" s="5">
        <v>1</v>
      </c>
      <c r="BO23" s="5"/>
      <c r="BP23" s="5"/>
      <c r="BQ23" s="5"/>
      <c r="BR23" s="5"/>
      <c r="BS23" s="5"/>
      <c r="BT23" s="5">
        <v>1</v>
      </c>
      <c r="BU23" s="5"/>
      <c r="BV23" s="5"/>
      <c r="BW23" s="5"/>
      <c r="BX23" s="5"/>
      <c r="BY23" s="5"/>
      <c r="BZ23" s="5"/>
      <c r="CA23" s="5"/>
      <c r="CB23" s="5"/>
      <c r="CC23" s="5"/>
      <c r="CD23" s="5">
        <v>1</v>
      </c>
      <c r="CE23" s="5"/>
      <c r="CF23" s="5">
        <v>1</v>
      </c>
      <c r="CG23" s="5"/>
      <c r="CH23" s="5"/>
      <c r="CI23" s="5"/>
      <c r="CJ23" s="5"/>
      <c r="CK23" s="5"/>
      <c r="CL23" s="5">
        <v>1</v>
      </c>
      <c r="CM23" s="5"/>
      <c r="CN23" s="5"/>
      <c r="CO23" s="5"/>
      <c r="CP23" s="5">
        <v>1</v>
      </c>
      <c r="CQ23" s="5"/>
      <c r="CR23" s="5"/>
      <c r="CS23" s="5">
        <v>1</v>
      </c>
      <c r="CT23" s="5"/>
      <c r="CU23" s="5">
        <v>1</v>
      </c>
      <c r="CV23" s="5"/>
      <c r="CW23" s="5"/>
      <c r="CX23" s="5">
        <v>1</v>
      </c>
      <c r="CY23" s="5"/>
      <c r="CZ23" s="5">
        <v>1</v>
      </c>
      <c r="DA23" s="5"/>
      <c r="DB23" s="5"/>
      <c r="DC23" s="5">
        <v>1</v>
      </c>
      <c r="DD23" s="5"/>
      <c r="DE23" s="5"/>
      <c r="DF23" s="5"/>
      <c r="DG23" s="5"/>
      <c r="DH23" s="5">
        <v>1</v>
      </c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</row>
    <row r="24" spans="1:133" ht="12" customHeight="1" x14ac:dyDescent="0.3">
      <c r="A24" s="2">
        <v>23</v>
      </c>
      <c r="B24" s="5">
        <v>1</v>
      </c>
      <c r="C24" s="5"/>
      <c r="D24" s="5"/>
      <c r="E24" s="5"/>
      <c r="F24" s="5">
        <v>1</v>
      </c>
      <c r="G24" s="5"/>
      <c r="H24" s="5"/>
      <c r="I24" s="5">
        <v>1</v>
      </c>
      <c r="J24" s="5">
        <v>1</v>
      </c>
      <c r="K24" s="5"/>
      <c r="L24" s="5"/>
      <c r="M24" s="5">
        <v>1</v>
      </c>
      <c r="N24" s="5">
        <v>1</v>
      </c>
      <c r="O24" s="5">
        <v>1</v>
      </c>
      <c r="P24" s="5"/>
      <c r="Q24" s="5"/>
      <c r="R24" s="5"/>
      <c r="S24" s="5">
        <v>1</v>
      </c>
      <c r="T24" s="5">
        <v>1</v>
      </c>
      <c r="U24" s="5"/>
      <c r="V24" s="5"/>
      <c r="W24" s="5"/>
      <c r="X24" s="5">
        <v>1</v>
      </c>
      <c r="Y24" s="5">
        <v>1</v>
      </c>
      <c r="Z24" s="5"/>
      <c r="AA24" s="5"/>
      <c r="AB24" s="5"/>
      <c r="AC24" s="5"/>
      <c r="AD24" s="5"/>
      <c r="AE24" s="5">
        <v>1</v>
      </c>
      <c r="AF24" s="5">
        <v>1</v>
      </c>
      <c r="AG24" s="5"/>
      <c r="AH24" s="5"/>
      <c r="AI24" s="5">
        <v>1</v>
      </c>
      <c r="AJ24" s="5">
        <v>1</v>
      </c>
      <c r="AK24" s="5"/>
      <c r="AL24" s="5"/>
      <c r="AM24" s="5"/>
      <c r="AN24" s="5"/>
      <c r="AO24" s="5"/>
      <c r="AP24" s="5"/>
      <c r="AQ24" s="5">
        <v>1</v>
      </c>
      <c r="AR24" s="5"/>
      <c r="AS24" s="5"/>
      <c r="AT24" s="5"/>
      <c r="AU24" s="5">
        <v>1</v>
      </c>
      <c r="AV24" s="5">
        <v>1</v>
      </c>
      <c r="AW24" s="5">
        <v>1</v>
      </c>
      <c r="AX24" s="5">
        <v>1</v>
      </c>
      <c r="AY24" s="5"/>
      <c r="AZ24" s="5"/>
      <c r="BA24" s="5">
        <v>1</v>
      </c>
      <c r="BB24" s="5">
        <v>1</v>
      </c>
      <c r="BC24" s="5"/>
      <c r="BD24" s="5"/>
      <c r="BE24" s="5"/>
      <c r="BF24" s="5">
        <v>1</v>
      </c>
      <c r="BG24" s="5">
        <v>1</v>
      </c>
      <c r="BH24" s="5"/>
      <c r="BI24" s="5"/>
      <c r="BJ24" s="5">
        <v>1</v>
      </c>
      <c r="BK24" s="5">
        <v>1</v>
      </c>
      <c r="BL24" s="5"/>
      <c r="BM24" s="5"/>
      <c r="BN24" s="5">
        <v>1</v>
      </c>
      <c r="BO24" s="5"/>
      <c r="BP24" s="5"/>
      <c r="BQ24" s="5"/>
      <c r="BR24" s="5"/>
      <c r="BS24" s="5"/>
      <c r="BT24" s="5">
        <v>1</v>
      </c>
      <c r="BU24" s="5"/>
      <c r="BV24" s="5"/>
      <c r="BW24" s="5"/>
      <c r="BX24" s="5"/>
      <c r="BY24" s="5"/>
      <c r="BZ24" s="5"/>
      <c r="CA24" s="5">
        <v>1</v>
      </c>
      <c r="CB24" s="5">
        <v>1</v>
      </c>
      <c r="CC24" s="5">
        <v>1</v>
      </c>
      <c r="CD24" s="5"/>
      <c r="CE24" s="5"/>
      <c r="CF24" s="5"/>
      <c r="CG24" s="5">
        <v>1</v>
      </c>
      <c r="CH24" s="5">
        <v>1</v>
      </c>
      <c r="CI24" s="5"/>
      <c r="CJ24" s="5"/>
      <c r="CK24" s="5"/>
      <c r="CL24" s="5">
        <v>1</v>
      </c>
      <c r="CM24" s="5">
        <v>1</v>
      </c>
      <c r="CN24" s="5"/>
      <c r="CO24" s="5"/>
      <c r="CP24" s="5">
        <v>1</v>
      </c>
      <c r="CQ24" s="5">
        <v>1</v>
      </c>
      <c r="CR24" s="5"/>
      <c r="CS24" s="5">
        <v>1</v>
      </c>
      <c r="CT24" s="5"/>
      <c r="CU24" s="5">
        <v>1</v>
      </c>
      <c r="CV24" s="5"/>
      <c r="CW24" s="5"/>
      <c r="CX24" s="5">
        <v>1</v>
      </c>
      <c r="CY24" s="5"/>
      <c r="CZ24" s="5"/>
      <c r="DA24" s="5">
        <v>1</v>
      </c>
      <c r="DB24" s="5">
        <v>1</v>
      </c>
      <c r="DC24" s="5">
        <v>1</v>
      </c>
      <c r="DD24" s="5"/>
      <c r="DE24" s="5">
        <v>1</v>
      </c>
      <c r="DF24" s="5">
        <v>1</v>
      </c>
      <c r="DG24" s="5">
        <v>1</v>
      </c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</row>
    <row r="25" spans="1:133" ht="12" customHeight="1" x14ac:dyDescent="0.3">
      <c r="A25" s="2">
        <v>24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>
        <v>1</v>
      </c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>
        <v>1</v>
      </c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</row>
    <row r="26" spans="1:133" ht="12" customHeight="1" x14ac:dyDescent="0.3">
      <c r="A26" s="2">
        <v>25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>
        <v>1</v>
      </c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>
        <v>1</v>
      </c>
      <c r="DB26" s="5">
        <v>1</v>
      </c>
      <c r="DC26" s="5">
        <v>1</v>
      </c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</row>
    <row r="27" spans="1:133" ht="12" customHeight="1" x14ac:dyDescent="0.3">
      <c r="A27" s="2">
        <v>26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</row>
    <row r="28" spans="1:133" ht="12" customHeight="1" x14ac:dyDescent="0.3">
      <c r="A28" s="2">
        <v>27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1"/>
      <c r="BA28" s="1"/>
      <c r="BB28" s="1"/>
      <c r="BC28" s="1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</row>
    <row r="29" spans="1:133" ht="12" customHeight="1" x14ac:dyDescent="0.3">
      <c r="A29" s="2">
        <v>28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1"/>
      <c r="AT29" s="1"/>
      <c r="AU29" s="1"/>
      <c r="AV29" s="1"/>
      <c r="AW29" s="1"/>
      <c r="AX29" s="5"/>
      <c r="AY29" s="1"/>
      <c r="AZ29" s="1"/>
      <c r="BA29" s="5"/>
      <c r="BB29" s="5"/>
      <c r="BC29" s="1"/>
      <c r="BD29" s="1"/>
      <c r="BE29" s="1"/>
      <c r="BF29" s="1"/>
      <c r="BG29" s="1"/>
      <c r="BH29" s="1"/>
      <c r="BI29" s="1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</row>
    <row r="30" spans="1:133" ht="12" customHeight="1" x14ac:dyDescent="0.3">
      <c r="A30" s="2">
        <v>29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1"/>
      <c r="AT30" s="1"/>
      <c r="AU30" s="1"/>
      <c r="AV30" s="1"/>
      <c r="AW30" s="1"/>
      <c r="AX30" s="5"/>
      <c r="AY30" s="1"/>
      <c r="AZ30" s="1"/>
      <c r="BA30" s="5"/>
      <c r="BB30" s="5"/>
      <c r="BC30" s="1"/>
      <c r="BD30" s="1"/>
      <c r="BE30" s="1"/>
      <c r="BF30" s="1"/>
      <c r="BG30" s="1"/>
      <c r="BH30" s="1"/>
      <c r="BI30" s="1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</row>
    <row r="31" spans="1:133" ht="12" customHeight="1" x14ac:dyDescent="0.3">
      <c r="A31" s="2">
        <v>30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1"/>
      <c r="AT31" s="1"/>
      <c r="AU31" s="1"/>
      <c r="AV31" s="1"/>
      <c r="AW31" s="1"/>
      <c r="AX31" s="5"/>
      <c r="AY31" s="1"/>
      <c r="AZ31" s="1"/>
      <c r="BA31" s="5"/>
      <c r="BB31" s="5"/>
      <c r="BC31" s="1"/>
      <c r="BD31" s="1"/>
      <c r="BE31" s="1"/>
      <c r="BF31" s="1"/>
      <c r="BG31" s="1"/>
      <c r="BH31" s="1"/>
      <c r="BI31" s="1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</row>
    <row r="32" spans="1:133" ht="12" customHeight="1" x14ac:dyDescent="0.3">
      <c r="A32" s="2">
        <v>31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1"/>
      <c r="AT32" s="1"/>
      <c r="AU32" s="1"/>
      <c r="AV32" s="1"/>
      <c r="AW32" s="1"/>
      <c r="AX32" s="5"/>
      <c r="AY32" s="1"/>
      <c r="AZ32" s="1"/>
      <c r="BA32" s="5"/>
      <c r="BB32" s="5"/>
      <c r="BC32" s="1"/>
      <c r="BD32" s="1"/>
      <c r="BE32" s="1"/>
      <c r="BF32" s="1"/>
      <c r="BG32" s="1"/>
      <c r="BH32" s="1"/>
      <c r="BI32" s="1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</row>
    <row r="33" spans="1:129" ht="12" customHeight="1" x14ac:dyDescent="0.3">
      <c r="A33" s="2">
        <v>32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1"/>
      <c r="AT33" s="1"/>
      <c r="AU33" s="1"/>
      <c r="AV33" s="1"/>
      <c r="AW33" s="1"/>
      <c r="AX33" s="5"/>
      <c r="AY33" s="1"/>
      <c r="AZ33" s="1"/>
      <c r="BA33" s="5"/>
      <c r="BB33" s="5"/>
      <c r="BC33" s="1"/>
      <c r="BD33" s="1"/>
      <c r="BE33" s="1"/>
      <c r="BF33" s="1"/>
      <c r="BG33" s="1"/>
      <c r="BH33" s="1"/>
      <c r="BI33" s="1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</row>
    <row r="34" spans="1:129" ht="12" customHeight="1" x14ac:dyDescent="0.3">
      <c r="A34" s="2">
        <v>33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1"/>
      <c r="AT34" s="1"/>
      <c r="AU34" s="1"/>
      <c r="AV34" s="1"/>
      <c r="AW34" s="1"/>
      <c r="AX34" s="5"/>
      <c r="AY34" s="1"/>
      <c r="AZ34" s="1"/>
      <c r="BA34" s="5"/>
      <c r="BB34" s="5"/>
      <c r="BC34" s="1"/>
      <c r="BD34" s="1"/>
      <c r="BE34" s="1"/>
      <c r="BF34" s="1"/>
      <c r="BG34" s="1"/>
      <c r="BH34" s="1"/>
      <c r="BI34" s="1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</row>
    <row r="35" spans="1:129" ht="12" customHeight="1" x14ac:dyDescent="0.3">
      <c r="A35" s="2">
        <v>34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1"/>
      <c r="AT35" s="1"/>
      <c r="AU35" s="1"/>
      <c r="AV35" s="1"/>
      <c r="AW35" s="1"/>
      <c r="AX35" s="5"/>
      <c r="AY35" s="1"/>
      <c r="AZ35" s="1"/>
      <c r="BA35" s="5"/>
      <c r="BB35" s="5"/>
      <c r="BC35" s="1"/>
      <c r="BD35" s="1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</row>
    <row r="36" spans="1:129" ht="12" customHeight="1" x14ac:dyDescent="0.3">
      <c r="A36" s="2">
        <v>35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1"/>
      <c r="AT36" s="1"/>
      <c r="AU36" s="1"/>
      <c r="AV36" s="1"/>
      <c r="AW36" s="1"/>
      <c r="AX36" s="5"/>
      <c r="AY36" s="1"/>
      <c r="AZ36" s="1"/>
      <c r="BA36" s="5"/>
      <c r="BB36" s="5"/>
      <c r="BC36" s="1"/>
      <c r="BD36" s="1"/>
      <c r="BE36" s="1"/>
      <c r="BF36" s="1"/>
      <c r="BG36" s="1"/>
      <c r="BH36" s="1"/>
      <c r="BI36" s="1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</row>
    <row r="37" spans="1:129" ht="12" customHeight="1" x14ac:dyDescent="0.3">
      <c r="A37" s="2">
        <v>36</v>
      </c>
      <c r="B37" s="5"/>
      <c r="C37" s="5"/>
      <c r="D37" s="1"/>
      <c r="E37" s="1"/>
      <c r="F37" s="1"/>
      <c r="G37" s="1"/>
      <c r="H37" s="5"/>
      <c r="I37" s="5"/>
      <c r="J37" s="1"/>
      <c r="K37" s="1"/>
      <c r="L37" s="1"/>
      <c r="M37" s="1"/>
      <c r="N37" s="1"/>
      <c r="O37" s="1"/>
      <c r="P37" s="1"/>
      <c r="Q37" s="5"/>
      <c r="R37" s="5"/>
      <c r="S37" s="1"/>
      <c r="T37" s="1"/>
      <c r="U37" s="1"/>
      <c r="V37" s="1"/>
      <c r="W37" s="1"/>
      <c r="X37" s="1"/>
      <c r="Y37" s="1"/>
      <c r="Z37" s="5"/>
      <c r="AA37" s="5"/>
      <c r="AB37" s="1"/>
      <c r="AC37" s="1"/>
      <c r="AD37" s="1"/>
      <c r="AE37" s="1"/>
      <c r="AF37" s="1"/>
      <c r="AG37" s="1"/>
      <c r="AH37" s="1"/>
      <c r="AI37" s="5"/>
      <c r="AJ37" s="5"/>
      <c r="AK37" s="1"/>
      <c r="AL37" s="1"/>
      <c r="AM37" s="1"/>
      <c r="AN37" s="1"/>
      <c r="AO37" s="1"/>
      <c r="AP37" s="1"/>
      <c r="AQ37" s="1"/>
      <c r="AR37" s="5"/>
      <c r="AS37" s="5"/>
      <c r="AT37" s="1"/>
      <c r="AU37" s="1"/>
      <c r="AV37" s="1"/>
      <c r="AW37" s="1"/>
      <c r="AX37" s="1"/>
      <c r="AY37" s="1"/>
      <c r="AZ37" s="1"/>
      <c r="BA37" s="5"/>
      <c r="BB37" s="5"/>
      <c r="BC37" s="1"/>
      <c r="BD37" s="1"/>
      <c r="BE37" s="1"/>
      <c r="BF37" s="1"/>
      <c r="BG37" s="1"/>
      <c r="BH37" s="1"/>
      <c r="BI37" s="1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</row>
    <row r="38" spans="1:129" ht="12" customHeight="1" x14ac:dyDescent="0.3">
      <c r="A38" s="2">
        <v>37</v>
      </c>
      <c r="B38" s="5"/>
      <c r="C38" s="5"/>
      <c r="D38" s="1"/>
      <c r="E38" s="1"/>
      <c r="F38" s="1"/>
      <c r="G38" s="1"/>
      <c r="H38" s="5"/>
      <c r="I38" s="5"/>
      <c r="J38" s="1"/>
      <c r="K38" s="1"/>
      <c r="L38" s="1"/>
      <c r="M38" s="1"/>
      <c r="N38" s="1"/>
      <c r="O38" s="1"/>
      <c r="P38" s="1"/>
      <c r="Q38" s="5"/>
      <c r="R38" s="5"/>
      <c r="S38" s="1"/>
      <c r="T38" s="1"/>
      <c r="U38" s="1"/>
      <c r="V38" s="1"/>
      <c r="W38" s="1"/>
      <c r="X38" s="1"/>
      <c r="Y38" s="1"/>
      <c r="Z38" s="5"/>
      <c r="AA38" s="5"/>
      <c r="AB38" s="1"/>
      <c r="AC38" s="1"/>
      <c r="AD38" s="1"/>
      <c r="AE38" s="1"/>
      <c r="AF38" s="1"/>
      <c r="AG38" s="1"/>
      <c r="AH38" s="1"/>
      <c r="AI38" s="5"/>
      <c r="AJ38" s="5"/>
      <c r="AK38" s="1"/>
      <c r="AL38" s="1"/>
      <c r="AM38" s="1"/>
      <c r="AN38" s="1"/>
      <c r="AO38" s="1"/>
      <c r="AP38" s="1"/>
      <c r="AQ38" s="1"/>
      <c r="AR38" s="5"/>
      <c r="AS38" s="5"/>
      <c r="AT38" s="1"/>
      <c r="AU38" s="1"/>
      <c r="AV38" s="1"/>
      <c r="AW38" s="1"/>
      <c r="AX38" s="1"/>
      <c r="AY38" s="1"/>
      <c r="AZ38" s="1"/>
      <c r="BA38" s="5"/>
      <c r="BB38" s="5"/>
      <c r="BC38" s="1"/>
      <c r="BD38" s="1"/>
      <c r="BE38" s="1"/>
      <c r="BF38" s="1"/>
      <c r="BG38" s="1"/>
      <c r="BH38" s="1"/>
      <c r="BI38" s="1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</row>
    <row r="39" spans="1:129" ht="12" customHeight="1" x14ac:dyDescent="0.3">
      <c r="A39" s="2">
        <v>38</v>
      </c>
      <c r="B39" s="5"/>
      <c r="C39" s="5"/>
      <c r="D39" s="1"/>
      <c r="E39" s="1"/>
      <c r="F39" s="1"/>
      <c r="G39" s="1"/>
      <c r="H39" s="1"/>
      <c r="I39" s="1"/>
      <c r="J39" s="1"/>
      <c r="K39" s="5"/>
      <c r="L39" s="5"/>
      <c r="M39" s="1"/>
      <c r="N39" s="1"/>
      <c r="O39" s="1"/>
      <c r="P39" s="1"/>
      <c r="Q39" s="1"/>
      <c r="R39" s="1"/>
      <c r="S39" s="1"/>
      <c r="T39" s="5"/>
      <c r="U39" s="5"/>
      <c r="V39" s="1"/>
      <c r="W39" s="1"/>
      <c r="X39" s="1"/>
      <c r="Y39" s="1"/>
      <c r="Z39" s="1"/>
      <c r="AA39" s="1"/>
      <c r="AB39" s="1"/>
      <c r="AC39" s="5"/>
      <c r="AD39" s="5"/>
      <c r="AE39" s="1"/>
      <c r="AF39" s="1"/>
      <c r="AG39" s="1"/>
      <c r="AH39" s="1"/>
      <c r="AI39" s="1"/>
      <c r="AJ39" s="1"/>
      <c r="AK39" s="1"/>
      <c r="AL39" s="5"/>
      <c r="AM39" s="5"/>
      <c r="AN39" s="1"/>
      <c r="AO39" s="1"/>
      <c r="AP39" s="1"/>
      <c r="AQ39" s="1"/>
      <c r="AR39" s="1"/>
      <c r="AS39" s="1"/>
      <c r="AT39" s="1"/>
      <c r="AU39" s="1"/>
      <c r="AV39" s="5"/>
      <c r="AW39" s="1"/>
      <c r="AX39" s="1"/>
      <c r="AY39" s="1"/>
      <c r="AZ39" s="1"/>
      <c r="BA39" s="1"/>
      <c r="BB39" s="1"/>
      <c r="BC39" s="1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</row>
    <row r="40" spans="1:129" ht="12" customHeight="1" x14ac:dyDescent="0.3">
      <c r="A40" s="2">
        <v>39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</row>
    <row r="41" spans="1:129" ht="12" customHeight="1" x14ac:dyDescent="0.3">
      <c r="A41" s="2">
        <v>40</v>
      </c>
      <c r="B41" s="5">
        <v>1</v>
      </c>
      <c r="C41" s="5">
        <v>1</v>
      </c>
      <c r="D41" s="5">
        <v>1</v>
      </c>
      <c r="E41" s="5">
        <v>1</v>
      </c>
      <c r="F41" s="5">
        <v>1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>
        <v>1</v>
      </c>
      <c r="V41" s="5">
        <v>1</v>
      </c>
      <c r="W41" s="5">
        <v>1</v>
      </c>
      <c r="X41" s="5"/>
      <c r="Y41" s="5"/>
      <c r="Z41" s="5"/>
      <c r="AA41" s="5"/>
      <c r="AB41" s="5"/>
      <c r="AC41" s="5"/>
      <c r="AD41" s="5"/>
      <c r="AE41" s="5"/>
      <c r="AF41" s="5"/>
      <c r="AG41" s="1"/>
      <c r="AH41" s="1"/>
      <c r="AI41" s="1"/>
      <c r="AJ41" s="1"/>
      <c r="AK41" s="1"/>
      <c r="AL41" s="5"/>
      <c r="AM41" s="1"/>
      <c r="AN41" s="1"/>
      <c r="AO41" s="5"/>
      <c r="AP41" s="5"/>
      <c r="AQ41" s="1"/>
      <c r="AR41" s="1"/>
      <c r="AS41" s="1"/>
      <c r="AT41" s="1"/>
      <c r="AU41" s="5"/>
      <c r="AV41" s="1"/>
      <c r="AW41" s="1"/>
      <c r="AX41" s="5"/>
      <c r="AY41" s="5"/>
      <c r="AZ41" s="5"/>
      <c r="BA41" s="5"/>
      <c r="BB41" s="5"/>
      <c r="BC41" s="5">
        <v>1</v>
      </c>
      <c r="BD41" s="5"/>
      <c r="BE41" s="5"/>
      <c r="BF41" s="5"/>
      <c r="BG41" s="5"/>
      <c r="BH41" s="5"/>
      <c r="BI41" s="5">
        <v>1</v>
      </c>
      <c r="BJ41" s="5">
        <v>1</v>
      </c>
      <c r="BK41" s="5">
        <v>1</v>
      </c>
      <c r="BL41" s="5"/>
      <c r="BM41" s="5"/>
      <c r="BN41" s="5">
        <v>1</v>
      </c>
      <c r="BO41" s="5"/>
      <c r="BP41" s="5"/>
      <c r="BQ41" s="5"/>
      <c r="BR41" s="5">
        <v>1</v>
      </c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>
        <v>1</v>
      </c>
      <c r="CH41" s="5">
        <v>1</v>
      </c>
      <c r="CI41" s="5">
        <v>1</v>
      </c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1"/>
      <c r="CW41" s="1"/>
      <c r="CX41" s="1"/>
      <c r="CY41" s="1"/>
      <c r="CZ41" s="1"/>
      <c r="DA41" s="5"/>
      <c r="DB41" s="1"/>
      <c r="DC41" s="1"/>
      <c r="DD41" s="5"/>
      <c r="DE41" s="5"/>
      <c r="DF41" s="1"/>
      <c r="DG41" s="1"/>
      <c r="DH41" s="1"/>
      <c r="DI41" s="1"/>
      <c r="DJ41" s="5"/>
      <c r="DK41" s="1"/>
      <c r="DL41" s="1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</row>
    <row r="42" spans="1:129" ht="12" customHeight="1" x14ac:dyDescent="0.3">
      <c r="A42" s="2">
        <v>41</v>
      </c>
      <c r="B42" s="5">
        <v>1</v>
      </c>
      <c r="C42" s="5">
        <v>1</v>
      </c>
      <c r="D42" s="5">
        <v>1</v>
      </c>
      <c r="E42" s="5">
        <v>1</v>
      </c>
      <c r="F42" s="5">
        <v>1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>
        <v>1</v>
      </c>
      <c r="U42" s="5"/>
      <c r="V42" s="5"/>
      <c r="W42" s="5"/>
      <c r="X42" s="5">
        <v>1</v>
      </c>
      <c r="Y42" s="5"/>
      <c r="Z42" s="5"/>
      <c r="AA42" s="5"/>
      <c r="AB42" s="5"/>
      <c r="AC42" s="5"/>
      <c r="AD42" s="5"/>
      <c r="AE42" s="5"/>
      <c r="AF42" s="5"/>
      <c r="AG42" s="1"/>
      <c r="AH42" s="1"/>
      <c r="AI42" s="1"/>
      <c r="AJ42" s="1"/>
      <c r="AK42" s="1"/>
      <c r="AL42" s="5"/>
      <c r="AM42" s="1"/>
      <c r="AN42" s="1"/>
      <c r="AO42" s="5"/>
      <c r="AP42" s="5"/>
      <c r="AQ42" s="1"/>
      <c r="AR42" s="1"/>
      <c r="AS42" s="1"/>
      <c r="AT42" s="1"/>
      <c r="AU42" s="5">
        <v>1</v>
      </c>
      <c r="AV42" s="1"/>
      <c r="AW42" s="1"/>
      <c r="AX42" s="5"/>
      <c r="AY42" s="5"/>
      <c r="AZ42" s="5"/>
      <c r="BA42" s="5"/>
      <c r="BB42" s="5"/>
      <c r="BC42" s="5">
        <v>1</v>
      </c>
      <c r="BD42" s="5"/>
      <c r="BE42" s="5"/>
      <c r="BF42" s="5"/>
      <c r="BG42" s="5"/>
      <c r="BH42" s="5">
        <v>1</v>
      </c>
      <c r="BI42" s="5"/>
      <c r="BJ42" s="5"/>
      <c r="BK42" s="5"/>
      <c r="BL42" s="5">
        <v>1</v>
      </c>
      <c r="BM42" s="5"/>
      <c r="BN42" s="5">
        <v>1</v>
      </c>
      <c r="BO42" s="5"/>
      <c r="BP42" s="5"/>
      <c r="BQ42" s="5">
        <v>1</v>
      </c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>
        <v>1</v>
      </c>
      <c r="CG42" s="5"/>
      <c r="CH42" s="5"/>
      <c r="CI42" s="5"/>
      <c r="CJ42" s="5">
        <v>1</v>
      </c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1"/>
      <c r="CW42" s="1">
        <v>1</v>
      </c>
      <c r="CX42" s="1">
        <v>1</v>
      </c>
      <c r="CY42" s="1"/>
      <c r="CZ42" s="1">
        <v>1</v>
      </c>
      <c r="DA42" s="5"/>
      <c r="DB42" s="1"/>
      <c r="DC42" s="1"/>
      <c r="DD42" s="5"/>
      <c r="DE42" s="5"/>
      <c r="DF42" s="1"/>
      <c r="DG42" s="1"/>
      <c r="DH42" s="1"/>
      <c r="DI42" s="1"/>
      <c r="DJ42" s="5"/>
      <c r="DK42" s="1"/>
      <c r="DL42" s="1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</row>
    <row r="43" spans="1:129" ht="12" customHeight="1" x14ac:dyDescent="0.3">
      <c r="A43" s="2">
        <v>42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>
        <v>1</v>
      </c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1"/>
      <c r="AH43" s="1"/>
      <c r="AI43" s="1"/>
      <c r="AJ43" s="1"/>
      <c r="AK43" s="1"/>
      <c r="AL43" s="5"/>
      <c r="AM43" s="1"/>
      <c r="AN43" s="1"/>
      <c r="AO43" s="5"/>
      <c r="AP43" s="5"/>
      <c r="AQ43" s="1"/>
      <c r="AR43" s="1"/>
      <c r="AS43" s="1"/>
      <c r="AT43" s="1"/>
      <c r="AU43" s="5">
        <v>1</v>
      </c>
      <c r="AV43" s="1"/>
      <c r="AW43" s="1"/>
      <c r="AX43" s="5"/>
      <c r="AY43" s="5"/>
      <c r="AZ43" s="5"/>
      <c r="BA43" s="5"/>
      <c r="BB43" s="5">
        <v>1</v>
      </c>
      <c r="BC43" s="5"/>
      <c r="BD43" s="5"/>
      <c r="BE43" s="5"/>
      <c r="BF43" s="5"/>
      <c r="BG43" s="5"/>
      <c r="BH43" s="5">
        <v>1</v>
      </c>
      <c r="BI43" s="5"/>
      <c r="BJ43" s="5"/>
      <c r="BK43" s="5"/>
      <c r="BL43" s="5">
        <v>1</v>
      </c>
      <c r="BM43" s="5"/>
      <c r="BN43" s="5">
        <v>1</v>
      </c>
      <c r="BO43" s="5"/>
      <c r="BP43" s="5">
        <v>1</v>
      </c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>
        <v>1</v>
      </c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1"/>
      <c r="CW43" s="1">
        <v>1</v>
      </c>
      <c r="CX43" s="1"/>
      <c r="CY43" s="1"/>
      <c r="CZ43" s="1"/>
      <c r="DA43" s="5"/>
      <c r="DB43" s="1"/>
      <c r="DC43" s="1"/>
      <c r="DD43" s="5"/>
      <c r="DE43" s="5"/>
      <c r="DF43" s="1"/>
      <c r="DG43" s="1"/>
      <c r="DH43" s="1"/>
      <c r="DI43" s="1"/>
      <c r="DJ43" s="5"/>
      <c r="DK43" s="1"/>
      <c r="DL43" s="1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</row>
    <row r="44" spans="1:129" ht="12" customHeight="1" x14ac:dyDescent="0.3">
      <c r="A44" s="2">
        <v>43</v>
      </c>
      <c r="B44" s="5">
        <v>1</v>
      </c>
      <c r="C44" s="5">
        <v>1</v>
      </c>
      <c r="D44" s="5">
        <v>1</v>
      </c>
      <c r="E44" s="5">
        <v>1</v>
      </c>
      <c r="F44" s="5">
        <v>1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>
        <v>1</v>
      </c>
      <c r="U44" s="5"/>
      <c r="V44" s="5"/>
      <c r="W44" s="5"/>
      <c r="X44" s="5"/>
      <c r="Y44" s="5"/>
      <c r="Z44" s="5"/>
      <c r="AA44" s="5">
        <v>1</v>
      </c>
      <c r="AB44" s="5">
        <v>1</v>
      </c>
      <c r="AC44" s="5">
        <v>1</v>
      </c>
      <c r="AD44" s="5"/>
      <c r="AE44" s="5"/>
      <c r="AF44" s="5">
        <v>1</v>
      </c>
      <c r="AG44" s="1"/>
      <c r="AH44" s="1">
        <v>1</v>
      </c>
      <c r="AI44" s="1">
        <v>1</v>
      </c>
      <c r="AJ44" s="1"/>
      <c r="AK44" s="1"/>
      <c r="AL44" s="5">
        <v>1</v>
      </c>
      <c r="AM44" s="1">
        <v>1</v>
      </c>
      <c r="AN44" s="1"/>
      <c r="AO44" s="5"/>
      <c r="AP44" s="5"/>
      <c r="AQ44" s="5">
        <v>1</v>
      </c>
      <c r="AR44" s="5">
        <v>1</v>
      </c>
      <c r="AS44" s="5"/>
      <c r="AT44" s="1"/>
      <c r="AU44" s="5">
        <v>1</v>
      </c>
      <c r="AV44" s="1"/>
      <c r="AW44" s="1"/>
      <c r="AX44" s="5"/>
      <c r="AY44" s="5"/>
      <c r="AZ44" s="5"/>
      <c r="BA44" s="5"/>
      <c r="BB44" s="5">
        <v>1</v>
      </c>
      <c r="BC44" s="5"/>
      <c r="BD44" s="5"/>
      <c r="BE44" s="5"/>
      <c r="BF44" s="5"/>
      <c r="BG44" s="5"/>
      <c r="BH44" s="5">
        <v>1</v>
      </c>
      <c r="BI44" s="5"/>
      <c r="BJ44" s="5"/>
      <c r="BK44" s="5"/>
      <c r="BL44" s="5">
        <v>1</v>
      </c>
      <c r="BM44" s="5"/>
      <c r="BN44" s="5">
        <v>1</v>
      </c>
      <c r="BO44" s="5">
        <v>1</v>
      </c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>
        <v>1</v>
      </c>
      <c r="CG44" s="5"/>
      <c r="CH44" s="5"/>
      <c r="CI44" s="5"/>
      <c r="CJ44" s="5"/>
      <c r="CK44" s="5"/>
      <c r="CL44" s="5"/>
      <c r="CM44" s="5">
        <v>1</v>
      </c>
      <c r="CN44" s="5">
        <v>1</v>
      </c>
      <c r="CO44" s="5"/>
      <c r="CP44" s="5"/>
      <c r="CQ44" s="5">
        <v>1</v>
      </c>
      <c r="CR44" s="5"/>
      <c r="CS44" s="5">
        <v>1</v>
      </c>
      <c r="CT44" s="5">
        <v>1</v>
      </c>
      <c r="CU44" s="5"/>
      <c r="CV44" s="1">
        <v>1</v>
      </c>
      <c r="CW44" s="1">
        <v>1</v>
      </c>
      <c r="CX44" s="1">
        <v>1</v>
      </c>
      <c r="CY44" s="1"/>
      <c r="CZ44" s="1">
        <v>1</v>
      </c>
      <c r="DA44" s="5"/>
      <c r="DB44" s="1">
        <v>1</v>
      </c>
      <c r="DC44" s="1"/>
      <c r="DD44" s="5">
        <v>1</v>
      </c>
      <c r="DE44" s="5"/>
      <c r="DF44" s="5">
        <v>1</v>
      </c>
      <c r="DG44" s="5"/>
      <c r="DH44" s="5"/>
      <c r="DI44" s="1"/>
      <c r="DJ44" s="5">
        <v>1</v>
      </c>
      <c r="DK44" s="1"/>
      <c r="DL44" s="1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</row>
    <row r="45" spans="1:129" ht="12" customHeight="1" x14ac:dyDescent="0.3">
      <c r="A45" s="2">
        <v>44</v>
      </c>
      <c r="B45" s="5">
        <v>1</v>
      </c>
      <c r="C45" s="5">
        <v>1</v>
      </c>
      <c r="D45" s="5">
        <v>1</v>
      </c>
      <c r="E45" s="5">
        <v>1</v>
      </c>
      <c r="F45" s="5">
        <v>1</v>
      </c>
      <c r="G45" s="5"/>
      <c r="H45" s="5"/>
      <c r="I45" s="5"/>
      <c r="J45" s="5"/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/>
      <c r="Q45" s="5"/>
      <c r="R45" s="5"/>
      <c r="S45" s="5"/>
      <c r="T45" s="5">
        <v>1</v>
      </c>
      <c r="U45" s="5"/>
      <c r="V45" s="5"/>
      <c r="W45" s="5"/>
      <c r="X45" s="5"/>
      <c r="Y45" s="5"/>
      <c r="Z45" s="5">
        <v>1</v>
      </c>
      <c r="AA45" s="5"/>
      <c r="AB45" s="5"/>
      <c r="AC45" s="5">
        <v>1</v>
      </c>
      <c r="AD45" s="5"/>
      <c r="AE45" s="5"/>
      <c r="AF45" s="5">
        <v>1</v>
      </c>
      <c r="AG45" s="1">
        <v>1</v>
      </c>
      <c r="AH45" s="1"/>
      <c r="AI45" s="1">
        <v>1</v>
      </c>
      <c r="AJ45" s="1"/>
      <c r="AK45" s="1">
        <v>1</v>
      </c>
      <c r="AL45" s="5"/>
      <c r="AM45" s="1"/>
      <c r="AN45" s="1">
        <v>1</v>
      </c>
      <c r="AO45" s="5"/>
      <c r="AP45" s="5">
        <v>1</v>
      </c>
      <c r="AQ45" s="5"/>
      <c r="AR45" s="5"/>
      <c r="AS45" s="5">
        <v>1</v>
      </c>
      <c r="AT45" s="1"/>
      <c r="AU45" s="5">
        <v>1</v>
      </c>
      <c r="AV45" s="1"/>
      <c r="AW45" s="1"/>
      <c r="AX45" s="5"/>
      <c r="AY45" s="5"/>
      <c r="AZ45" s="5"/>
      <c r="BA45" s="5">
        <v>1</v>
      </c>
      <c r="BB45" s="5"/>
      <c r="BC45" s="5"/>
      <c r="BD45" s="5"/>
      <c r="BE45" s="5"/>
      <c r="BF45" s="5"/>
      <c r="BG45" s="5"/>
      <c r="BH45" s="5">
        <v>1</v>
      </c>
      <c r="BI45" s="5"/>
      <c r="BJ45" s="5"/>
      <c r="BK45" s="5"/>
      <c r="BL45" s="5">
        <v>1</v>
      </c>
      <c r="BM45" s="5"/>
      <c r="BN45" s="5">
        <v>1</v>
      </c>
      <c r="BO45" s="5">
        <v>1</v>
      </c>
      <c r="BP45" s="5"/>
      <c r="BQ45" s="5"/>
      <c r="BR45" s="5"/>
      <c r="BS45" s="5"/>
      <c r="BT45" s="5"/>
      <c r="BU45" s="5"/>
      <c r="BV45" s="5"/>
      <c r="BW45" s="5">
        <v>1</v>
      </c>
      <c r="BX45" s="5">
        <v>1</v>
      </c>
      <c r="BY45" s="5">
        <v>1</v>
      </c>
      <c r="BZ45" s="5">
        <v>1</v>
      </c>
      <c r="CA45" s="5">
        <v>1</v>
      </c>
      <c r="CB45" s="5"/>
      <c r="CC45" s="5"/>
      <c r="CD45" s="5"/>
      <c r="CE45" s="5"/>
      <c r="CF45" s="5">
        <v>1</v>
      </c>
      <c r="CG45" s="5"/>
      <c r="CH45" s="5"/>
      <c r="CI45" s="5"/>
      <c r="CJ45" s="5"/>
      <c r="CK45" s="5"/>
      <c r="CL45" s="5">
        <v>1</v>
      </c>
      <c r="CM45" s="5"/>
      <c r="CN45" s="5"/>
      <c r="CO45" s="5">
        <v>1</v>
      </c>
      <c r="CP45" s="5"/>
      <c r="CQ45" s="5">
        <v>1</v>
      </c>
      <c r="CR45" s="5">
        <v>1</v>
      </c>
      <c r="CS45" s="5"/>
      <c r="CT45" s="5">
        <v>1</v>
      </c>
      <c r="CU45" s="5"/>
      <c r="CV45" s="1"/>
      <c r="CW45" s="1">
        <v>1</v>
      </c>
      <c r="CX45" s="1"/>
      <c r="CY45" s="1"/>
      <c r="CZ45" s="1">
        <v>1</v>
      </c>
      <c r="DA45" s="5"/>
      <c r="DB45" s="1">
        <v>1</v>
      </c>
      <c r="DC45" s="1">
        <v>1</v>
      </c>
      <c r="DD45" s="5"/>
      <c r="DE45" s="5"/>
      <c r="DF45" s="5">
        <v>1</v>
      </c>
      <c r="DG45" s="5">
        <v>1</v>
      </c>
      <c r="DH45" s="5"/>
      <c r="DI45" s="1">
        <v>1</v>
      </c>
      <c r="DJ45" s="5">
        <v>1</v>
      </c>
      <c r="DK45" s="1"/>
      <c r="DL45" s="1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</row>
    <row r="46" spans="1:129" ht="12" customHeight="1" x14ac:dyDescent="0.3">
      <c r="A46" s="2">
        <v>45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>
        <v>1</v>
      </c>
      <c r="U46" s="5"/>
      <c r="V46" s="5"/>
      <c r="W46" s="5"/>
      <c r="X46" s="5"/>
      <c r="Y46" s="5"/>
      <c r="Z46" s="5">
        <v>1</v>
      </c>
      <c r="AA46" s="5"/>
      <c r="AB46" s="5"/>
      <c r="AC46" s="5">
        <v>1</v>
      </c>
      <c r="AD46" s="5"/>
      <c r="AE46" s="5"/>
      <c r="AF46" s="5">
        <v>1</v>
      </c>
      <c r="AG46" s="1"/>
      <c r="AH46" s="1"/>
      <c r="AI46" s="1">
        <v>1</v>
      </c>
      <c r="AJ46" s="1"/>
      <c r="AK46" s="1">
        <v>1</v>
      </c>
      <c r="AL46" s="5"/>
      <c r="AM46" s="1"/>
      <c r="AN46" s="1"/>
      <c r="AO46" s="5"/>
      <c r="AP46" s="5">
        <v>1</v>
      </c>
      <c r="AQ46" s="5">
        <v>1</v>
      </c>
      <c r="AR46" s="5">
        <v>1</v>
      </c>
      <c r="AS46" s="5"/>
      <c r="AT46" s="1"/>
      <c r="AU46" s="5">
        <v>1</v>
      </c>
      <c r="AV46" s="1"/>
      <c r="AW46" s="1"/>
      <c r="AX46" s="5"/>
      <c r="AY46" s="5"/>
      <c r="AZ46" s="5"/>
      <c r="BA46" s="5">
        <v>1</v>
      </c>
      <c r="BB46" s="5"/>
      <c r="BC46" s="5"/>
      <c r="BD46" s="5"/>
      <c r="BE46" s="5"/>
      <c r="BF46" s="5"/>
      <c r="BG46" s="5"/>
      <c r="BH46" s="5">
        <v>1</v>
      </c>
      <c r="BI46" s="5"/>
      <c r="BJ46" s="5"/>
      <c r="BK46" s="5"/>
      <c r="BL46" s="5">
        <v>1</v>
      </c>
      <c r="BM46" s="5"/>
      <c r="BN46" s="5">
        <v>1</v>
      </c>
      <c r="BO46" s="5"/>
      <c r="BP46" s="5">
        <v>1</v>
      </c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>
        <v>1</v>
      </c>
      <c r="CG46" s="5"/>
      <c r="CH46" s="5"/>
      <c r="CI46" s="5"/>
      <c r="CJ46" s="5"/>
      <c r="CK46" s="5"/>
      <c r="CL46" s="5">
        <v>1</v>
      </c>
      <c r="CM46" s="5"/>
      <c r="CN46" s="5"/>
      <c r="CO46" s="5">
        <v>1</v>
      </c>
      <c r="CP46" s="5"/>
      <c r="CQ46" s="5">
        <v>1</v>
      </c>
      <c r="CR46" s="5"/>
      <c r="CS46" s="5"/>
      <c r="CT46" s="5">
        <v>1</v>
      </c>
      <c r="CU46" s="5"/>
      <c r="CV46" s="1"/>
      <c r="CW46" s="1">
        <v>1</v>
      </c>
      <c r="CX46" s="1"/>
      <c r="CY46" s="1"/>
      <c r="CZ46" s="1">
        <v>1</v>
      </c>
      <c r="DA46" s="5"/>
      <c r="DB46" s="1">
        <v>1</v>
      </c>
      <c r="DC46" s="1"/>
      <c r="DD46" s="5"/>
      <c r="DE46" s="5"/>
      <c r="DF46" s="5">
        <v>1</v>
      </c>
      <c r="DG46" s="5"/>
      <c r="DH46" s="5">
        <v>1</v>
      </c>
      <c r="DI46" s="1"/>
      <c r="DJ46" s="5">
        <v>1</v>
      </c>
      <c r="DK46" s="1"/>
      <c r="DL46" s="1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</row>
    <row r="47" spans="1:129" ht="12" customHeight="1" x14ac:dyDescent="0.3">
      <c r="A47" s="2">
        <v>46</v>
      </c>
      <c r="B47" s="5">
        <v>1</v>
      </c>
      <c r="C47" s="5">
        <v>1</v>
      </c>
      <c r="D47" s="5">
        <v>1</v>
      </c>
      <c r="E47" s="5">
        <v>1</v>
      </c>
      <c r="F47" s="5">
        <v>1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>
        <v>1</v>
      </c>
      <c r="U47" s="5"/>
      <c r="V47" s="5"/>
      <c r="W47" s="5"/>
      <c r="X47" s="5">
        <v>1</v>
      </c>
      <c r="Y47" s="5"/>
      <c r="Z47" s="5">
        <v>1</v>
      </c>
      <c r="AA47" s="5"/>
      <c r="AB47" s="5"/>
      <c r="AC47" s="5">
        <v>1</v>
      </c>
      <c r="AD47" s="5"/>
      <c r="AE47" s="5"/>
      <c r="AF47" s="5">
        <v>1</v>
      </c>
      <c r="AG47" s="1"/>
      <c r="AH47" s="1"/>
      <c r="AI47" s="1">
        <v>1</v>
      </c>
      <c r="AJ47" s="1"/>
      <c r="AK47" s="1">
        <v>1</v>
      </c>
      <c r="AL47" s="5"/>
      <c r="AM47" s="1"/>
      <c r="AN47" s="1">
        <v>1</v>
      </c>
      <c r="AO47" s="5"/>
      <c r="AP47" s="5">
        <v>1</v>
      </c>
      <c r="AQ47" s="5"/>
      <c r="AR47" s="5"/>
      <c r="AS47" s="5"/>
      <c r="AT47" s="5"/>
      <c r="AU47" s="5">
        <v>1</v>
      </c>
      <c r="AV47" s="5"/>
      <c r="AW47" s="5"/>
      <c r="AX47" s="5"/>
      <c r="AY47" s="5"/>
      <c r="AZ47" s="5">
        <v>1</v>
      </c>
      <c r="BA47" s="5"/>
      <c r="BB47" s="5"/>
      <c r="BC47" s="5"/>
      <c r="BD47" s="5"/>
      <c r="BE47" s="5"/>
      <c r="BF47" s="5"/>
      <c r="BG47" s="5"/>
      <c r="BH47" s="5">
        <v>1</v>
      </c>
      <c r="BI47" s="5"/>
      <c r="BJ47" s="5"/>
      <c r="BK47" s="5"/>
      <c r="BL47" s="5">
        <v>1</v>
      </c>
      <c r="BM47" s="5"/>
      <c r="BN47" s="5">
        <v>1</v>
      </c>
      <c r="BO47" s="5"/>
      <c r="BP47" s="5"/>
      <c r="BQ47" s="5">
        <v>1</v>
      </c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>
        <v>1</v>
      </c>
      <c r="CG47" s="5"/>
      <c r="CH47" s="5"/>
      <c r="CI47" s="5"/>
      <c r="CJ47" s="5">
        <v>1</v>
      </c>
      <c r="CK47" s="5"/>
      <c r="CL47" s="5">
        <v>1</v>
      </c>
      <c r="CM47" s="5"/>
      <c r="CN47" s="5"/>
      <c r="CO47" s="5">
        <v>1</v>
      </c>
      <c r="CP47" s="5"/>
      <c r="CQ47" s="5">
        <v>1</v>
      </c>
      <c r="CR47" s="5"/>
      <c r="CS47" s="5"/>
      <c r="CT47" s="5">
        <v>1</v>
      </c>
      <c r="CU47" s="5"/>
      <c r="CV47" s="1"/>
      <c r="CW47" s="1">
        <v>1</v>
      </c>
      <c r="CX47" s="1"/>
      <c r="CY47" s="1"/>
      <c r="CZ47" s="1">
        <v>1</v>
      </c>
      <c r="DA47" s="5"/>
      <c r="DB47" s="1">
        <v>1</v>
      </c>
      <c r="DC47" s="1"/>
      <c r="DD47" s="5"/>
      <c r="DE47" s="5"/>
      <c r="DF47" s="5">
        <v>1</v>
      </c>
      <c r="DG47" s="5"/>
      <c r="DH47" s="5">
        <v>1</v>
      </c>
      <c r="DI47" s="5"/>
      <c r="DJ47" s="5">
        <v>1</v>
      </c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</row>
    <row r="48" spans="1:129" ht="12" customHeight="1" x14ac:dyDescent="0.3">
      <c r="A48" s="2">
        <v>47</v>
      </c>
      <c r="B48" s="5">
        <v>1</v>
      </c>
      <c r="C48" s="5">
        <v>1</v>
      </c>
      <c r="D48" s="5">
        <v>1</v>
      </c>
      <c r="E48" s="5">
        <v>1</v>
      </c>
      <c r="F48" s="5">
        <v>1</v>
      </c>
      <c r="G48" s="5"/>
      <c r="H48" s="5"/>
      <c r="I48" s="5"/>
      <c r="J48" s="5"/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/>
      <c r="Q48" s="5"/>
      <c r="R48" s="5"/>
      <c r="S48" s="5"/>
      <c r="T48" s="5"/>
      <c r="U48" s="5">
        <v>1</v>
      </c>
      <c r="V48" s="5">
        <v>1</v>
      </c>
      <c r="W48" s="5">
        <v>1</v>
      </c>
      <c r="X48" s="5"/>
      <c r="Y48" s="5"/>
      <c r="Z48" s="5"/>
      <c r="AA48" s="5">
        <v>1</v>
      </c>
      <c r="AB48" s="5">
        <v>1</v>
      </c>
      <c r="AC48" s="5">
        <v>1</v>
      </c>
      <c r="AD48" s="5">
        <v>1</v>
      </c>
      <c r="AE48" s="5"/>
      <c r="AF48" s="5">
        <v>1</v>
      </c>
      <c r="AG48" s="1"/>
      <c r="AH48" s="1"/>
      <c r="AI48" s="1">
        <v>1</v>
      </c>
      <c r="AJ48" s="1"/>
      <c r="AK48" s="1"/>
      <c r="AL48" s="5">
        <v>1</v>
      </c>
      <c r="AM48" s="1">
        <v>1</v>
      </c>
      <c r="AN48" s="1"/>
      <c r="AO48" s="5"/>
      <c r="AP48" s="5"/>
      <c r="AQ48" s="5">
        <v>1</v>
      </c>
      <c r="AR48" s="5">
        <v>1</v>
      </c>
      <c r="AS48" s="5"/>
      <c r="AT48" s="1"/>
      <c r="AU48" s="5">
        <v>1</v>
      </c>
      <c r="AV48" s="1"/>
      <c r="AW48" s="1"/>
      <c r="AX48" s="5"/>
      <c r="AY48" s="5"/>
      <c r="AZ48" s="5">
        <v>1</v>
      </c>
      <c r="BA48" s="5"/>
      <c r="BB48" s="5"/>
      <c r="BC48" s="5"/>
      <c r="BD48" s="5"/>
      <c r="BE48" s="5"/>
      <c r="BF48" s="5"/>
      <c r="BG48" s="5"/>
      <c r="BH48" s="5"/>
      <c r="BI48" s="5">
        <v>1</v>
      </c>
      <c r="BJ48" s="5">
        <v>1</v>
      </c>
      <c r="BK48" s="5">
        <v>1</v>
      </c>
      <c r="BL48" s="5"/>
      <c r="BM48" s="5"/>
      <c r="BN48" s="5">
        <v>1</v>
      </c>
      <c r="BO48" s="5"/>
      <c r="BP48" s="5"/>
      <c r="BQ48" s="5"/>
      <c r="BR48" s="5">
        <v>1</v>
      </c>
      <c r="BS48" s="5"/>
      <c r="BT48" s="5"/>
      <c r="BU48" s="5"/>
      <c r="BV48" s="5"/>
      <c r="BW48" s="5">
        <v>1</v>
      </c>
      <c r="BX48" s="5">
        <v>1</v>
      </c>
      <c r="BY48" s="5">
        <v>1</v>
      </c>
      <c r="BZ48" s="5">
        <v>1</v>
      </c>
      <c r="CA48" s="5">
        <v>1</v>
      </c>
      <c r="CB48" s="5"/>
      <c r="CC48" s="5"/>
      <c r="CD48" s="5"/>
      <c r="CE48" s="5"/>
      <c r="CF48" s="5"/>
      <c r="CG48" s="5">
        <v>1</v>
      </c>
      <c r="CH48" s="5">
        <v>1</v>
      </c>
      <c r="CI48" s="5">
        <v>1</v>
      </c>
      <c r="CJ48" s="5"/>
      <c r="CK48" s="5"/>
      <c r="CL48" s="5"/>
      <c r="CM48" s="5">
        <v>1</v>
      </c>
      <c r="CN48" s="5">
        <v>1</v>
      </c>
      <c r="CO48" s="5"/>
      <c r="CP48" s="5"/>
      <c r="CQ48" s="5">
        <v>1</v>
      </c>
      <c r="CR48" s="5"/>
      <c r="CS48" s="5"/>
      <c r="CT48" s="5">
        <v>1</v>
      </c>
      <c r="CU48" s="5"/>
      <c r="CV48" s="1"/>
      <c r="CW48" s="1">
        <v>1</v>
      </c>
      <c r="CX48" s="1"/>
      <c r="CY48" s="1"/>
      <c r="CZ48" s="1">
        <v>1</v>
      </c>
      <c r="DA48" s="5"/>
      <c r="DB48" s="1">
        <v>1</v>
      </c>
      <c r="DC48" s="1"/>
      <c r="DD48" s="5"/>
      <c r="DE48" s="5"/>
      <c r="DF48" s="5">
        <v>1</v>
      </c>
      <c r="DG48" s="5"/>
      <c r="DH48" s="5">
        <v>1</v>
      </c>
      <c r="DI48" s="1"/>
      <c r="DJ48" s="5">
        <v>1</v>
      </c>
      <c r="DK48" s="1"/>
      <c r="DL48" s="1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</row>
    <row r="49" spans="1:129" ht="12" customHeight="1" x14ac:dyDescent="0.3">
      <c r="A49" s="2">
        <v>48</v>
      </c>
      <c r="B49" s="5"/>
      <c r="C49" s="5"/>
      <c r="D49" s="1"/>
      <c r="E49" s="1"/>
      <c r="F49" s="1"/>
      <c r="G49" s="1"/>
      <c r="H49" s="1"/>
      <c r="I49" s="1"/>
      <c r="J49" s="1"/>
      <c r="K49" s="5"/>
      <c r="L49" s="5"/>
      <c r="M49" s="1"/>
      <c r="N49" s="1"/>
      <c r="O49" s="1"/>
      <c r="P49" s="1"/>
      <c r="Q49" s="1"/>
      <c r="R49" s="1"/>
      <c r="S49" s="1"/>
      <c r="T49" s="5"/>
      <c r="U49" s="5"/>
      <c r="V49" s="1"/>
      <c r="W49" s="1"/>
      <c r="X49" s="1"/>
      <c r="Y49" s="1"/>
      <c r="Z49" s="1"/>
      <c r="AA49" s="1"/>
      <c r="AB49" s="1"/>
      <c r="AC49" s="5"/>
      <c r="AD49" s="5"/>
      <c r="AE49" s="1"/>
      <c r="AF49" s="1"/>
      <c r="AG49" s="1"/>
      <c r="AH49" s="1"/>
      <c r="AI49" s="1"/>
      <c r="AJ49" s="1"/>
      <c r="AK49" s="1"/>
      <c r="AL49" s="5"/>
      <c r="AM49" s="5"/>
      <c r="AN49" s="1"/>
      <c r="AO49" s="1"/>
      <c r="AP49" s="1"/>
      <c r="AQ49" s="1"/>
      <c r="AR49" s="1"/>
      <c r="AS49" s="1"/>
      <c r="AT49" s="1"/>
      <c r="AU49" s="5"/>
      <c r="AV49" s="5"/>
      <c r="AW49" s="1"/>
      <c r="AX49" s="1"/>
      <c r="AY49" s="1"/>
      <c r="AZ49" s="1"/>
      <c r="BA49" s="1"/>
      <c r="BB49" s="1"/>
      <c r="BC49" s="1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</row>
    <row r="50" spans="1:129" ht="12" customHeight="1" x14ac:dyDescent="0.3">
      <c r="A50" s="2">
        <v>49</v>
      </c>
      <c r="B50" s="5"/>
      <c r="C50" s="5"/>
      <c r="D50" s="1"/>
      <c r="E50" s="1"/>
      <c r="F50" s="1"/>
      <c r="G50" s="1"/>
      <c r="H50" s="1"/>
      <c r="I50" s="1"/>
      <c r="J50" s="1"/>
      <c r="K50" s="5"/>
      <c r="L50" s="5"/>
      <c r="M50" s="1"/>
      <c r="N50" s="1"/>
      <c r="O50" s="1"/>
      <c r="P50" s="1"/>
      <c r="Q50" s="1"/>
      <c r="R50" s="1"/>
      <c r="S50" s="1"/>
      <c r="T50" s="5"/>
      <c r="U50" s="5"/>
      <c r="V50" s="1"/>
      <c r="W50" s="1"/>
      <c r="X50" s="1"/>
      <c r="Y50" s="1"/>
      <c r="Z50" s="1"/>
      <c r="AA50" s="1"/>
      <c r="AB50" s="1"/>
      <c r="AC50" s="5"/>
      <c r="AD50" s="5"/>
      <c r="AE50" s="1"/>
      <c r="AF50" s="1"/>
      <c r="AG50" s="1"/>
      <c r="AH50" s="1"/>
      <c r="AI50" s="1"/>
      <c r="AJ50" s="1"/>
      <c r="AK50" s="1"/>
      <c r="AL50" s="5"/>
      <c r="AM50" s="5"/>
      <c r="AN50" s="1"/>
      <c r="AO50" s="1"/>
      <c r="AP50" s="1"/>
      <c r="AQ50" s="1"/>
      <c r="AR50" s="1"/>
      <c r="AS50" s="1"/>
      <c r="AT50" s="1"/>
      <c r="AU50" s="5"/>
      <c r="AV50" s="5"/>
      <c r="AW50" s="1"/>
      <c r="AX50" s="1"/>
      <c r="AY50" s="1"/>
      <c r="AZ50" s="1"/>
      <c r="BA50" s="1"/>
      <c r="BB50" s="1"/>
      <c r="BC50" s="1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</row>
    <row r="51" spans="1:129" ht="12" customHeight="1" x14ac:dyDescent="0.3">
      <c r="A51" s="2">
        <v>50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</row>
    <row r="52" spans="1:129" ht="12" customHeight="1" x14ac:dyDescent="0.3">
      <c r="A52" s="2">
        <v>51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</row>
    <row r="53" spans="1:129" ht="12" customHeight="1" x14ac:dyDescent="0.3">
      <c r="A53" s="2">
        <v>52</v>
      </c>
      <c r="B53" s="5">
        <v>1</v>
      </c>
      <c r="C53" s="5">
        <v>1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  <c r="Z53" s="5">
        <v>1</v>
      </c>
      <c r="AA53" s="5">
        <v>1</v>
      </c>
      <c r="AB53" s="5">
        <v>1</v>
      </c>
      <c r="AC53" s="5">
        <v>1</v>
      </c>
      <c r="AD53" s="5">
        <v>1</v>
      </c>
      <c r="AE53" s="5">
        <v>1</v>
      </c>
      <c r="AF53" s="5">
        <v>1</v>
      </c>
      <c r="AG53" s="5">
        <v>1</v>
      </c>
      <c r="AH53" s="5">
        <v>1</v>
      </c>
      <c r="AI53" s="5">
        <v>1</v>
      </c>
      <c r="AJ53" s="5">
        <v>1</v>
      </c>
      <c r="AK53" s="5">
        <v>1</v>
      </c>
      <c r="AL53" s="5">
        <v>1</v>
      </c>
      <c r="AM53" s="5">
        <v>1</v>
      </c>
      <c r="AN53" s="5">
        <v>1</v>
      </c>
      <c r="AO53" s="5">
        <v>1</v>
      </c>
      <c r="AP53" s="5">
        <v>1</v>
      </c>
      <c r="AQ53" s="5">
        <v>1</v>
      </c>
      <c r="AR53" s="5">
        <v>1</v>
      </c>
      <c r="AS53" s="5">
        <v>1</v>
      </c>
      <c r="AT53" s="5">
        <v>1</v>
      </c>
      <c r="AU53" s="5">
        <v>1</v>
      </c>
      <c r="AV53" s="5">
        <v>1</v>
      </c>
      <c r="AW53" s="5">
        <v>1</v>
      </c>
      <c r="AX53" s="5">
        <v>1</v>
      </c>
      <c r="AY53" s="5">
        <v>1</v>
      </c>
      <c r="AZ53" s="5">
        <v>1</v>
      </c>
      <c r="BA53" s="5">
        <v>1</v>
      </c>
      <c r="BB53" s="5">
        <v>1</v>
      </c>
      <c r="BC53" s="5">
        <v>1</v>
      </c>
      <c r="BD53" s="5">
        <v>1</v>
      </c>
      <c r="BE53" s="5">
        <v>1</v>
      </c>
      <c r="BF53" s="5">
        <v>1</v>
      </c>
      <c r="BG53" s="5">
        <v>1</v>
      </c>
      <c r="BH53" s="5">
        <v>1</v>
      </c>
      <c r="BI53" s="5">
        <v>1</v>
      </c>
      <c r="BJ53" s="5">
        <v>1</v>
      </c>
      <c r="BK53" s="5">
        <v>1</v>
      </c>
      <c r="BL53" s="5">
        <v>1</v>
      </c>
      <c r="BM53" s="5">
        <v>1</v>
      </c>
      <c r="BN53" s="5">
        <v>1</v>
      </c>
      <c r="BO53" s="5">
        <v>1</v>
      </c>
      <c r="BP53" s="5">
        <v>1</v>
      </c>
      <c r="BQ53" s="5">
        <v>1</v>
      </c>
      <c r="BR53" s="5">
        <v>1</v>
      </c>
      <c r="BS53" s="5">
        <v>1</v>
      </c>
      <c r="BT53" s="5">
        <v>1</v>
      </c>
      <c r="BU53" s="5">
        <v>1</v>
      </c>
      <c r="BV53" s="5">
        <v>1</v>
      </c>
      <c r="BW53" s="5">
        <v>1</v>
      </c>
      <c r="BX53" s="5">
        <v>1</v>
      </c>
      <c r="BY53" s="5">
        <v>1</v>
      </c>
      <c r="BZ53" s="5">
        <v>1</v>
      </c>
      <c r="CA53" s="5">
        <v>1</v>
      </c>
      <c r="CB53" s="5">
        <v>1</v>
      </c>
      <c r="CC53" s="5">
        <v>1</v>
      </c>
      <c r="CD53" s="5">
        <v>1</v>
      </c>
      <c r="CE53" s="5">
        <v>1</v>
      </c>
      <c r="CF53" s="5">
        <v>1</v>
      </c>
      <c r="CG53" s="5">
        <v>1</v>
      </c>
      <c r="CH53" s="5">
        <v>1</v>
      </c>
      <c r="CI53" s="5">
        <v>1</v>
      </c>
      <c r="CJ53" s="5">
        <v>1</v>
      </c>
      <c r="CK53" s="5">
        <v>1</v>
      </c>
      <c r="CL53" s="5">
        <v>1</v>
      </c>
      <c r="CM53" s="5">
        <v>1</v>
      </c>
      <c r="CN53" s="5">
        <v>1</v>
      </c>
      <c r="CO53" s="5">
        <v>1</v>
      </c>
      <c r="CP53" s="5">
        <v>1</v>
      </c>
      <c r="CQ53" s="5">
        <v>1</v>
      </c>
      <c r="CR53" s="5">
        <v>1</v>
      </c>
      <c r="CS53" s="5">
        <v>1</v>
      </c>
      <c r="CT53" s="5">
        <v>1</v>
      </c>
      <c r="CU53" s="5">
        <v>1</v>
      </c>
      <c r="CV53" s="5">
        <v>1</v>
      </c>
      <c r="CW53" s="5">
        <v>1</v>
      </c>
      <c r="CX53" s="5">
        <v>1</v>
      </c>
      <c r="CY53" s="5">
        <v>1</v>
      </c>
      <c r="CZ53" s="5">
        <v>1</v>
      </c>
      <c r="DA53" s="5">
        <v>1</v>
      </c>
      <c r="DB53" s="5">
        <v>1</v>
      </c>
      <c r="DC53" s="5">
        <v>1</v>
      </c>
      <c r="DD53" s="5">
        <v>1</v>
      </c>
      <c r="DE53" s="5">
        <v>1</v>
      </c>
      <c r="DF53" s="5">
        <v>1</v>
      </c>
      <c r="DG53" s="5">
        <v>1</v>
      </c>
      <c r="DH53" s="5">
        <v>1</v>
      </c>
      <c r="DI53" s="5">
        <v>1</v>
      </c>
      <c r="DJ53" s="5">
        <v>1</v>
      </c>
      <c r="DK53" s="5">
        <v>1</v>
      </c>
      <c r="DL53" s="5">
        <v>1</v>
      </c>
      <c r="DM53" s="5">
        <v>1</v>
      </c>
      <c r="DN53" s="5">
        <v>1</v>
      </c>
      <c r="DO53" s="5">
        <v>1</v>
      </c>
      <c r="DP53" s="5">
        <v>1</v>
      </c>
      <c r="DQ53" s="5">
        <v>1</v>
      </c>
      <c r="DR53" s="5">
        <v>1</v>
      </c>
      <c r="DS53" s="5">
        <v>1</v>
      </c>
      <c r="DT53" s="5">
        <v>1</v>
      </c>
      <c r="DU53" s="5">
        <v>1</v>
      </c>
      <c r="DV53" s="5">
        <v>1</v>
      </c>
      <c r="DW53" s="5">
        <v>1</v>
      </c>
      <c r="DX53" s="5">
        <v>1</v>
      </c>
      <c r="DY53" s="5">
        <v>1</v>
      </c>
    </row>
    <row r="54" spans="1:129" ht="12" customHeight="1" x14ac:dyDescent="0.3">
      <c r="A54" s="2">
        <v>53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</row>
    <row r="55" spans="1:129" ht="12" customHeight="1" x14ac:dyDescent="0.3">
      <c r="A55" s="2">
        <v>54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</row>
    <row r="56" spans="1:129" ht="12" customHeight="1" x14ac:dyDescent="0.3">
      <c r="A56" s="2">
        <v>55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>
        <v>1</v>
      </c>
      <c r="CP56" s="5">
        <v>1</v>
      </c>
      <c r="CQ56" s="5">
        <v>1</v>
      </c>
      <c r="CR56" s="5">
        <v>1</v>
      </c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</row>
    <row r="57" spans="1:129" ht="12" customHeight="1" x14ac:dyDescent="0.3">
      <c r="A57" s="2">
        <v>56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>
        <v>1</v>
      </c>
      <c r="CP57" s="5"/>
      <c r="CQ57" s="5"/>
      <c r="CR57" s="5"/>
      <c r="CS57" s="5">
        <v>1</v>
      </c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</row>
    <row r="58" spans="1:129" ht="12" customHeight="1" x14ac:dyDescent="0.3">
      <c r="A58" s="2">
        <v>57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>
        <v>1</v>
      </c>
      <c r="CP58" s="5"/>
      <c r="CQ58" s="5"/>
      <c r="CR58" s="5"/>
      <c r="CS58" s="5">
        <v>1</v>
      </c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</row>
    <row r="59" spans="1:129" ht="12" customHeight="1" x14ac:dyDescent="0.3">
      <c r="A59" s="2">
        <v>58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>
        <v>1</v>
      </c>
      <c r="CP59" s="5">
        <v>1</v>
      </c>
      <c r="CQ59" s="5">
        <v>1</v>
      </c>
      <c r="CR59" s="5">
        <v>1</v>
      </c>
      <c r="CS59" s="5"/>
      <c r="CT59" s="5"/>
      <c r="CU59" s="5"/>
      <c r="CV59" s="5">
        <v>1</v>
      </c>
      <c r="CW59" s="5">
        <v>1</v>
      </c>
      <c r="CX59" s="5">
        <v>1</v>
      </c>
      <c r="CY59" s="5"/>
      <c r="CZ59" s="5"/>
      <c r="DA59" s="5"/>
      <c r="DB59" s="5">
        <v>1</v>
      </c>
      <c r="DC59" s="5">
        <v>1</v>
      </c>
      <c r="DD59" s="5">
        <v>1</v>
      </c>
      <c r="DE59" s="5"/>
      <c r="DF59" s="5"/>
      <c r="DG59" s="5">
        <v>1</v>
      </c>
      <c r="DH59" s="5">
        <v>1</v>
      </c>
      <c r="DI59" s="5">
        <v>1</v>
      </c>
      <c r="DJ59" s="5"/>
      <c r="DK59" s="5"/>
      <c r="DL59" s="5">
        <v>1</v>
      </c>
      <c r="DM59" s="5">
        <v>1</v>
      </c>
      <c r="DN59" s="5"/>
      <c r="DO59" s="5"/>
      <c r="DP59" s="5"/>
      <c r="DQ59" s="5">
        <v>1</v>
      </c>
      <c r="DR59" s="5">
        <v>1</v>
      </c>
      <c r="DS59" s="5"/>
      <c r="DT59" s="5"/>
      <c r="DU59" s="5">
        <v>1</v>
      </c>
      <c r="DV59" s="5"/>
      <c r="DW59" s="5">
        <v>1</v>
      </c>
      <c r="DX59" s="5">
        <v>1</v>
      </c>
      <c r="DY59" s="5"/>
    </row>
    <row r="60" spans="1:129" ht="12" customHeight="1" x14ac:dyDescent="0.3">
      <c r="A60" s="2">
        <v>59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>
        <v>1</v>
      </c>
      <c r="CP60" s="5"/>
      <c r="CQ60" s="5"/>
      <c r="CR60" s="5"/>
      <c r="CS60" s="5">
        <v>1</v>
      </c>
      <c r="CT60" s="5"/>
      <c r="CU60" s="5">
        <v>1</v>
      </c>
      <c r="CV60" s="5"/>
      <c r="CW60" s="5"/>
      <c r="CX60" s="5">
        <v>1</v>
      </c>
      <c r="CY60" s="5"/>
      <c r="CZ60" s="5"/>
      <c r="DA60" s="5">
        <v>1</v>
      </c>
      <c r="DB60" s="5"/>
      <c r="DC60" s="5"/>
      <c r="DD60" s="5"/>
      <c r="DE60" s="5"/>
      <c r="DF60" s="5">
        <v>1</v>
      </c>
      <c r="DG60" s="5"/>
      <c r="DH60" s="5"/>
      <c r="DI60" s="5"/>
      <c r="DJ60" s="5"/>
      <c r="DK60" s="5">
        <v>1</v>
      </c>
      <c r="DL60" s="5"/>
      <c r="DM60" s="5"/>
      <c r="DN60" s="5">
        <v>1</v>
      </c>
      <c r="DO60" s="5"/>
      <c r="DP60" s="5">
        <v>1</v>
      </c>
      <c r="DQ60" s="5"/>
      <c r="DR60" s="5"/>
      <c r="DS60" s="5">
        <v>1</v>
      </c>
      <c r="DT60" s="5"/>
      <c r="DU60" s="5">
        <v>1</v>
      </c>
      <c r="DV60" s="5">
        <v>1</v>
      </c>
      <c r="DW60" s="5"/>
      <c r="DX60" s="5">
        <v>1</v>
      </c>
      <c r="DY60" s="5"/>
    </row>
    <row r="61" spans="1:129" ht="12" customHeight="1" x14ac:dyDescent="0.3">
      <c r="A61" s="2">
        <v>60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>
        <v>1</v>
      </c>
      <c r="CP61" s="5"/>
      <c r="CQ61" s="5"/>
      <c r="CR61" s="5"/>
      <c r="CS61" s="5">
        <v>1</v>
      </c>
      <c r="CT61" s="5"/>
      <c r="CU61" s="5">
        <v>1</v>
      </c>
      <c r="CV61" s="5"/>
      <c r="CW61" s="5"/>
      <c r="CX61" s="5">
        <v>1</v>
      </c>
      <c r="CY61" s="5"/>
      <c r="CZ61" s="5"/>
      <c r="DA61" s="5"/>
      <c r="DB61" s="5">
        <v>1</v>
      </c>
      <c r="DC61" s="5">
        <v>1</v>
      </c>
      <c r="DD61" s="5"/>
      <c r="DE61" s="5"/>
      <c r="DF61" s="5"/>
      <c r="DG61" s="5">
        <v>1</v>
      </c>
      <c r="DH61" s="5">
        <v>1</v>
      </c>
      <c r="DI61" s="5"/>
      <c r="DJ61" s="5"/>
      <c r="DK61" s="5">
        <v>1</v>
      </c>
      <c r="DL61" s="5"/>
      <c r="DM61" s="5"/>
      <c r="DN61" s="5">
        <v>1</v>
      </c>
      <c r="DO61" s="5"/>
      <c r="DP61" s="5">
        <v>1</v>
      </c>
      <c r="DQ61" s="5"/>
      <c r="DR61" s="5"/>
      <c r="DS61" s="5">
        <v>1</v>
      </c>
      <c r="DT61" s="5"/>
      <c r="DU61" s="5">
        <v>1</v>
      </c>
      <c r="DV61" s="5"/>
      <c r="DW61" s="5"/>
      <c r="DX61" s="5">
        <v>1</v>
      </c>
      <c r="DY61" s="5"/>
    </row>
    <row r="62" spans="1:129" ht="12" customHeight="1" x14ac:dyDescent="0.3">
      <c r="A62" s="2">
        <v>61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>
        <v>1</v>
      </c>
      <c r="CP62" s="5"/>
      <c r="CQ62" s="5"/>
      <c r="CR62" s="5"/>
      <c r="CS62" s="5">
        <v>1</v>
      </c>
      <c r="CT62" s="5"/>
      <c r="CU62" s="5">
        <v>1</v>
      </c>
      <c r="CV62" s="5"/>
      <c r="CW62" s="5"/>
      <c r="CX62" s="5">
        <v>1</v>
      </c>
      <c r="CY62" s="5"/>
      <c r="CZ62" s="5"/>
      <c r="DA62" s="5"/>
      <c r="DB62" s="5"/>
      <c r="DC62" s="5"/>
      <c r="DD62" s="5">
        <v>1</v>
      </c>
      <c r="DE62" s="5"/>
      <c r="DF62" s="5"/>
      <c r="DG62" s="5"/>
      <c r="DH62" s="5"/>
      <c r="DI62" s="5">
        <v>1</v>
      </c>
      <c r="DJ62" s="5"/>
      <c r="DK62" s="5">
        <v>1</v>
      </c>
      <c r="DL62" s="5"/>
      <c r="DM62" s="5"/>
      <c r="DN62" s="5">
        <v>1</v>
      </c>
      <c r="DO62" s="5"/>
      <c r="DP62" s="5">
        <v>1</v>
      </c>
      <c r="DQ62" s="5"/>
      <c r="DR62" s="5"/>
      <c r="DS62" s="5">
        <v>1</v>
      </c>
      <c r="DT62" s="5"/>
      <c r="DU62" s="5">
        <v>1</v>
      </c>
      <c r="DV62" s="5"/>
      <c r="DW62" s="5"/>
      <c r="DX62" s="5">
        <v>1</v>
      </c>
      <c r="DY62" s="5"/>
    </row>
    <row r="63" spans="1:129" ht="12" customHeight="1" x14ac:dyDescent="0.3">
      <c r="A63" s="2">
        <v>62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>
        <v>1</v>
      </c>
      <c r="CP63" s="5">
        <v>1</v>
      </c>
      <c r="CQ63" s="5">
        <v>1</v>
      </c>
      <c r="CR63" s="5">
        <v>1</v>
      </c>
      <c r="CS63" s="5"/>
      <c r="CT63" s="5"/>
      <c r="CU63" s="5"/>
      <c r="CV63" s="5">
        <v>1</v>
      </c>
      <c r="CW63" s="5">
        <v>1</v>
      </c>
      <c r="CX63" s="5">
        <v>1</v>
      </c>
      <c r="CY63" s="5">
        <v>1</v>
      </c>
      <c r="CZ63" s="5"/>
      <c r="DA63" s="5">
        <v>1</v>
      </c>
      <c r="DB63" s="5">
        <v>1</v>
      </c>
      <c r="DC63" s="5">
        <v>1</v>
      </c>
      <c r="DD63" s="5"/>
      <c r="DE63" s="5"/>
      <c r="DF63" s="5">
        <v>1</v>
      </c>
      <c r="DG63" s="5">
        <v>1</v>
      </c>
      <c r="DH63" s="5">
        <v>1</v>
      </c>
      <c r="DI63" s="5"/>
      <c r="DJ63" s="5"/>
      <c r="DK63" s="5"/>
      <c r="DL63" s="5">
        <v>1</v>
      </c>
      <c r="DM63" s="5">
        <v>1</v>
      </c>
      <c r="DN63" s="5"/>
      <c r="DO63" s="5"/>
      <c r="DP63" s="5"/>
      <c r="DQ63" s="5">
        <v>1</v>
      </c>
      <c r="DR63" s="5">
        <v>1</v>
      </c>
      <c r="DS63" s="5"/>
      <c r="DT63" s="5"/>
      <c r="DU63" s="5">
        <v>1</v>
      </c>
      <c r="DV63" s="5"/>
      <c r="DW63" s="5"/>
      <c r="DX63" s="5">
        <v>1</v>
      </c>
      <c r="DY63" s="5"/>
    </row>
    <row r="64" spans="1:129" ht="12" customHeight="1" x14ac:dyDescent="0.3">
      <c r="A64" s="2">
        <v>63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</row>
    <row r="65" spans="1:130" ht="12" customHeight="1" x14ac:dyDescent="0.3">
      <c r="A65" s="2">
        <v>64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</row>
    <row r="66" spans="1:130" ht="39.950000000000003" customHeight="1" x14ac:dyDescent="0.3">
      <c r="A66" s="4"/>
      <c r="DZ66" s="4"/>
    </row>
  </sheetData>
  <conditionalFormatting sqref="B2:DY128">
    <cfRule type="expression" dxfId="83" priority="1">
      <formula>B2=1</formula>
    </cfRule>
  </conditionalFormatting>
  <pageMargins left="0.7" right="0.7" top="0.75" bottom="0.75" header="0.3" footer="0.3"/>
  <pageSetup orientation="portrait" copies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6FCB-C640-47A8-AB60-F9949CE8E401}">
  <dimension ref="A1:EC66"/>
  <sheetViews>
    <sheetView zoomScale="60" zoomScaleNormal="60" workbookViewId="0">
      <selection activeCell="AV17" sqref="AV17:AX24"/>
    </sheetView>
  </sheetViews>
  <sheetFormatPr defaultColWidth="2.83203125" defaultRowHeight="12" customHeight="1" x14ac:dyDescent="0.3"/>
  <cols>
    <col min="1" max="1" width="8.83203125" style="2" customWidth="1"/>
    <col min="2" max="5" width="2.83203125" style="2"/>
    <col min="6" max="6" width="2.83203125" style="2" customWidth="1"/>
    <col min="7" max="13" width="2.83203125" style="2"/>
    <col min="14" max="14" width="2.83203125" style="2" customWidth="1"/>
    <col min="15" max="100" width="2.83203125" style="2"/>
    <col min="101" max="106" width="2.83203125" style="2" customWidth="1"/>
    <col min="107" max="110" width="2.83203125" style="2"/>
    <col min="111" max="129" width="2.83203125" style="2" customWidth="1"/>
    <col min="130" max="130" width="8.83203125" style="2" customWidth="1"/>
    <col min="131" max="16384" width="2.83203125" style="2"/>
  </cols>
  <sheetData>
    <row r="1" spans="1:130" s="6" customFormat="1" ht="39.950000000000003" customHeight="1" x14ac:dyDescent="0.3">
      <c r="A1" s="4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  <c r="AZ1" s="6">
        <v>51</v>
      </c>
      <c r="BA1" s="6">
        <v>52</v>
      </c>
      <c r="BB1" s="6">
        <v>53</v>
      </c>
      <c r="BC1" s="6">
        <v>54</v>
      </c>
      <c r="BD1" s="6">
        <v>55</v>
      </c>
      <c r="BE1" s="6">
        <v>56</v>
      </c>
      <c r="BF1" s="6">
        <v>57</v>
      </c>
      <c r="BG1" s="6">
        <v>58</v>
      </c>
      <c r="BH1" s="6">
        <v>59</v>
      </c>
      <c r="BI1" s="6">
        <v>60</v>
      </c>
      <c r="BJ1" s="6">
        <v>61</v>
      </c>
      <c r="BK1" s="6">
        <v>62</v>
      </c>
      <c r="BL1" s="6">
        <v>63</v>
      </c>
      <c r="BM1" s="6">
        <v>64</v>
      </c>
      <c r="BN1" s="6">
        <v>65</v>
      </c>
      <c r="BO1" s="6">
        <v>66</v>
      </c>
      <c r="BP1" s="6">
        <v>67</v>
      </c>
      <c r="BQ1" s="6">
        <v>68</v>
      </c>
      <c r="BR1" s="6">
        <v>69</v>
      </c>
      <c r="BS1" s="6">
        <v>70</v>
      </c>
      <c r="BT1" s="6">
        <v>71</v>
      </c>
      <c r="BU1" s="6">
        <v>72</v>
      </c>
      <c r="BV1" s="6">
        <v>73</v>
      </c>
      <c r="BW1" s="6">
        <v>74</v>
      </c>
      <c r="BX1" s="6">
        <v>75</v>
      </c>
      <c r="BY1" s="6">
        <v>76</v>
      </c>
      <c r="BZ1" s="6">
        <v>77</v>
      </c>
      <c r="CA1" s="6">
        <v>78</v>
      </c>
      <c r="CB1" s="6">
        <v>79</v>
      </c>
      <c r="CC1" s="6">
        <v>80</v>
      </c>
      <c r="CD1" s="6">
        <v>81</v>
      </c>
      <c r="CE1" s="6">
        <v>82</v>
      </c>
      <c r="CF1" s="6">
        <v>83</v>
      </c>
      <c r="CG1" s="6">
        <v>84</v>
      </c>
      <c r="CH1" s="6">
        <v>85</v>
      </c>
      <c r="CI1" s="6">
        <v>86</v>
      </c>
      <c r="CJ1" s="6">
        <v>87</v>
      </c>
      <c r="CK1" s="6">
        <v>88</v>
      </c>
      <c r="CL1" s="6">
        <v>89</v>
      </c>
      <c r="CM1" s="6">
        <v>90</v>
      </c>
      <c r="CN1" s="6">
        <v>91</v>
      </c>
      <c r="CO1" s="6">
        <v>92</v>
      </c>
      <c r="CP1" s="6">
        <v>93</v>
      </c>
      <c r="CQ1" s="6">
        <v>94</v>
      </c>
      <c r="CR1" s="6">
        <v>95</v>
      </c>
      <c r="CS1" s="6">
        <v>96</v>
      </c>
      <c r="CT1" s="6">
        <v>97</v>
      </c>
      <c r="CU1" s="6">
        <v>98</v>
      </c>
      <c r="CV1" s="6">
        <v>99</v>
      </c>
      <c r="CW1" s="6">
        <v>100</v>
      </c>
      <c r="CX1" s="6">
        <v>101</v>
      </c>
      <c r="CY1" s="6">
        <v>102</v>
      </c>
      <c r="CZ1" s="6">
        <v>103</v>
      </c>
      <c r="DA1" s="6">
        <v>104</v>
      </c>
      <c r="DB1" s="6">
        <v>105</v>
      </c>
      <c r="DC1" s="6">
        <v>106</v>
      </c>
      <c r="DD1" s="6">
        <v>107</v>
      </c>
      <c r="DE1" s="6">
        <v>108</v>
      </c>
      <c r="DF1" s="6">
        <v>109</v>
      </c>
      <c r="DG1" s="6">
        <v>110</v>
      </c>
      <c r="DH1" s="6">
        <v>111</v>
      </c>
      <c r="DI1" s="6">
        <v>112</v>
      </c>
      <c r="DJ1" s="6">
        <v>113</v>
      </c>
      <c r="DK1" s="6">
        <v>114</v>
      </c>
      <c r="DL1" s="6">
        <v>115</v>
      </c>
      <c r="DM1" s="6">
        <v>116</v>
      </c>
      <c r="DN1" s="6">
        <v>117</v>
      </c>
      <c r="DO1" s="6">
        <v>118</v>
      </c>
      <c r="DP1" s="6">
        <v>119</v>
      </c>
      <c r="DQ1" s="6">
        <v>120</v>
      </c>
      <c r="DR1" s="6">
        <v>121</v>
      </c>
      <c r="DS1" s="6">
        <v>122</v>
      </c>
      <c r="DT1" s="6">
        <v>123</v>
      </c>
      <c r="DU1" s="6">
        <v>124</v>
      </c>
      <c r="DV1" s="6">
        <v>125</v>
      </c>
      <c r="DW1" s="6">
        <v>126</v>
      </c>
      <c r="DX1" s="6">
        <v>127</v>
      </c>
      <c r="DY1" s="6">
        <v>128</v>
      </c>
      <c r="DZ1" s="9"/>
    </row>
    <row r="2" spans="1:130" s="6" customFormat="1" ht="12" customHeight="1" x14ac:dyDescent="0.3">
      <c r="A2" s="2">
        <v>1</v>
      </c>
      <c r="B2" s="7">
        <v>1</v>
      </c>
      <c r="C2" s="7">
        <v>1</v>
      </c>
      <c r="D2" s="7">
        <v>1</v>
      </c>
      <c r="E2" s="7">
        <v>1</v>
      </c>
      <c r="F2" s="7">
        <v>1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>
        <v>1</v>
      </c>
      <c r="CX2" s="7"/>
      <c r="CY2" s="7">
        <v>1</v>
      </c>
      <c r="CZ2" s="7"/>
      <c r="DA2" s="7"/>
      <c r="DB2" s="7"/>
      <c r="DC2" s="7"/>
      <c r="DD2" s="7"/>
      <c r="DE2" s="7"/>
      <c r="DF2" s="7">
        <v>1</v>
      </c>
      <c r="DG2" s="7">
        <v>1</v>
      </c>
      <c r="DH2" s="7">
        <v>1</v>
      </c>
      <c r="DI2" s="7">
        <v>1</v>
      </c>
      <c r="DJ2" s="7">
        <v>1</v>
      </c>
      <c r="DK2" s="7">
        <v>1</v>
      </c>
      <c r="DL2" s="7">
        <v>1</v>
      </c>
      <c r="DM2" s="7">
        <v>1</v>
      </c>
      <c r="DN2" s="7">
        <v>1</v>
      </c>
      <c r="DO2" s="7">
        <v>1</v>
      </c>
      <c r="DP2" s="7">
        <v>1</v>
      </c>
      <c r="DQ2" s="7">
        <v>1</v>
      </c>
      <c r="DR2" s="7">
        <v>1</v>
      </c>
      <c r="DS2" s="7">
        <v>1</v>
      </c>
      <c r="DT2" s="7">
        <v>1</v>
      </c>
      <c r="DU2" s="7">
        <v>1</v>
      </c>
      <c r="DV2" s="7">
        <v>1</v>
      </c>
      <c r="DW2" s="7">
        <v>1</v>
      </c>
      <c r="DX2" s="5">
        <v>1</v>
      </c>
      <c r="DY2" s="5">
        <v>1</v>
      </c>
    </row>
    <row r="3" spans="1:130" ht="12" customHeight="1" x14ac:dyDescent="0.3">
      <c r="A3" s="2">
        <v>2</v>
      </c>
      <c r="B3" s="5">
        <v>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>
        <v>1</v>
      </c>
      <c r="CX3" s="5"/>
      <c r="CY3" s="5">
        <v>1</v>
      </c>
      <c r="CZ3" s="5"/>
      <c r="DA3" s="5"/>
      <c r="DB3" s="5"/>
      <c r="DC3" s="5"/>
      <c r="DD3" s="5"/>
      <c r="DE3" s="5"/>
      <c r="DF3" s="5">
        <v>1</v>
      </c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>
        <v>1</v>
      </c>
    </row>
    <row r="4" spans="1:130" ht="12" customHeight="1" x14ac:dyDescent="0.3">
      <c r="A4" s="2">
        <v>3</v>
      </c>
      <c r="B4" s="5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>
        <v>1</v>
      </c>
      <c r="CX4" s="5"/>
      <c r="CY4" s="5">
        <v>1</v>
      </c>
      <c r="CZ4" s="5"/>
      <c r="DA4" s="5"/>
      <c r="DB4" s="5"/>
      <c r="DC4" s="5"/>
      <c r="DD4" s="5"/>
      <c r="DE4" s="5"/>
      <c r="DF4" s="5">
        <v>1</v>
      </c>
      <c r="DG4" s="5"/>
      <c r="DH4" s="5"/>
      <c r="DI4" s="5">
        <v>1</v>
      </c>
      <c r="DJ4" s="5">
        <v>1</v>
      </c>
      <c r="DK4" s="5"/>
      <c r="DL4" s="5"/>
      <c r="DM4" s="5">
        <v>1</v>
      </c>
      <c r="DN4" s="5">
        <v>1</v>
      </c>
      <c r="DO4" s="5"/>
      <c r="DP4" s="5"/>
      <c r="DQ4" s="5">
        <v>1</v>
      </c>
      <c r="DR4" s="5">
        <v>1</v>
      </c>
      <c r="DS4" s="5"/>
      <c r="DT4" s="5"/>
      <c r="DU4" s="5">
        <v>1</v>
      </c>
      <c r="DV4" s="5">
        <v>1</v>
      </c>
      <c r="DW4" s="5"/>
      <c r="DX4" s="5"/>
      <c r="DY4" s="5">
        <v>1</v>
      </c>
    </row>
    <row r="5" spans="1:130" ht="12" customHeight="1" x14ac:dyDescent="0.3">
      <c r="A5" s="2">
        <v>4</v>
      </c>
      <c r="B5" s="5">
        <v>1</v>
      </c>
      <c r="C5" s="5">
        <v>1</v>
      </c>
      <c r="D5" s="5">
        <v>1</v>
      </c>
      <c r="E5" s="5">
        <v>1</v>
      </c>
      <c r="F5" s="5"/>
      <c r="G5" s="5"/>
      <c r="H5" s="5">
        <v>1</v>
      </c>
      <c r="I5" s="5"/>
      <c r="J5" s="5">
        <v>1</v>
      </c>
      <c r="K5" s="5"/>
      <c r="L5" s="5">
        <v>1</v>
      </c>
      <c r="M5" s="5"/>
      <c r="N5" s="5">
        <v>1</v>
      </c>
      <c r="O5" s="5"/>
      <c r="P5" s="5"/>
      <c r="Q5" s="5">
        <v>1</v>
      </c>
      <c r="R5" s="5">
        <v>1</v>
      </c>
      <c r="S5" s="5"/>
      <c r="T5" s="5"/>
      <c r="U5" s="5">
        <v>1</v>
      </c>
      <c r="V5" s="5"/>
      <c r="W5" s="5">
        <v>1</v>
      </c>
      <c r="X5" s="5"/>
      <c r="Y5" s="5"/>
      <c r="Z5" s="5">
        <v>1</v>
      </c>
      <c r="AA5" s="5">
        <v>1</v>
      </c>
      <c r="AB5" s="5">
        <v>1</v>
      </c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>
        <v>1</v>
      </c>
      <c r="CX5" s="5"/>
      <c r="CY5" s="5">
        <v>1</v>
      </c>
      <c r="CZ5" s="5"/>
      <c r="DA5" s="5"/>
      <c r="DB5" s="5"/>
      <c r="DC5" s="5"/>
      <c r="DD5" s="5"/>
      <c r="DE5" s="5">
        <v>1</v>
      </c>
      <c r="DF5" s="5">
        <v>1</v>
      </c>
      <c r="DG5" s="5"/>
      <c r="DH5" s="5"/>
      <c r="DI5" s="5">
        <v>1</v>
      </c>
      <c r="DJ5" s="5">
        <v>1</v>
      </c>
      <c r="DK5" s="5"/>
      <c r="DL5" s="5"/>
      <c r="DM5" s="5">
        <v>1</v>
      </c>
      <c r="DN5" s="5">
        <v>1</v>
      </c>
      <c r="DO5" s="5"/>
      <c r="DP5" s="5"/>
      <c r="DQ5" s="5">
        <v>1</v>
      </c>
      <c r="DR5" s="5">
        <v>1</v>
      </c>
      <c r="DS5" s="5"/>
      <c r="DT5" s="5"/>
      <c r="DU5" s="5">
        <v>1</v>
      </c>
      <c r="DV5" s="5">
        <v>1</v>
      </c>
      <c r="DW5" s="5"/>
      <c r="DX5" s="5"/>
      <c r="DY5" s="5">
        <v>1</v>
      </c>
    </row>
    <row r="6" spans="1:130" ht="12" customHeight="1" x14ac:dyDescent="0.3">
      <c r="A6" s="2">
        <v>5</v>
      </c>
      <c r="B6" s="5">
        <v>1</v>
      </c>
      <c r="C6" s="5"/>
      <c r="D6" s="5"/>
      <c r="E6" s="5"/>
      <c r="F6" s="5"/>
      <c r="G6" s="5"/>
      <c r="H6" s="5">
        <v>1</v>
      </c>
      <c r="I6" s="5">
        <v>1</v>
      </c>
      <c r="J6" s="5"/>
      <c r="K6" s="5"/>
      <c r="L6" s="5">
        <v>1</v>
      </c>
      <c r="M6" s="5">
        <v>1</v>
      </c>
      <c r="N6" s="5"/>
      <c r="O6" s="5"/>
      <c r="P6" s="5">
        <v>1</v>
      </c>
      <c r="Q6" s="5"/>
      <c r="R6" s="5"/>
      <c r="S6" s="5">
        <v>1</v>
      </c>
      <c r="T6" s="5"/>
      <c r="U6" s="5">
        <v>1</v>
      </c>
      <c r="V6" s="5">
        <v>1</v>
      </c>
      <c r="W6" s="5"/>
      <c r="X6" s="5"/>
      <c r="Y6" s="5">
        <v>1</v>
      </c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>
        <v>1</v>
      </c>
      <c r="CW6" s="5">
        <v>1</v>
      </c>
      <c r="CX6" s="5">
        <v>1</v>
      </c>
      <c r="CY6" s="5">
        <v>1</v>
      </c>
      <c r="CZ6" s="5">
        <v>1</v>
      </c>
      <c r="DA6" s="5"/>
      <c r="DB6" s="5"/>
      <c r="DC6" s="5"/>
      <c r="DD6" s="5"/>
      <c r="DE6" s="5">
        <v>1</v>
      </c>
      <c r="DF6" s="5">
        <v>1</v>
      </c>
      <c r="DG6" s="5"/>
      <c r="DH6" s="5"/>
      <c r="DI6" s="5">
        <v>1</v>
      </c>
      <c r="DJ6" s="5">
        <v>1</v>
      </c>
      <c r="DK6" s="5"/>
      <c r="DL6" s="5"/>
      <c r="DM6" s="5">
        <v>1</v>
      </c>
      <c r="DN6" s="5">
        <v>1</v>
      </c>
      <c r="DO6" s="5"/>
      <c r="DP6" s="5"/>
      <c r="DQ6" s="5">
        <v>1</v>
      </c>
      <c r="DR6" s="5">
        <v>1</v>
      </c>
      <c r="DS6" s="5"/>
      <c r="DT6" s="5"/>
      <c r="DU6" s="5">
        <v>1</v>
      </c>
      <c r="DV6" s="5">
        <v>1</v>
      </c>
      <c r="DW6" s="5"/>
      <c r="DX6" s="5"/>
      <c r="DY6" s="5">
        <v>1</v>
      </c>
    </row>
    <row r="7" spans="1:130" ht="12" customHeight="1" x14ac:dyDescent="0.3">
      <c r="A7" s="2">
        <v>6</v>
      </c>
      <c r="B7" s="5">
        <v>1</v>
      </c>
      <c r="C7" s="5"/>
      <c r="D7" s="5"/>
      <c r="E7" s="5"/>
      <c r="F7" s="5"/>
      <c r="G7" s="5"/>
      <c r="H7" s="5">
        <v>1</v>
      </c>
      <c r="I7" s="5"/>
      <c r="J7" s="5"/>
      <c r="K7" s="5"/>
      <c r="L7" s="5">
        <v>1</v>
      </c>
      <c r="M7" s="5"/>
      <c r="N7" s="5"/>
      <c r="O7" s="5"/>
      <c r="P7" s="5">
        <v>1</v>
      </c>
      <c r="Q7" s="5"/>
      <c r="R7" s="5"/>
      <c r="S7" s="5">
        <v>1</v>
      </c>
      <c r="T7" s="5"/>
      <c r="U7" s="5">
        <v>1</v>
      </c>
      <c r="V7" s="5"/>
      <c r="W7" s="5"/>
      <c r="X7" s="5"/>
      <c r="Y7" s="5"/>
      <c r="Z7" s="5">
        <v>1</v>
      </c>
      <c r="AA7" s="5">
        <v>1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>
        <v>1</v>
      </c>
      <c r="CW7" s="5"/>
      <c r="CX7" s="5"/>
      <c r="CY7" s="5"/>
      <c r="CZ7" s="5">
        <v>1</v>
      </c>
      <c r="DA7" s="5"/>
      <c r="DB7" s="5"/>
      <c r="DC7" s="5"/>
      <c r="DD7" s="5"/>
      <c r="DE7" s="5">
        <v>1</v>
      </c>
      <c r="DF7" s="5">
        <v>1</v>
      </c>
      <c r="DG7" s="5"/>
      <c r="DH7" s="5"/>
      <c r="DI7" s="5">
        <v>1</v>
      </c>
      <c r="DJ7" s="5">
        <v>1</v>
      </c>
      <c r="DK7" s="5"/>
      <c r="DL7" s="5"/>
      <c r="DM7" s="5">
        <v>1</v>
      </c>
      <c r="DN7" s="5">
        <v>1</v>
      </c>
      <c r="DO7" s="5"/>
      <c r="DP7" s="5"/>
      <c r="DQ7" s="5">
        <v>1</v>
      </c>
      <c r="DR7" s="5">
        <v>1</v>
      </c>
      <c r="DS7" s="5"/>
      <c r="DT7" s="5"/>
      <c r="DU7" s="5">
        <v>1</v>
      </c>
      <c r="DV7" s="5">
        <v>1</v>
      </c>
      <c r="DW7" s="5"/>
      <c r="DX7" s="5"/>
      <c r="DY7" s="5">
        <v>1</v>
      </c>
    </row>
    <row r="8" spans="1:130" ht="12" customHeight="1" x14ac:dyDescent="0.3">
      <c r="A8" s="2">
        <v>7</v>
      </c>
      <c r="B8" s="5">
        <v>1</v>
      </c>
      <c r="C8" s="5"/>
      <c r="D8" s="5"/>
      <c r="E8" s="5"/>
      <c r="F8" s="5"/>
      <c r="G8" s="5"/>
      <c r="H8" s="5">
        <v>1</v>
      </c>
      <c r="I8" s="5"/>
      <c r="J8" s="5"/>
      <c r="K8" s="5"/>
      <c r="L8" s="5">
        <v>1</v>
      </c>
      <c r="M8" s="5"/>
      <c r="N8" s="5"/>
      <c r="O8" s="5"/>
      <c r="P8" s="5">
        <v>1</v>
      </c>
      <c r="Q8" s="5"/>
      <c r="R8" s="5"/>
      <c r="S8" s="5">
        <v>1</v>
      </c>
      <c r="T8" s="5"/>
      <c r="U8" s="5">
        <v>1</v>
      </c>
      <c r="V8" s="5"/>
      <c r="W8" s="5"/>
      <c r="X8" s="5"/>
      <c r="Y8" s="5"/>
      <c r="Z8" s="5"/>
      <c r="AA8" s="5"/>
      <c r="AB8" s="5">
        <v>1</v>
      </c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>
        <v>1</v>
      </c>
      <c r="CW8" s="5"/>
      <c r="CX8" s="5"/>
      <c r="CY8" s="5"/>
      <c r="CZ8" s="5">
        <v>1</v>
      </c>
      <c r="DA8" s="5"/>
      <c r="DB8" s="5"/>
      <c r="DC8" s="5"/>
      <c r="DD8" s="5"/>
      <c r="DE8" s="5">
        <v>1</v>
      </c>
      <c r="DF8" s="5">
        <v>1</v>
      </c>
      <c r="DG8" s="5"/>
      <c r="DH8" s="5"/>
      <c r="DI8" s="5">
        <v>1</v>
      </c>
      <c r="DJ8" s="5">
        <v>1</v>
      </c>
      <c r="DK8" s="5"/>
      <c r="DL8" s="5"/>
      <c r="DM8" s="5">
        <v>1</v>
      </c>
      <c r="DN8" s="5">
        <v>1</v>
      </c>
      <c r="DO8" s="5"/>
      <c r="DP8" s="5"/>
      <c r="DQ8" s="5">
        <v>1</v>
      </c>
      <c r="DR8" s="5">
        <v>1</v>
      </c>
      <c r="DS8" s="5"/>
      <c r="DT8" s="5"/>
      <c r="DU8" s="5">
        <v>1</v>
      </c>
      <c r="DV8" s="5">
        <v>1</v>
      </c>
      <c r="DW8" s="5"/>
      <c r="DX8" s="5"/>
      <c r="DY8" s="5">
        <v>1</v>
      </c>
    </row>
    <row r="9" spans="1:130" ht="12" customHeight="1" x14ac:dyDescent="0.3">
      <c r="A9" s="2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/>
      <c r="H9" s="5">
        <v>1</v>
      </c>
      <c r="I9" s="5"/>
      <c r="J9" s="5"/>
      <c r="K9" s="5"/>
      <c r="L9" s="5">
        <v>1</v>
      </c>
      <c r="M9" s="5"/>
      <c r="N9" s="5"/>
      <c r="O9" s="5"/>
      <c r="P9" s="5"/>
      <c r="Q9" s="5">
        <v>1</v>
      </c>
      <c r="R9" s="5">
        <v>1</v>
      </c>
      <c r="S9" s="5"/>
      <c r="T9" s="5"/>
      <c r="U9" s="5">
        <v>1</v>
      </c>
      <c r="V9" s="5"/>
      <c r="W9" s="5"/>
      <c r="X9" s="5"/>
      <c r="Y9" s="5">
        <v>1</v>
      </c>
      <c r="Z9" s="5">
        <v>1</v>
      </c>
      <c r="AA9" s="5">
        <v>1</v>
      </c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>
        <v>1</v>
      </c>
      <c r="CW9" s="5"/>
      <c r="CX9" s="5"/>
      <c r="CY9" s="5"/>
      <c r="CZ9" s="5">
        <v>1</v>
      </c>
      <c r="DA9" s="5"/>
      <c r="DB9" s="5"/>
      <c r="DC9" s="5"/>
      <c r="DD9" s="5"/>
      <c r="DE9" s="5"/>
      <c r="DF9" s="5">
        <v>1</v>
      </c>
      <c r="DG9" s="5"/>
      <c r="DH9" s="5"/>
      <c r="DI9" s="5">
        <v>1</v>
      </c>
      <c r="DJ9" s="5">
        <v>1</v>
      </c>
      <c r="DK9" s="5"/>
      <c r="DL9" s="5"/>
      <c r="DM9" s="5">
        <v>1</v>
      </c>
      <c r="DN9" s="5">
        <v>1</v>
      </c>
      <c r="DO9" s="5"/>
      <c r="DP9" s="5"/>
      <c r="DQ9" s="5">
        <v>1</v>
      </c>
      <c r="DR9" s="5">
        <v>1</v>
      </c>
      <c r="DS9" s="5"/>
      <c r="DT9" s="5"/>
      <c r="DU9" s="5">
        <v>1</v>
      </c>
      <c r="DV9" s="5">
        <v>1</v>
      </c>
      <c r="DW9" s="5"/>
      <c r="DX9" s="5"/>
      <c r="DY9" s="5">
        <v>1</v>
      </c>
    </row>
    <row r="10" spans="1:130" ht="12" customHeight="1" x14ac:dyDescent="0.3">
      <c r="A10" s="2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>
        <v>1</v>
      </c>
      <c r="CW10" s="5"/>
      <c r="CX10" s="5"/>
      <c r="CY10" s="5"/>
      <c r="CZ10" s="5">
        <v>1</v>
      </c>
      <c r="DA10" s="5"/>
      <c r="DB10" s="5"/>
      <c r="DC10" s="5"/>
      <c r="DD10" s="5"/>
      <c r="DE10" s="5"/>
      <c r="DF10" s="5">
        <v>1</v>
      </c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>
        <v>1</v>
      </c>
    </row>
    <row r="11" spans="1:130" ht="12" customHeight="1" x14ac:dyDescent="0.3">
      <c r="A11" s="2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>
        <v>1</v>
      </c>
      <c r="CX11" s="5">
        <v>1</v>
      </c>
      <c r="CY11" s="5">
        <v>1</v>
      </c>
      <c r="CZ11" s="5"/>
      <c r="DA11" s="5"/>
      <c r="DB11" s="5"/>
      <c r="DC11" s="5"/>
      <c r="DD11" s="5"/>
      <c r="DE11" s="5"/>
      <c r="DF11" s="5">
        <v>1</v>
      </c>
      <c r="DG11" s="5">
        <v>1</v>
      </c>
      <c r="DH11" s="5">
        <v>1</v>
      </c>
      <c r="DI11" s="5">
        <v>1</v>
      </c>
      <c r="DJ11" s="5">
        <v>1</v>
      </c>
      <c r="DK11" s="5">
        <v>1</v>
      </c>
      <c r="DL11" s="5">
        <v>1</v>
      </c>
      <c r="DM11" s="5">
        <v>1</v>
      </c>
      <c r="DN11" s="5">
        <v>1</v>
      </c>
      <c r="DO11" s="5">
        <v>1</v>
      </c>
      <c r="DP11" s="5">
        <v>1</v>
      </c>
      <c r="DQ11" s="5">
        <v>1</v>
      </c>
      <c r="DR11" s="5">
        <v>1</v>
      </c>
      <c r="DS11" s="5">
        <v>1</v>
      </c>
      <c r="DT11" s="5">
        <v>1</v>
      </c>
      <c r="DU11" s="5">
        <v>1</v>
      </c>
      <c r="DV11" s="5">
        <v>1</v>
      </c>
      <c r="DW11" s="5">
        <v>1</v>
      </c>
      <c r="DX11" s="5">
        <v>1</v>
      </c>
      <c r="DY11" s="5">
        <v>1</v>
      </c>
    </row>
    <row r="12" spans="1:130" ht="12" customHeight="1" x14ac:dyDescent="0.3">
      <c r="A12" s="2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</row>
    <row r="13" spans="1:130" ht="12" customHeight="1" x14ac:dyDescent="0.3">
      <c r="A13" s="2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</row>
    <row r="14" spans="1:130" ht="12" customHeight="1" x14ac:dyDescent="0.3">
      <c r="A14" s="2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</v>
      </c>
      <c r="AM14" s="5">
        <v>1</v>
      </c>
      <c r="AN14" s="5">
        <v>1</v>
      </c>
      <c r="AO14" s="5">
        <v>1</v>
      </c>
      <c r="AP14" s="5">
        <v>1</v>
      </c>
      <c r="AQ14" s="5">
        <v>1</v>
      </c>
      <c r="AR14" s="5">
        <v>1</v>
      </c>
      <c r="AS14" s="5">
        <v>1</v>
      </c>
      <c r="AT14" s="5">
        <v>1</v>
      </c>
      <c r="AU14" s="5">
        <v>1</v>
      </c>
      <c r="AV14" s="5">
        <v>1</v>
      </c>
      <c r="AW14" s="5">
        <v>1</v>
      </c>
      <c r="AX14" s="5">
        <v>1</v>
      </c>
      <c r="AY14" s="5">
        <v>1</v>
      </c>
      <c r="AZ14" s="5">
        <v>1</v>
      </c>
      <c r="BA14" s="5">
        <v>1</v>
      </c>
      <c r="BB14" s="5">
        <v>1</v>
      </c>
      <c r="BC14" s="5">
        <v>1</v>
      </c>
      <c r="BD14" s="5">
        <v>1</v>
      </c>
      <c r="BE14" s="5">
        <v>1</v>
      </c>
      <c r="BF14" s="5">
        <v>1</v>
      </c>
      <c r="BG14" s="5">
        <v>1</v>
      </c>
      <c r="BH14" s="5">
        <v>1</v>
      </c>
      <c r="BI14" s="5">
        <v>1</v>
      </c>
      <c r="BJ14" s="5">
        <v>1</v>
      </c>
      <c r="BK14" s="5">
        <v>1</v>
      </c>
      <c r="BL14" s="5">
        <v>1</v>
      </c>
      <c r="BM14" s="5">
        <v>1</v>
      </c>
      <c r="BN14" s="5">
        <v>1</v>
      </c>
      <c r="BO14" s="5">
        <v>1</v>
      </c>
      <c r="BP14" s="5">
        <v>1</v>
      </c>
      <c r="BQ14" s="5">
        <v>1</v>
      </c>
      <c r="BR14" s="5">
        <v>1</v>
      </c>
      <c r="BS14" s="5">
        <v>1</v>
      </c>
      <c r="BT14" s="5">
        <v>1</v>
      </c>
      <c r="BU14" s="5">
        <v>1</v>
      </c>
      <c r="BV14" s="5">
        <v>1</v>
      </c>
      <c r="BW14" s="5">
        <v>1</v>
      </c>
      <c r="BX14" s="5">
        <v>1</v>
      </c>
      <c r="BY14" s="5">
        <v>1</v>
      </c>
      <c r="BZ14" s="5">
        <v>1</v>
      </c>
      <c r="CA14" s="5">
        <v>1</v>
      </c>
      <c r="CB14" s="5">
        <v>1</v>
      </c>
      <c r="CC14" s="5">
        <v>1</v>
      </c>
      <c r="CD14" s="5">
        <v>1</v>
      </c>
      <c r="CE14" s="5">
        <v>1</v>
      </c>
      <c r="CF14" s="5">
        <v>1</v>
      </c>
      <c r="CG14" s="5">
        <v>1</v>
      </c>
      <c r="CH14" s="5">
        <v>1</v>
      </c>
      <c r="CI14" s="5">
        <v>1</v>
      </c>
      <c r="CJ14" s="5">
        <v>1</v>
      </c>
      <c r="CK14" s="5">
        <v>1</v>
      </c>
      <c r="CL14" s="5">
        <v>1</v>
      </c>
      <c r="CM14" s="5">
        <v>1</v>
      </c>
      <c r="CN14" s="5">
        <v>1</v>
      </c>
      <c r="CO14" s="5">
        <v>1</v>
      </c>
      <c r="CP14" s="5">
        <v>1</v>
      </c>
      <c r="CQ14" s="5">
        <v>1</v>
      </c>
      <c r="CR14" s="5">
        <v>1</v>
      </c>
      <c r="CS14" s="5">
        <v>1</v>
      </c>
      <c r="CT14" s="5">
        <v>1</v>
      </c>
      <c r="CU14" s="5">
        <v>1</v>
      </c>
      <c r="CV14" s="5">
        <v>1</v>
      </c>
      <c r="CW14" s="5">
        <v>1</v>
      </c>
      <c r="CX14" s="5">
        <v>1</v>
      </c>
      <c r="CY14" s="5">
        <v>1</v>
      </c>
      <c r="CZ14" s="5">
        <v>1</v>
      </c>
      <c r="DA14" s="5">
        <v>1</v>
      </c>
      <c r="DB14" s="5">
        <v>1</v>
      </c>
      <c r="DC14" s="5">
        <v>1</v>
      </c>
      <c r="DD14" s="5">
        <v>1</v>
      </c>
      <c r="DE14" s="5">
        <v>1</v>
      </c>
      <c r="DF14" s="5">
        <v>1</v>
      </c>
      <c r="DG14" s="5">
        <v>1</v>
      </c>
      <c r="DH14" s="5">
        <v>1</v>
      </c>
      <c r="DI14" s="5">
        <v>1</v>
      </c>
      <c r="DJ14" s="5">
        <v>1</v>
      </c>
      <c r="DK14" s="5">
        <v>1</v>
      </c>
      <c r="DL14" s="5">
        <v>1</v>
      </c>
      <c r="DM14" s="5">
        <v>1</v>
      </c>
      <c r="DN14" s="5">
        <v>1</v>
      </c>
      <c r="DO14" s="5">
        <v>1</v>
      </c>
      <c r="DP14" s="5">
        <v>1</v>
      </c>
      <c r="DQ14" s="5">
        <v>1</v>
      </c>
      <c r="DR14" s="5">
        <v>1</v>
      </c>
      <c r="DS14" s="5">
        <v>1</v>
      </c>
      <c r="DT14" s="5">
        <v>1</v>
      </c>
      <c r="DU14" s="5">
        <v>1</v>
      </c>
      <c r="DV14" s="5">
        <v>1</v>
      </c>
      <c r="DW14" s="5">
        <v>1</v>
      </c>
      <c r="DX14" s="5">
        <v>1</v>
      </c>
      <c r="DY14" s="5">
        <v>1</v>
      </c>
    </row>
    <row r="15" spans="1:130" ht="12" customHeight="1" x14ac:dyDescent="0.3">
      <c r="A15" s="2">
        <v>14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</row>
    <row r="16" spans="1:130" ht="12" customHeight="1" x14ac:dyDescent="0.3">
      <c r="A16" s="2"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</row>
    <row r="17" spans="1:133" ht="12" customHeight="1" x14ac:dyDescent="0.3">
      <c r="A17" s="2">
        <v>16</v>
      </c>
      <c r="B17" s="5">
        <v>1</v>
      </c>
      <c r="C17" s="5"/>
      <c r="D17" s="5"/>
      <c r="E17" s="5"/>
      <c r="F17" s="5"/>
      <c r="G17" s="5"/>
      <c r="H17" s="5"/>
      <c r="I17" s="5"/>
      <c r="J17" s="7">
        <v>1</v>
      </c>
      <c r="K17" s="7">
        <v>1</v>
      </c>
      <c r="L17" s="7">
        <v>1</v>
      </c>
      <c r="M17" s="7">
        <v>1</v>
      </c>
      <c r="N17" s="7">
        <v>1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5"/>
      <c r="AF17" s="5"/>
      <c r="AG17" s="5"/>
      <c r="AH17" s="5"/>
      <c r="AI17" s="5"/>
      <c r="AJ17" s="5"/>
      <c r="AK17" s="5"/>
      <c r="AL17" s="5">
        <v>1</v>
      </c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>
        <v>1</v>
      </c>
      <c r="AX17" s="5"/>
      <c r="AY17" s="5"/>
      <c r="AZ17" s="5"/>
      <c r="BA17" s="5"/>
      <c r="BB17" s="5">
        <v>1</v>
      </c>
      <c r="BC17" s="3">
        <v>1</v>
      </c>
      <c r="BD17" s="5">
        <v>1</v>
      </c>
      <c r="BE17" s="5"/>
      <c r="BF17" s="5"/>
      <c r="BG17" s="5"/>
      <c r="BH17" s="5">
        <v>1</v>
      </c>
      <c r="BI17" s="5">
        <v>1</v>
      </c>
      <c r="BJ17" s="5">
        <v>1</v>
      </c>
      <c r="BK17" s="5"/>
      <c r="BL17" s="5"/>
      <c r="BM17" s="5"/>
      <c r="BN17" s="5">
        <v>1</v>
      </c>
      <c r="BO17" s="5">
        <v>1</v>
      </c>
      <c r="BP17" s="5">
        <v>1</v>
      </c>
      <c r="BQ17" s="5"/>
      <c r="BR17" s="5"/>
      <c r="BS17" s="5"/>
      <c r="BT17" s="5"/>
      <c r="BU17" s="5">
        <v>1</v>
      </c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</row>
    <row r="18" spans="1:133" ht="12" customHeight="1" x14ac:dyDescent="0.3">
      <c r="A18" s="2">
        <v>17</v>
      </c>
      <c r="B18" s="5">
        <v>1</v>
      </c>
      <c r="C18" s="5">
        <v>1</v>
      </c>
      <c r="D18" s="5"/>
      <c r="E18" s="5"/>
      <c r="F18" s="5"/>
      <c r="G18" s="5"/>
      <c r="H18" s="5"/>
      <c r="I18" s="5"/>
      <c r="J18" s="5">
        <v>1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>
        <v>1</v>
      </c>
      <c r="AL18" s="5">
        <v>1</v>
      </c>
      <c r="AM18" s="5"/>
      <c r="AN18" s="5"/>
      <c r="AO18" s="5"/>
      <c r="AP18" s="5"/>
      <c r="AQ18" s="5"/>
      <c r="AR18" s="5"/>
      <c r="AS18" s="5"/>
      <c r="AT18" s="5"/>
      <c r="AU18" s="5"/>
      <c r="AV18" s="5">
        <v>1</v>
      </c>
      <c r="AW18" s="5">
        <v>1</v>
      </c>
      <c r="AX18" s="5"/>
      <c r="AY18" s="5"/>
      <c r="AZ18" s="5"/>
      <c r="BA18" s="5">
        <v>1</v>
      </c>
      <c r="BB18" s="5"/>
      <c r="BC18" s="3"/>
      <c r="BD18" s="5"/>
      <c r="BE18" s="5">
        <v>1</v>
      </c>
      <c r="BF18" s="5"/>
      <c r="BG18" s="5">
        <v>1</v>
      </c>
      <c r="BH18" s="5"/>
      <c r="BI18" s="5"/>
      <c r="BJ18" s="5"/>
      <c r="BK18" s="5">
        <v>1</v>
      </c>
      <c r="BL18" s="5"/>
      <c r="BM18" s="5">
        <v>1</v>
      </c>
      <c r="BN18" s="5"/>
      <c r="BO18" s="5"/>
      <c r="BP18" s="5"/>
      <c r="BQ18" s="5">
        <v>1</v>
      </c>
      <c r="BR18" s="5"/>
      <c r="BS18" s="5"/>
      <c r="BT18" s="5">
        <v>1</v>
      </c>
      <c r="BU18" s="5">
        <v>1</v>
      </c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</row>
    <row r="19" spans="1:133" ht="12" customHeight="1" x14ac:dyDescent="0.3">
      <c r="A19" s="2">
        <v>18</v>
      </c>
      <c r="B19" s="5">
        <v>1</v>
      </c>
      <c r="C19" s="5">
        <v>1</v>
      </c>
      <c r="D19" s="5">
        <v>1</v>
      </c>
      <c r="E19" s="5"/>
      <c r="F19" s="5"/>
      <c r="G19" s="5"/>
      <c r="H19" s="5"/>
      <c r="I19" s="5"/>
      <c r="J19" s="5">
        <v>1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>
        <v>1</v>
      </c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>
        <v>1</v>
      </c>
      <c r="AX19" s="5"/>
      <c r="AY19" s="5"/>
      <c r="AZ19" s="5"/>
      <c r="BA19" s="5"/>
      <c r="BB19" s="5"/>
      <c r="BC19" s="5"/>
      <c r="BD19" s="5"/>
      <c r="BE19" s="5">
        <v>1</v>
      </c>
      <c r="BF19" s="5"/>
      <c r="BG19" s="5">
        <v>1</v>
      </c>
      <c r="BH19" s="5"/>
      <c r="BI19" s="5"/>
      <c r="BJ19" s="5"/>
      <c r="BK19" s="5">
        <v>1</v>
      </c>
      <c r="BL19" s="5"/>
      <c r="BM19" s="5">
        <v>1</v>
      </c>
      <c r="BN19" s="5"/>
      <c r="BO19" s="5"/>
      <c r="BP19" s="5"/>
      <c r="BQ19" s="5">
        <v>1</v>
      </c>
      <c r="BR19" s="5"/>
      <c r="BS19" s="5"/>
      <c r="BT19" s="5"/>
      <c r="BU19" s="5">
        <v>1</v>
      </c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</row>
    <row r="20" spans="1:133" ht="12" customHeight="1" x14ac:dyDescent="0.3">
      <c r="A20" s="2">
        <v>19</v>
      </c>
      <c r="B20" s="5">
        <v>1</v>
      </c>
      <c r="C20" s="5">
        <v>1</v>
      </c>
      <c r="D20" s="5">
        <v>1</v>
      </c>
      <c r="E20" s="5">
        <v>1</v>
      </c>
      <c r="F20" s="5"/>
      <c r="G20" s="5"/>
      <c r="H20" s="5"/>
      <c r="I20" s="5"/>
      <c r="J20" s="5">
        <v>1</v>
      </c>
      <c r="K20" s="5">
        <v>1</v>
      </c>
      <c r="L20" s="5">
        <v>1</v>
      </c>
      <c r="M20" s="5">
        <v>1</v>
      </c>
      <c r="N20" s="5"/>
      <c r="O20" s="5"/>
      <c r="P20" s="5">
        <v>1</v>
      </c>
      <c r="Q20" s="5"/>
      <c r="R20" s="5">
        <v>1</v>
      </c>
      <c r="S20" s="5"/>
      <c r="T20" s="5">
        <v>1</v>
      </c>
      <c r="U20" s="5"/>
      <c r="V20" s="5">
        <v>1</v>
      </c>
      <c r="W20" s="5"/>
      <c r="X20" s="5"/>
      <c r="Y20" s="5">
        <v>1</v>
      </c>
      <c r="Z20" s="5">
        <v>1</v>
      </c>
      <c r="AA20" s="5"/>
      <c r="AB20" s="5"/>
      <c r="AC20" s="5">
        <v>1</v>
      </c>
      <c r="AD20" s="5"/>
      <c r="AE20" s="5">
        <v>1</v>
      </c>
      <c r="AF20" s="5"/>
      <c r="AG20" s="5"/>
      <c r="AH20" s="5"/>
      <c r="AI20" s="5"/>
      <c r="AJ20" s="5"/>
      <c r="AK20" s="5"/>
      <c r="AL20" s="5">
        <v>1</v>
      </c>
      <c r="AM20" s="5"/>
      <c r="AN20" s="5"/>
      <c r="AO20" s="5"/>
      <c r="AP20" s="5">
        <v>1</v>
      </c>
      <c r="AQ20" s="5"/>
      <c r="AR20" s="5"/>
      <c r="AS20" s="5"/>
      <c r="AT20" s="5"/>
      <c r="AU20" s="5"/>
      <c r="AV20" s="5"/>
      <c r="AW20" s="5">
        <v>1</v>
      </c>
      <c r="AX20" s="5"/>
      <c r="AY20" s="5"/>
      <c r="AZ20" s="5"/>
      <c r="BA20" s="5"/>
      <c r="BB20" s="5">
        <v>1</v>
      </c>
      <c r="BC20" s="5">
        <v>1</v>
      </c>
      <c r="BD20" s="5">
        <v>1</v>
      </c>
      <c r="BE20" s="5"/>
      <c r="BF20" s="5"/>
      <c r="BG20" s="5">
        <v>1</v>
      </c>
      <c r="BH20" s="5"/>
      <c r="BI20" s="5">
        <v>1</v>
      </c>
      <c r="BJ20" s="5"/>
      <c r="BK20" s="5">
        <v>1</v>
      </c>
      <c r="BL20" s="5"/>
      <c r="BM20" s="5">
        <v>1</v>
      </c>
      <c r="BN20" s="5"/>
      <c r="BO20" s="5">
        <v>1</v>
      </c>
      <c r="BP20" s="5"/>
      <c r="BQ20" s="5">
        <v>1</v>
      </c>
      <c r="BR20" s="5"/>
      <c r="BS20" s="5"/>
      <c r="BT20" s="5"/>
      <c r="BU20" s="5">
        <v>1</v>
      </c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</row>
    <row r="21" spans="1:133" ht="12" customHeight="1" x14ac:dyDescent="0.3">
      <c r="A21" s="2">
        <v>20</v>
      </c>
      <c r="B21" s="5">
        <v>1</v>
      </c>
      <c r="C21" s="5">
        <v>1</v>
      </c>
      <c r="D21" s="5">
        <v>1</v>
      </c>
      <c r="E21" s="5">
        <v>1</v>
      </c>
      <c r="F21" s="5"/>
      <c r="G21" s="5"/>
      <c r="H21" s="5"/>
      <c r="I21" s="5"/>
      <c r="J21" s="5">
        <v>1</v>
      </c>
      <c r="K21" s="5"/>
      <c r="L21" s="5"/>
      <c r="M21" s="5"/>
      <c r="N21" s="5"/>
      <c r="O21" s="5"/>
      <c r="P21" s="5">
        <v>1</v>
      </c>
      <c r="Q21" s="5">
        <v>1</v>
      </c>
      <c r="R21" s="5"/>
      <c r="S21" s="5"/>
      <c r="T21" s="5">
        <v>1</v>
      </c>
      <c r="U21" s="5">
        <v>1</v>
      </c>
      <c r="V21" s="5"/>
      <c r="W21" s="5"/>
      <c r="X21" s="5">
        <v>1</v>
      </c>
      <c r="Y21" s="5"/>
      <c r="Z21" s="5"/>
      <c r="AA21" s="5">
        <v>1</v>
      </c>
      <c r="AB21" s="5"/>
      <c r="AC21" s="5">
        <v>1</v>
      </c>
      <c r="AD21" s="5">
        <v>1</v>
      </c>
      <c r="AE21" s="5"/>
      <c r="AF21" s="5"/>
      <c r="AG21" s="5"/>
      <c r="AH21" s="5"/>
      <c r="AI21" s="5"/>
      <c r="AJ21" s="5"/>
      <c r="AK21" s="5"/>
      <c r="AL21" s="5">
        <v>1</v>
      </c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>
        <v>1</v>
      </c>
      <c r="AX21" s="5"/>
      <c r="AY21" s="5"/>
      <c r="AZ21" s="5"/>
      <c r="BA21" s="5"/>
      <c r="BB21" s="5"/>
      <c r="BC21" s="5"/>
      <c r="BD21" s="5"/>
      <c r="BE21" s="5">
        <v>1</v>
      </c>
      <c r="BF21" s="5"/>
      <c r="BG21" s="5">
        <v>1</v>
      </c>
      <c r="BH21" s="5"/>
      <c r="BI21" s="5">
        <v>1</v>
      </c>
      <c r="BJ21" s="5"/>
      <c r="BK21" s="5">
        <v>1</v>
      </c>
      <c r="BL21" s="5"/>
      <c r="BM21" s="5">
        <v>1</v>
      </c>
      <c r="BN21" s="5"/>
      <c r="BO21" s="5">
        <v>1</v>
      </c>
      <c r="BP21" s="5"/>
      <c r="BQ21" s="5">
        <v>1</v>
      </c>
      <c r="BR21" s="5"/>
      <c r="BS21" s="5"/>
      <c r="BT21" s="5"/>
      <c r="BU21" s="5">
        <v>1</v>
      </c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</row>
    <row r="22" spans="1:133" ht="12" customHeight="1" x14ac:dyDescent="0.3">
      <c r="A22" s="2">
        <v>21</v>
      </c>
      <c r="B22" s="5">
        <v>1</v>
      </c>
      <c r="C22" s="5">
        <v>1</v>
      </c>
      <c r="D22" s="5">
        <v>1</v>
      </c>
      <c r="E22" s="5"/>
      <c r="F22" s="5"/>
      <c r="G22" s="5"/>
      <c r="H22" s="5"/>
      <c r="I22" s="5"/>
      <c r="J22" s="5">
        <v>1</v>
      </c>
      <c r="K22" s="5"/>
      <c r="L22" s="5"/>
      <c r="M22" s="5"/>
      <c r="N22" s="5"/>
      <c r="O22" s="5"/>
      <c r="P22" s="5">
        <v>1</v>
      </c>
      <c r="Q22" s="5"/>
      <c r="R22" s="5"/>
      <c r="S22" s="5"/>
      <c r="T22" s="5">
        <v>1</v>
      </c>
      <c r="U22" s="5"/>
      <c r="V22" s="5"/>
      <c r="W22" s="5"/>
      <c r="X22" s="5">
        <v>1</v>
      </c>
      <c r="Y22" s="5"/>
      <c r="Z22" s="5"/>
      <c r="AA22" s="5">
        <v>1</v>
      </c>
      <c r="AB22" s="5"/>
      <c r="AC22" s="5">
        <v>1</v>
      </c>
      <c r="AD22" s="5"/>
      <c r="AE22" s="5"/>
      <c r="AF22" s="5"/>
      <c r="AG22" s="5"/>
      <c r="AH22" s="5"/>
      <c r="AI22" s="5"/>
      <c r="AJ22" s="5"/>
      <c r="AK22" s="5"/>
      <c r="AL22" s="5">
        <v>1</v>
      </c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>
        <v>1</v>
      </c>
      <c r="AX22" s="5"/>
      <c r="AY22" s="5"/>
      <c r="AZ22" s="5"/>
      <c r="BA22" s="5"/>
      <c r="BB22" s="5"/>
      <c r="BC22" s="5"/>
      <c r="BD22" s="1"/>
      <c r="BE22" s="1">
        <v>1</v>
      </c>
      <c r="BF22" s="1"/>
      <c r="BG22" s="1">
        <v>1</v>
      </c>
      <c r="BH22" s="5"/>
      <c r="BI22" s="5"/>
      <c r="BJ22" s="5"/>
      <c r="BK22" s="5">
        <v>1</v>
      </c>
      <c r="BL22" s="5"/>
      <c r="BM22" s="5">
        <v>1</v>
      </c>
      <c r="BN22" s="5"/>
      <c r="BO22" s="5"/>
      <c r="BP22" s="5"/>
      <c r="BQ22" s="5">
        <v>1</v>
      </c>
      <c r="BR22" s="5"/>
      <c r="BS22" s="5"/>
      <c r="BT22" s="5"/>
      <c r="BU22" s="5">
        <v>1</v>
      </c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</row>
    <row r="23" spans="1:133" ht="12" customHeight="1" x14ac:dyDescent="0.3">
      <c r="A23" s="2">
        <v>22</v>
      </c>
      <c r="B23" s="5">
        <v>1</v>
      </c>
      <c r="C23" s="5">
        <v>1</v>
      </c>
      <c r="D23" s="5"/>
      <c r="E23" s="5"/>
      <c r="F23" s="5"/>
      <c r="G23" s="5"/>
      <c r="H23" s="5"/>
      <c r="I23" s="5"/>
      <c r="J23" s="5">
        <v>1</v>
      </c>
      <c r="K23" s="5"/>
      <c r="L23" s="5"/>
      <c r="M23" s="5"/>
      <c r="N23" s="5"/>
      <c r="O23" s="5"/>
      <c r="P23" s="5">
        <v>1</v>
      </c>
      <c r="Q23" s="5"/>
      <c r="R23" s="5"/>
      <c r="S23" s="5"/>
      <c r="T23" s="5">
        <v>1</v>
      </c>
      <c r="U23" s="5"/>
      <c r="V23" s="5"/>
      <c r="W23" s="5"/>
      <c r="X23" s="5">
        <v>1</v>
      </c>
      <c r="Y23" s="5"/>
      <c r="Z23" s="5"/>
      <c r="AA23" s="5">
        <v>1</v>
      </c>
      <c r="AB23" s="5"/>
      <c r="AC23" s="5">
        <v>1</v>
      </c>
      <c r="AD23" s="5"/>
      <c r="AE23" s="5"/>
      <c r="AF23" s="5"/>
      <c r="AG23" s="5"/>
      <c r="AH23" s="5"/>
      <c r="AI23" s="5"/>
      <c r="AJ23" s="5"/>
      <c r="AK23" s="5"/>
      <c r="AL23" s="5">
        <v>1</v>
      </c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">
        <v>1</v>
      </c>
      <c r="AX23" s="1"/>
      <c r="AY23" s="1"/>
      <c r="AZ23" s="1"/>
      <c r="BA23" s="1">
        <v>1</v>
      </c>
      <c r="BB23" s="5"/>
      <c r="BC23" s="1"/>
      <c r="BD23" s="1"/>
      <c r="BE23" s="1">
        <v>1</v>
      </c>
      <c r="BF23" s="1"/>
      <c r="BG23" s="1">
        <v>1</v>
      </c>
      <c r="BH23" s="5"/>
      <c r="BI23" s="5"/>
      <c r="BJ23" s="5"/>
      <c r="BK23" s="5">
        <v>1</v>
      </c>
      <c r="BL23" s="5"/>
      <c r="BM23" s="5">
        <v>1</v>
      </c>
      <c r="BN23" s="5"/>
      <c r="BO23" s="5"/>
      <c r="BP23" s="5"/>
      <c r="BQ23" s="5">
        <v>1</v>
      </c>
      <c r="BR23" s="5"/>
      <c r="BS23" s="5"/>
      <c r="BT23" s="5"/>
      <c r="BU23" s="5">
        <v>1</v>
      </c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</row>
    <row r="24" spans="1:133" ht="12" customHeight="1" x14ac:dyDescent="0.3">
      <c r="A24" s="2">
        <v>23</v>
      </c>
      <c r="B24" s="5">
        <v>1</v>
      </c>
      <c r="C24" s="5"/>
      <c r="D24" s="5"/>
      <c r="E24" s="5"/>
      <c r="F24" s="5"/>
      <c r="G24" s="5"/>
      <c r="H24" s="5"/>
      <c r="I24" s="5"/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/>
      <c r="P24" s="5">
        <v>1</v>
      </c>
      <c r="Q24" s="5"/>
      <c r="R24" s="5"/>
      <c r="S24" s="5"/>
      <c r="T24" s="5">
        <v>1</v>
      </c>
      <c r="U24" s="5"/>
      <c r="V24" s="5"/>
      <c r="W24" s="5"/>
      <c r="X24" s="5"/>
      <c r="Y24" s="5">
        <v>1</v>
      </c>
      <c r="Z24" s="5">
        <v>1</v>
      </c>
      <c r="AA24" s="5"/>
      <c r="AB24" s="5"/>
      <c r="AC24" s="5">
        <v>1</v>
      </c>
      <c r="AD24" s="5"/>
      <c r="AE24" s="5"/>
      <c r="AF24" s="5"/>
      <c r="AG24" s="5"/>
      <c r="AH24" s="5"/>
      <c r="AI24" s="5"/>
      <c r="AJ24" s="5"/>
      <c r="AK24" s="5">
        <v>1</v>
      </c>
      <c r="AL24" s="5">
        <v>1</v>
      </c>
      <c r="AM24" s="5">
        <v>1</v>
      </c>
      <c r="AN24" s="5"/>
      <c r="AO24" s="5"/>
      <c r="AP24" s="5">
        <v>1</v>
      </c>
      <c r="AQ24" s="5"/>
      <c r="AR24" s="5"/>
      <c r="AS24" s="5"/>
      <c r="AT24" s="5"/>
      <c r="AU24" s="5"/>
      <c r="AV24" s="5">
        <v>1</v>
      </c>
      <c r="AW24" s="1">
        <v>1</v>
      </c>
      <c r="AX24" s="1">
        <v>1</v>
      </c>
      <c r="AY24" s="1"/>
      <c r="AZ24" s="1"/>
      <c r="BA24" s="1"/>
      <c r="BB24" s="5">
        <v>1</v>
      </c>
      <c r="BC24" s="1">
        <v>1</v>
      </c>
      <c r="BD24" s="1">
        <v>1</v>
      </c>
      <c r="BE24" s="1"/>
      <c r="BF24" s="1"/>
      <c r="BG24" s="1"/>
      <c r="BH24" s="5">
        <v>1</v>
      </c>
      <c r="BI24" s="5">
        <v>1</v>
      </c>
      <c r="BJ24" s="5">
        <v>1</v>
      </c>
      <c r="BK24" s="5"/>
      <c r="BL24" s="5"/>
      <c r="BM24" s="5"/>
      <c r="BN24" s="5">
        <v>1</v>
      </c>
      <c r="BO24" s="5">
        <v>1</v>
      </c>
      <c r="BP24" s="5">
        <v>1</v>
      </c>
      <c r="BQ24" s="5"/>
      <c r="BR24" s="5"/>
      <c r="BS24" s="5"/>
      <c r="BT24" s="5">
        <v>1</v>
      </c>
      <c r="BU24" s="5">
        <v>1</v>
      </c>
      <c r="BV24" s="5">
        <v>1</v>
      </c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</row>
    <row r="25" spans="1:133" ht="12" customHeight="1" x14ac:dyDescent="0.3">
      <c r="A25" s="2">
        <v>24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1"/>
      <c r="AX25" s="1"/>
      <c r="AY25" s="1"/>
      <c r="AZ25" s="1"/>
      <c r="BA25" s="1"/>
      <c r="BB25" s="5"/>
      <c r="BC25" s="1"/>
      <c r="BD25" s="1"/>
      <c r="BE25" s="1"/>
      <c r="BF25" s="1"/>
      <c r="BG25" s="1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</row>
    <row r="26" spans="1:133" ht="12" customHeight="1" x14ac:dyDescent="0.3">
      <c r="A26" s="2">
        <v>25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1"/>
      <c r="AX26" s="1"/>
      <c r="AY26" s="1"/>
      <c r="AZ26" s="1"/>
      <c r="BA26" s="1"/>
      <c r="BB26" s="5"/>
      <c r="BC26" s="1"/>
      <c r="BD26" s="1"/>
      <c r="BE26" s="1"/>
      <c r="BF26" s="1"/>
      <c r="BG26" s="1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</row>
    <row r="27" spans="1:133" ht="12" customHeight="1" x14ac:dyDescent="0.3">
      <c r="A27" s="2">
        <v>26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1"/>
      <c r="AX27" s="1"/>
      <c r="AY27" s="1"/>
      <c r="AZ27" s="1"/>
      <c r="BA27" s="1"/>
      <c r="BB27" s="5"/>
      <c r="BC27" s="1"/>
      <c r="BD27" s="1"/>
      <c r="BE27" s="1"/>
      <c r="BF27" s="1"/>
      <c r="BG27" s="1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</row>
    <row r="28" spans="1:133" ht="12" customHeight="1" x14ac:dyDescent="0.3">
      <c r="A28" s="2">
        <v>27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1"/>
      <c r="AX28" s="1"/>
      <c r="AY28" s="1"/>
      <c r="AZ28" s="1"/>
      <c r="BA28" s="1"/>
      <c r="BB28" s="5"/>
      <c r="BC28" s="1"/>
      <c r="BD28" s="1"/>
      <c r="BE28" s="1"/>
      <c r="BF28" s="1"/>
      <c r="BG28" s="1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</row>
    <row r="29" spans="1:133" ht="12" customHeight="1" x14ac:dyDescent="0.3">
      <c r="A29" s="2">
        <v>28</v>
      </c>
      <c r="B29" s="5"/>
      <c r="C29" s="5"/>
      <c r="D29" s="5"/>
      <c r="E29" s="5"/>
      <c r="F29" s="5"/>
      <c r="G29" s="5"/>
      <c r="H29" s="5"/>
      <c r="I29" s="5"/>
      <c r="J29" s="5">
        <v>1</v>
      </c>
      <c r="K29" s="5">
        <v>1</v>
      </c>
      <c r="L29" s="5">
        <v>1</v>
      </c>
      <c r="M29" s="5">
        <v>1</v>
      </c>
      <c r="N29" s="5">
        <v>1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>
        <v>1</v>
      </c>
      <c r="AL29" s="5">
        <v>1</v>
      </c>
      <c r="AM29" s="5">
        <v>1</v>
      </c>
      <c r="AN29" s="5"/>
      <c r="AO29" s="5"/>
      <c r="AP29" s="5"/>
      <c r="AQ29" s="5"/>
      <c r="AR29" s="5"/>
      <c r="AS29" s="5"/>
      <c r="AT29" s="5"/>
      <c r="AU29" s="5"/>
      <c r="AV29" s="5"/>
      <c r="AW29" s="1">
        <v>1</v>
      </c>
      <c r="AX29" s="1"/>
      <c r="AY29" s="1"/>
      <c r="AZ29" s="1"/>
      <c r="BA29" s="1"/>
      <c r="BB29" s="5">
        <v>1</v>
      </c>
      <c r="BC29" s="1">
        <v>1</v>
      </c>
      <c r="BD29" s="5">
        <v>1</v>
      </c>
      <c r="BE29" s="5"/>
      <c r="BF29" s="5"/>
      <c r="BG29" s="5"/>
      <c r="BH29" s="5">
        <v>1</v>
      </c>
      <c r="BI29" s="5">
        <v>1</v>
      </c>
      <c r="BJ29" s="5">
        <v>1</v>
      </c>
      <c r="BK29" s="5"/>
      <c r="BL29" s="5"/>
      <c r="BM29" s="5"/>
      <c r="BN29" s="5">
        <v>1</v>
      </c>
      <c r="BO29" s="5">
        <v>1</v>
      </c>
      <c r="BP29" s="5">
        <v>1</v>
      </c>
      <c r="BQ29" s="5"/>
      <c r="BR29" s="5"/>
      <c r="BS29" s="5"/>
      <c r="BT29" s="5"/>
      <c r="BU29" s="5">
        <v>1</v>
      </c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</row>
    <row r="30" spans="1:133" ht="12" customHeight="1" x14ac:dyDescent="0.3">
      <c r="A30" s="2">
        <v>29</v>
      </c>
      <c r="B30" s="5"/>
      <c r="C30" s="5"/>
      <c r="D30" s="5"/>
      <c r="E30" s="5"/>
      <c r="F30" s="5"/>
      <c r="G30" s="5"/>
      <c r="H30" s="5"/>
      <c r="I30" s="5"/>
      <c r="J30" s="5">
        <v>1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>
        <v>1</v>
      </c>
      <c r="AK30" s="5"/>
      <c r="AL30" s="5"/>
      <c r="AM30" s="5"/>
      <c r="AN30" s="5">
        <v>1</v>
      </c>
      <c r="AO30" s="5"/>
      <c r="AP30" s="5"/>
      <c r="AQ30" s="5"/>
      <c r="AR30" s="5"/>
      <c r="AS30" s="5"/>
      <c r="AT30" s="5"/>
      <c r="AU30" s="5"/>
      <c r="AV30" s="5">
        <v>1</v>
      </c>
      <c r="AW30" s="1">
        <v>1</v>
      </c>
      <c r="AX30" s="1"/>
      <c r="AY30" s="1"/>
      <c r="AZ30" s="1"/>
      <c r="BA30" s="1">
        <v>1</v>
      </c>
      <c r="BB30" s="5"/>
      <c r="BC30" s="1"/>
      <c r="BD30" s="1"/>
      <c r="BE30" s="1">
        <v>1</v>
      </c>
      <c r="BF30" s="1"/>
      <c r="BG30" s="1">
        <v>1</v>
      </c>
      <c r="BH30" s="5"/>
      <c r="BI30" s="5"/>
      <c r="BJ30" s="5"/>
      <c r="BK30" s="5">
        <v>1</v>
      </c>
      <c r="BL30" s="5"/>
      <c r="BM30" s="5">
        <v>1</v>
      </c>
      <c r="BN30" s="5"/>
      <c r="BO30" s="5"/>
      <c r="BP30" s="5"/>
      <c r="BQ30" s="5">
        <v>1</v>
      </c>
      <c r="BR30" s="5"/>
      <c r="BS30" s="5"/>
      <c r="BT30" s="5">
        <v>1</v>
      </c>
      <c r="BU30" s="5">
        <v>1</v>
      </c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</row>
    <row r="31" spans="1:133" ht="12" customHeight="1" x14ac:dyDescent="0.3">
      <c r="A31" s="2">
        <v>30</v>
      </c>
      <c r="B31" s="5"/>
      <c r="C31" s="5"/>
      <c r="D31" s="1"/>
      <c r="E31" s="1"/>
      <c r="F31" s="1"/>
      <c r="G31" s="1"/>
      <c r="H31" s="1"/>
      <c r="I31" s="1"/>
      <c r="J31" s="5">
        <v>1</v>
      </c>
      <c r="K31" s="5"/>
      <c r="L31" s="1"/>
      <c r="M31" s="1"/>
      <c r="N31" s="1"/>
      <c r="O31" s="1"/>
      <c r="P31" s="1"/>
      <c r="Q31" s="1"/>
      <c r="R31" s="1"/>
      <c r="S31" s="5"/>
      <c r="T31" s="5"/>
      <c r="U31" s="1"/>
      <c r="V31" s="1"/>
      <c r="W31" s="1"/>
      <c r="X31" s="1"/>
      <c r="Y31" s="1"/>
      <c r="Z31" s="1"/>
      <c r="AA31" s="1"/>
      <c r="AB31" s="5"/>
      <c r="AC31" s="5"/>
      <c r="AD31" s="1"/>
      <c r="AE31" s="1"/>
      <c r="AF31" s="1"/>
      <c r="AG31" s="1"/>
      <c r="AH31" s="1"/>
      <c r="AI31" s="1"/>
      <c r="AJ31" s="1"/>
      <c r="AK31" s="5"/>
      <c r="AL31" s="5"/>
      <c r="AM31" s="1"/>
      <c r="AN31" s="5">
        <v>1</v>
      </c>
      <c r="AO31" s="1"/>
      <c r="AP31" s="1"/>
      <c r="AQ31" s="1"/>
      <c r="AR31" s="1"/>
      <c r="AS31" s="1"/>
      <c r="AT31" s="1"/>
      <c r="AU31" s="1"/>
      <c r="AV31" s="5"/>
      <c r="AW31" s="5">
        <v>1</v>
      </c>
      <c r="AX31" s="1"/>
      <c r="AY31" s="1"/>
      <c r="AZ31" s="1"/>
      <c r="BA31" s="1"/>
      <c r="BB31" s="1"/>
      <c r="BC31" s="1"/>
      <c r="BD31" s="1"/>
      <c r="BE31" s="1">
        <v>1</v>
      </c>
      <c r="BF31" s="1"/>
      <c r="BG31" s="1">
        <v>1</v>
      </c>
      <c r="BH31" s="5"/>
      <c r="BI31" s="5"/>
      <c r="BJ31" s="5"/>
      <c r="BK31" s="5">
        <v>1</v>
      </c>
      <c r="BL31" s="5"/>
      <c r="BM31" s="5">
        <v>1</v>
      </c>
      <c r="BN31" s="5"/>
      <c r="BO31" s="5"/>
      <c r="BP31" s="5"/>
      <c r="BQ31" s="5">
        <v>1</v>
      </c>
      <c r="BR31" s="5"/>
      <c r="BS31" s="5"/>
      <c r="BT31" s="5"/>
      <c r="BU31" s="5">
        <v>1</v>
      </c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</row>
    <row r="32" spans="1:133" ht="12" customHeight="1" x14ac:dyDescent="0.3">
      <c r="A32" s="2">
        <v>31</v>
      </c>
      <c r="B32" s="5"/>
      <c r="C32" s="5"/>
      <c r="D32" s="1"/>
      <c r="E32" s="1"/>
      <c r="F32" s="1"/>
      <c r="G32" s="1"/>
      <c r="H32" s="1"/>
      <c r="I32" s="1"/>
      <c r="J32" s="5">
        <v>1</v>
      </c>
      <c r="K32" s="5">
        <v>1</v>
      </c>
      <c r="L32" s="1">
        <v>1</v>
      </c>
      <c r="M32" s="1">
        <v>1</v>
      </c>
      <c r="N32" s="1"/>
      <c r="O32" s="1"/>
      <c r="P32" s="1">
        <v>1</v>
      </c>
      <c r="Q32" s="1"/>
      <c r="R32" s="1">
        <v>1</v>
      </c>
      <c r="S32" s="5"/>
      <c r="T32" s="5">
        <v>1</v>
      </c>
      <c r="U32" s="1"/>
      <c r="V32" s="1">
        <v>1</v>
      </c>
      <c r="W32" s="1"/>
      <c r="X32" s="1"/>
      <c r="Y32" s="1">
        <v>1</v>
      </c>
      <c r="Z32" s="1">
        <v>1</v>
      </c>
      <c r="AA32" s="1"/>
      <c r="AB32" s="5"/>
      <c r="AC32" s="5">
        <v>1</v>
      </c>
      <c r="AD32" s="1"/>
      <c r="AE32" s="1">
        <v>1</v>
      </c>
      <c r="AF32" s="1"/>
      <c r="AG32" s="1"/>
      <c r="AH32" s="1"/>
      <c r="AI32" s="1"/>
      <c r="AJ32" s="1"/>
      <c r="AK32" s="5"/>
      <c r="AL32" s="5"/>
      <c r="AM32" s="1">
        <v>1</v>
      </c>
      <c r="AN32" s="5"/>
      <c r="AO32" s="1"/>
      <c r="AP32" s="1">
        <v>1</v>
      </c>
      <c r="AQ32" s="1"/>
      <c r="AR32" s="1"/>
      <c r="AS32" s="1"/>
      <c r="AT32" s="1"/>
      <c r="AU32" s="1"/>
      <c r="AV32" s="5"/>
      <c r="AW32" s="5">
        <v>1</v>
      </c>
      <c r="AX32" s="1"/>
      <c r="AY32" s="1"/>
      <c r="AZ32" s="1"/>
      <c r="BA32" s="1"/>
      <c r="BB32" s="1">
        <v>1</v>
      </c>
      <c r="BC32" s="1">
        <v>1</v>
      </c>
      <c r="BD32" s="1">
        <v>1</v>
      </c>
      <c r="BE32" s="1"/>
      <c r="BF32" s="1"/>
      <c r="BG32" s="1">
        <v>1</v>
      </c>
      <c r="BH32" s="5"/>
      <c r="BI32" s="5">
        <v>1</v>
      </c>
      <c r="BJ32" s="5"/>
      <c r="BK32" s="5">
        <v>1</v>
      </c>
      <c r="BL32" s="5"/>
      <c r="BM32" s="5">
        <v>1</v>
      </c>
      <c r="BN32" s="5"/>
      <c r="BO32" s="5">
        <v>1</v>
      </c>
      <c r="BP32" s="5"/>
      <c r="BQ32" s="5">
        <v>1</v>
      </c>
      <c r="BR32" s="5"/>
      <c r="BS32" s="5"/>
      <c r="BT32" s="5"/>
      <c r="BU32" s="5">
        <v>1</v>
      </c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</row>
    <row r="33" spans="1:129" ht="12" customHeight="1" x14ac:dyDescent="0.3">
      <c r="A33" s="2">
        <v>32</v>
      </c>
      <c r="B33" s="5"/>
      <c r="C33" s="5"/>
      <c r="D33" s="1"/>
      <c r="E33" s="1"/>
      <c r="F33" s="1"/>
      <c r="G33" s="1"/>
      <c r="H33" s="1"/>
      <c r="I33" s="1"/>
      <c r="J33" s="5">
        <v>1</v>
      </c>
      <c r="K33" s="5"/>
      <c r="L33" s="1"/>
      <c r="M33" s="1"/>
      <c r="N33" s="1"/>
      <c r="O33" s="1"/>
      <c r="P33" s="1">
        <v>1</v>
      </c>
      <c r="Q33" s="1">
        <v>1</v>
      </c>
      <c r="R33" s="1"/>
      <c r="S33" s="5"/>
      <c r="T33" s="5">
        <v>1</v>
      </c>
      <c r="U33" s="1">
        <v>1</v>
      </c>
      <c r="V33" s="1"/>
      <c r="W33" s="1"/>
      <c r="X33" s="1">
        <v>1</v>
      </c>
      <c r="Y33" s="1"/>
      <c r="Z33" s="1"/>
      <c r="AA33" s="1">
        <v>1</v>
      </c>
      <c r="AB33" s="5"/>
      <c r="AC33" s="5">
        <v>1</v>
      </c>
      <c r="AD33" s="1">
        <v>1</v>
      </c>
      <c r="AE33" s="1"/>
      <c r="AF33" s="1"/>
      <c r="AG33" s="1"/>
      <c r="AH33" s="1"/>
      <c r="AI33" s="1"/>
      <c r="AJ33" s="1"/>
      <c r="AK33" s="5"/>
      <c r="AL33" s="5">
        <v>1</v>
      </c>
      <c r="AM33" s="1"/>
      <c r="AN33" s="5"/>
      <c r="AO33" s="1"/>
      <c r="AP33" s="1"/>
      <c r="AQ33" s="1"/>
      <c r="AR33" s="1"/>
      <c r="AS33" s="1"/>
      <c r="AT33" s="1"/>
      <c r="AU33" s="1"/>
      <c r="AV33" s="5"/>
      <c r="AW33" s="5">
        <v>1</v>
      </c>
      <c r="AX33" s="1"/>
      <c r="AY33" s="1"/>
      <c r="AZ33" s="1"/>
      <c r="BA33" s="1"/>
      <c r="BB33" s="1"/>
      <c r="BC33" s="1"/>
      <c r="BD33" s="1"/>
      <c r="BE33" s="1">
        <v>1</v>
      </c>
      <c r="BF33" s="1"/>
      <c r="BG33" s="1">
        <v>1</v>
      </c>
      <c r="BH33" s="5"/>
      <c r="BI33" s="5">
        <v>1</v>
      </c>
      <c r="BJ33" s="5"/>
      <c r="BK33" s="5">
        <v>1</v>
      </c>
      <c r="BL33" s="5"/>
      <c r="BM33" s="5">
        <v>1</v>
      </c>
      <c r="BN33" s="5"/>
      <c r="BO33" s="5">
        <v>1</v>
      </c>
      <c r="BP33" s="5"/>
      <c r="BQ33" s="5">
        <v>1</v>
      </c>
      <c r="BR33" s="5"/>
      <c r="BS33" s="5"/>
      <c r="BT33" s="5"/>
      <c r="BU33" s="5">
        <v>1</v>
      </c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</row>
    <row r="34" spans="1:129" ht="12" customHeight="1" x14ac:dyDescent="0.3">
      <c r="A34" s="2">
        <v>33</v>
      </c>
      <c r="B34" s="5"/>
      <c r="C34" s="5"/>
      <c r="D34" s="5"/>
      <c r="E34" s="5"/>
      <c r="F34" s="5"/>
      <c r="G34" s="5"/>
      <c r="H34" s="5"/>
      <c r="I34" s="5"/>
      <c r="J34" s="5">
        <v>1</v>
      </c>
      <c r="K34" s="5"/>
      <c r="L34" s="5"/>
      <c r="M34" s="5"/>
      <c r="N34" s="5"/>
      <c r="O34" s="5"/>
      <c r="P34" s="5">
        <v>1</v>
      </c>
      <c r="Q34" s="5"/>
      <c r="R34" s="5"/>
      <c r="S34" s="5"/>
      <c r="T34" s="5">
        <v>1</v>
      </c>
      <c r="U34" s="5"/>
      <c r="V34" s="5"/>
      <c r="W34" s="5"/>
      <c r="X34" s="5">
        <v>1</v>
      </c>
      <c r="Y34" s="5"/>
      <c r="Z34" s="5"/>
      <c r="AA34" s="5">
        <v>1</v>
      </c>
      <c r="AB34" s="5"/>
      <c r="AC34" s="5">
        <v>1</v>
      </c>
      <c r="AD34" s="5"/>
      <c r="AE34" s="5"/>
      <c r="AF34" s="5"/>
      <c r="AG34" s="5"/>
      <c r="AH34" s="5"/>
      <c r="AI34" s="5"/>
      <c r="AJ34" s="5"/>
      <c r="AK34" s="5">
        <v>1</v>
      </c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>
        <v>1</v>
      </c>
      <c r="AX34" s="5"/>
      <c r="AY34" s="5"/>
      <c r="AZ34" s="5"/>
      <c r="BA34" s="5"/>
      <c r="BB34" s="5"/>
      <c r="BC34" s="5"/>
      <c r="BD34" s="5"/>
      <c r="BE34" s="5">
        <v>1</v>
      </c>
      <c r="BF34" s="5"/>
      <c r="BG34" s="5">
        <v>1</v>
      </c>
      <c r="BH34" s="5"/>
      <c r="BI34" s="5"/>
      <c r="BJ34" s="5"/>
      <c r="BK34" s="5">
        <v>1</v>
      </c>
      <c r="BL34" s="5"/>
      <c r="BM34" s="5">
        <v>1</v>
      </c>
      <c r="BN34" s="5"/>
      <c r="BO34" s="5"/>
      <c r="BP34" s="5"/>
      <c r="BQ34" s="5">
        <v>1</v>
      </c>
      <c r="BR34" s="5"/>
      <c r="BS34" s="5"/>
      <c r="BT34" s="5"/>
      <c r="BU34" s="5">
        <v>1</v>
      </c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</row>
    <row r="35" spans="1:129" ht="12" customHeight="1" x14ac:dyDescent="0.3">
      <c r="A35" s="2">
        <v>34</v>
      </c>
      <c r="B35" s="5"/>
      <c r="C35" s="5"/>
      <c r="D35" s="5"/>
      <c r="E35" s="5"/>
      <c r="F35" s="5"/>
      <c r="G35" s="5"/>
      <c r="H35" s="5"/>
      <c r="I35" s="5"/>
      <c r="J35" s="5">
        <v>1</v>
      </c>
      <c r="K35" s="5"/>
      <c r="L35" s="5"/>
      <c r="M35" s="5"/>
      <c r="N35" s="5"/>
      <c r="O35" s="5"/>
      <c r="P35" s="5">
        <v>1</v>
      </c>
      <c r="Q35" s="5"/>
      <c r="R35" s="5"/>
      <c r="S35" s="5"/>
      <c r="T35" s="5">
        <v>1</v>
      </c>
      <c r="U35" s="5"/>
      <c r="V35" s="5"/>
      <c r="W35" s="5"/>
      <c r="X35" s="5">
        <v>1</v>
      </c>
      <c r="Y35" s="5"/>
      <c r="Z35" s="5"/>
      <c r="AA35" s="5">
        <v>1</v>
      </c>
      <c r="AB35" s="5"/>
      <c r="AC35" s="5">
        <v>1</v>
      </c>
      <c r="AD35" s="5"/>
      <c r="AE35" s="5"/>
      <c r="AF35" s="5"/>
      <c r="AG35" s="5"/>
      <c r="AH35" s="5"/>
      <c r="AI35" s="5"/>
      <c r="AJ35" s="5">
        <v>1</v>
      </c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>
        <v>1</v>
      </c>
      <c r="AX35" s="5"/>
      <c r="AY35" s="5"/>
      <c r="AZ35" s="5"/>
      <c r="BA35" s="5">
        <v>1</v>
      </c>
      <c r="BB35" s="5"/>
      <c r="BC35" s="5"/>
      <c r="BD35" s="5"/>
      <c r="BE35" s="5">
        <v>1</v>
      </c>
      <c r="BF35" s="5"/>
      <c r="BG35" s="5">
        <v>1</v>
      </c>
      <c r="BH35" s="5"/>
      <c r="BI35" s="5"/>
      <c r="BJ35" s="5"/>
      <c r="BK35" s="5">
        <v>1</v>
      </c>
      <c r="BL35" s="5"/>
      <c r="BM35" s="5">
        <v>1</v>
      </c>
      <c r="BN35" s="5"/>
      <c r="BO35" s="5"/>
      <c r="BP35" s="5"/>
      <c r="BQ35" s="5">
        <v>1</v>
      </c>
      <c r="BR35" s="5"/>
      <c r="BS35" s="5"/>
      <c r="BT35" s="5"/>
      <c r="BU35" s="5">
        <v>1</v>
      </c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</row>
    <row r="36" spans="1:129" ht="12" customHeight="1" x14ac:dyDescent="0.3">
      <c r="A36" s="2">
        <v>35</v>
      </c>
      <c r="B36" s="5"/>
      <c r="C36" s="5"/>
      <c r="D36" s="5"/>
      <c r="E36" s="5"/>
      <c r="F36" s="5"/>
      <c r="G36" s="5"/>
      <c r="H36" s="5"/>
      <c r="I36" s="5"/>
      <c r="J36" s="5">
        <v>1</v>
      </c>
      <c r="K36" s="5">
        <v>1</v>
      </c>
      <c r="L36" s="5">
        <v>1</v>
      </c>
      <c r="M36" s="5">
        <v>1</v>
      </c>
      <c r="N36" s="5">
        <v>1</v>
      </c>
      <c r="O36" s="5"/>
      <c r="P36" s="5">
        <v>1</v>
      </c>
      <c r="Q36" s="5"/>
      <c r="R36" s="5"/>
      <c r="S36" s="5"/>
      <c r="T36" s="5">
        <v>1</v>
      </c>
      <c r="U36" s="5"/>
      <c r="V36" s="5"/>
      <c r="W36" s="5"/>
      <c r="X36" s="5"/>
      <c r="Y36" s="5">
        <v>1</v>
      </c>
      <c r="Z36" s="5">
        <v>1</v>
      </c>
      <c r="AA36" s="5"/>
      <c r="AB36" s="5"/>
      <c r="AC36" s="5">
        <v>1</v>
      </c>
      <c r="AD36" s="5"/>
      <c r="AE36" s="5"/>
      <c r="AF36" s="5"/>
      <c r="AG36" s="5"/>
      <c r="AH36" s="5"/>
      <c r="AI36" s="5"/>
      <c r="AJ36" s="5">
        <v>1</v>
      </c>
      <c r="AK36" s="5">
        <v>1</v>
      </c>
      <c r="AL36" s="5">
        <v>1</v>
      </c>
      <c r="AM36" s="5">
        <v>1</v>
      </c>
      <c r="AN36" s="5">
        <v>1</v>
      </c>
      <c r="AO36" s="5"/>
      <c r="AP36" s="5">
        <v>1</v>
      </c>
      <c r="AQ36" s="5"/>
      <c r="AR36" s="5"/>
      <c r="AS36" s="5"/>
      <c r="AT36" s="5"/>
      <c r="AU36" s="5"/>
      <c r="AV36" s="5">
        <v>1</v>
      </c>
      <c r="AW36" s="5">
        <v>1</v>
      </c>
      <c r="AX36" s="5">
        <v>1</v>
      </c>
      <c r="AY36" s="5"/>
      <c r="AZ36" s="5"/>
      <c r="BA36" s="5"/>
      <c r="BB36" s="5">
        <v>1</v>
      </c>
      <c r="BC36" s="5">
        <v>1</v>
      </c>
      <c r="BD36" s="5">
        <v>1</v>
      </c>
      <c r="BE36" s="5"/>
      <c r="BF36" s="5"/>
      <c r="BG36" s="5"/>
      <c r="BH36" s="5">
        <v>1</v>
      </c>
      <c r="BI36" s="5">
        <v>1</v>
      </c>
      <c r="BJ36" s="5">
        <v>1</v>
      </c>
      <c r="BK36" s="5"/>
      <c r="BL36" s="5"/>
      <c r="BM36" s="5"/>
      <c r="BN36" s="5">
        <v>1</v>
      </c>
      <c r="BO36" s="5">
        <v>1</v>
      </c>
      <c r="BP36" s="5">
        <v>1</v>
      </c>
      <c r="BQ36" s="5"/>
      <c r="BR36" s="5"/>
      <c r="BS36" s="5"/>
      <c r="BT36" s="5">
        <v>1</v>
      </c>
      <c r="BU36" s="5">
        <v>1</v>
      </c>
      <c r="BV36" s="5">
        <v>1</v>
      </c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</row>
    <row r="37" spans="1:129" ht="12" customHeight="1" x14ac:dyDescent="0.3">
      <c r="A37" s="2">
        <v>36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</row>
    <row r="38" spans="1:129" ht="12" customHeight="1" x14ac:dyDescent="0.3">
      <c r="A38" s="2">
        <v>37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</row>
    <row r="39" spans="1:129" ht="12" customHeight="1" x14ac:dyDescent="0.3">
      <c r="A39" s="2">
        <v>38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</row>
    <row r="40" spans="1:129" ht="12" customHeight="1" x14ac:dyDescent="0.3">
      <c r="A40" s="2">
        <v>39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</row>
    <row r="41" spans="1:129" ht="12" customHeight="1" x14ac:dyDescent="0.3">
      <c r="A41" s="2">
        <v>40</v>
      </c>
      <c r="B41" s="5"/>
      <c r="C41" s="5"/>
      <c r="D41" s="5"/>
      <c r="E41" s="5"/>
      <c r="F41" s="5"/>
      <c r="G41" s="5"/>
      <c r="H41" s="5"/>
      <c r="I41" s="5"/>
      <c r="J41" s="5">
        <v>1</v>
      </c>
      <c r="K41" s="5">
        <v>1</v>
      </c>
      <c r="L41" s="5">
        <v>1</v>
      </c>
      <c r="M41" s="5">
        <v>1</v>
      </c>
      <c r="N41" s="5">
        <v>1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>
        <v>1</v>
      </c>
      <c r="AL41" s="5">
        <v>1</v>
      </c>
      <c r="AM41" s="5">
        <v>1</v>
      </c>
      <c r="AN41" s="5"/>
      <c r="AO41" s="5"/>
      <c r="AP41" s="5"/>
      <c r="AQ41" s="5"/>
      <c r="AR41" s="5"/>
      <c r="AS41" s="5"/>
      <c r="AT41" s="5"/>
      <c r="AU41" s="5"/>
      <c r="AV41" s="5"/>
      <c r="AW41" s="5">
        <v>1</v>
      </c>
      <c r="AX41" s="5"/>
      <c r="AY41" s="5"/>
      <c r="AZ41" s="5"/>
      <c r="BA41" s="5"/>
      <c r="BB41" s="5">
        <v>1</v>
      </c>
      <c r="BC41" s="5">
        <v>1</v>
      </c>
      <c r="BD41" s="5">
        <v>1</v>
      </c>
      <c r="BE41" s="5"/>
      <c r="BF41" s="5"/>
      <c r="BG41" s="5"/>
      <c r="BH41" s="5">
        <v>1</v>
      </c>
      <c r="BI41" s="5">
        <v>1</v>
      </c>
      <c r="BJ41" s="5">
        <v>1</v>
      </c>
      <c r="BK41" s="5"/>
      <c r="BL41" s="5"/>
      <c r="BM41" s="5"/>
      <c r="BN41" s="5">
        <v>1</v>
      </c>
      <c r="BO41" s="5">
        <v>1</v>
      </c>
      <c r="BP41" s="5">
        <v>1</v>
      </c>
      <c r="BQ41" s="5"/>
      <c r="BR41" s="5"/>
      <c r="BS41" s="5"/>
      <c r="BT41" s="5"/>
      <c r="BU41" s="5">
        <v>1</v>
      </c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</row>
    <row r="42" spans="1:129" ht="12" customHeight="1" x14ac:dyDescent="0.3">
      <c r="A42" s="2">
        <v>41</v>
      </c>
      <c r="B42" s="5"/>
      <c r="C42" s="5"/>
      <c r="D42" s="5"/>
      <c r="E42" s="5"/>
      <c r="F42" s="5"/>
      <c r="G42" s="5"/>
      <c r="H42" s="5"/>
      <c r="I42" s="5"/>
      <c r="J42" s="5">
        <v>1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>
        <v>1</v>
      </c>
      <c r="AK42" s="5"/>
      <c r="AL42" s="5"/>
      <c r="AM42" s="5"/>
      <c r="AN42" s="5">
        <v>1</v>
      </c>
      <c r="AO42" s="5"/>
      <c r="AP42" s="5"/>
      <c r="AQ42" s="5"/>
      <c r="AR42" s="5"/>
      <c r="AS42" s="5"/>
      <c r="AT42" s="5"/>
      <c r="AU42" s="5"/>
      <c r="AV42" s="5">
        <v>1</v>
      </c>
      <c r="AW42" s="5">
        <v>1</v>
      </c>
      <c r="AX42" s="5"/>
      <c r="AY42" s="5"/>
      <c r="AZ42" s="5"/>
      <c r="BA42" s="5">
        <v>1</v>
      </c>
      <c r="BB42" s="5"/>
      <c r="BC42" s="5"/>
      <c r="BD42" s="5"/>
      <c r="BE42" s="5">
        <v>1</v>
      </c>
      <c r="BF42" s="5"/>
      <c r="BG42" s="5">
        <v>1</v>
      </c>
      <c r="BH42" s="5"/>
      <c r="BI42" s="5"/>
      <c r="BJ42" s="5"/>
      <c r="BK42" s="5">
        <v>1</v>
      </c>
      <c r="BL42" s="5"/>
      <c r="BM42" s="5">
        <v>1</v>
      </c>
      <c r="BN42" s="5"/>
      <c r="BO42" s="5"/>
      <c r="BP42" s="5"/>
      <c r="BQ42" s="5">
        <v>1</v>
      </c>
      <c r="BR42" s="5"/>
      <c r="BS42" s="5"/>
      <c r="BT42" s="5">
        <v>1</v>
      </c>
      <c r="BU42" s="5">
        <v>1</v>
      </c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</row>
    <row r="43" spans="1:129" ht="12" customHeight="1" x14ac:dyDescent="0.3">
      <c r="A43" s="2">
        <v>42</v>
      </c>
      <c r="B43" s="5"/>
      <c r="C43" s="5"/>
      <c r="D43" s="5"/>
      <c r="E43" s="5"/>
      <c r="F43" s="5"/>
      <c r="G43" s="5"/>
      <c r="H43" s="5"/>
      <c r="I43" s="5"/>
      <c r="J43" s="5">
        <v>1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>
        <v>1</v>
      </c>
      <c r="AO43" s="5"/>
      <c r="AP43" s="5"/>
      <c r="AQ43" s="5"/>
      <c r="AR43" s="5"/>
      <c r="AS43" s="5"/>
      <c r="AT43" s="5"/>
      <c r="AU43" s="5"/>
      <c r="AV43" s="5"/>
      <c r="AW43" s="5">
        <v>1</v>
      </c>
      <c r="AX43" s="5"/>
      <c r="AY43" s="5"/>
      <c r="AZ43" s="5"/>
      <c r="BA43" s="5"/>
      <c r="BB43" s="5"/>
      <c r="BC43" s="5"/>
      <c r="BD43" s="5"/>
      <c r="BE43" s="5">
        <v>1</v>
      </c>
      <c r="BF43" s="5"/>
      <c r="BG43" s="5">
        <v>1</v>
      </c>
      <c r="BH43" s="5"/>
      <c r="BI43" s="5"/>
      <c r="BJ43" s="5"/>
      <c r="BK43" s="5">
        <v>1</v>
      </c>
      <c r="BL43" s="5"/>
      <c r="BM43" s="5">
        <v>1</v>
      </c>
      <c r="BN43" s="5"/>
      <c r="BO43" s="5"/>
      <c r="BP43" s="5"/>
      <c r="BQ43" s="5">
        <v>1</v>
      </c>
      <c r="BR43" s="5"/>
      <c r="BS43" s="5"/>
      <c r="BT43" s="5"/>
      <c r="BU43" s="5">
        <v>1</v>
      </c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</row>
    <row r="44" spans="1:129" ht="12" customHeight="1" x14ac:dyDescent="0.3">
      <c r="A44" s="2">
        <v>43</v>
      </c>
      <c r="B44" s="5"/>
      <c r="C44" s="5"/>
      <c r="D44" s="5"/>
      <c r="E44" s="5"/>
      <c r="F44" s="5"/>
      <c r="G44" s="5"/>
      <c r="H44" s="5"/>
      <c r="I44" s="5"/>
      <c r="J44" s="5">
        <v>1</v>
      </c>
      <c r="K44" s="5">
        <v>1</v>
      </c>
      <c r="L44" s="5">
        <v>1</v>
      </c>
      <c r="M44" s="5">
        <v>1</v>
      </c>
      <c r="N44" s="5"/>
      <c r="O44" s="5"/>
      <c r="P44" s="5">
        <v>1</v>
      </c>
      <c r="Q44" s="5"/>
      <c r="R44" s="5">
        <v>1</v>
      </c>
      <c r="S44" s="5"/>
      <c r="T44" s="5">
        <v>1</v>
      </c>
      <c r="U44" s="5"/>
      <c r="V44" s="5">
        <v>1</v>
      </c>
      <c r="W44" s="5"/>
      <c r="X44" s="5"/>
      <c r="Y44" s="5">
        <v>1</v>
      </c>
      <c r="Z44" s="5">
        <v>1</v>
      </c>
      <c r="AA44" s="5"/>
      <c r="AB44" s="5"/>
      <c r="AC44" s="5">
        <v>1</v>
      </c>
      <c r="AD44" s="5"/>
      <c r="AE44" s="5">
        <v>1</v>
      </c>
      <c r="AF44" s="5"/>
      <c r="AG44" s="5"/>
      <c r="AH44" s="5"/>
      <c r="AI44" s="5"/>
      <c r="AJ44" s="5"/>
      <c r="AK44" s="5">
        <v>1</v>
      </c>
      <c r="AL44" s="5">
        <v>1</v>
      </c>
      <c r="AM44" s="5">
        <v>1</v>
      </c>
      <c r="AN44" s="5"/>
      <c r="AO44" s="5"/>
      <c r="AP44" s="5">
        <v>1</v>
      </c>
      <c r="AQ44" s="5"/>
      <c r="AR44" s="5"/>
      <c r="AS44" s="5"/>
      <c r="AT44" s="5"/>
      <c r="AU44" s="5"/>
      <c r="AV44" s="5"/>
      <c r="AW44" s="5">
        <v>1</v>
      </c>
      <c r="AX44" s="5"/>
      <c r="AY44" s="5"/>
      <c r="AZ44" s="5"/>
      <c r="BA44" s="5"/>
      <c r="BB44" s="5">
        <v>1</v>
      </c>
      <c r="BC44" s="5">
        <v>1</v>
      </c>
      <c r="BD44" s="5">
        <v>1</v>
      </c>
      <c r="BE44" s="5"/>
      <c r="BF44" s="5"/>
      <c r="BG44" s="5">
        <v>1</v>
      </c>
      <c r="BH44" s="5"/>
      <c r="BI44" s="5">
        <v>1</v>
      </c>
      <c r="BJ44" s="5"/>
      <c r="BK44" s="5">
        <v>1</v>
      </c>
      <c r="BL44" s="5"/>
      <c r="BM44" s="5">
        <v>1</v>
      </c>
      <c r="BN44" s="5"/>
      <c r="BO44" s="5">
        <v>1</v>
      </c>
      <c r="BP44" s="5"/>
      <c r="BQ44" s="5">
        <v>1</v>
      </c>
      <c r="BR44" s="5"/>
      <c r="BS44" s="5"/>
      <c r="BT44" s="5"/>
      <c r="BU44" s="5">
        <v>1</v>
      </c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</row>
    <row r="45" spans="1:129" ht="12" customHeight="1" x14ac:dyDescent="0.3">
      <c r="A45" s="2">
        <v>44</v>
      </c>
      <c r="B45" s="5"/>
      <c r="C45" s="5"/>
      <c r="D45" s="5"/>
      <c r="E45" s="5"/>
      <c r="F45" s="5"/>
      <c r="G45" s="5"/>
      <c r="H45" s="5"/>
      <c r="I45" s="5"/>
      <c r="J45" s="5">
        <v>1</v>
      </c>
      <c r="K45" s="5"/>
      <c r="L45" s="5"/>
      <c r="M45" s="5"/>
      <c r="N45" s="5"/>
      <c r="O45" s="5"/>
      <c r="P45" s="5">
        <v>1</v>
      </c>
      <c r="Q45" s="5">
        <v>1</v>
      </c>
      <c r="R45" s="5"/>
      <c r="S45" s="5"/>
      <c r="T45" s="5">
        <v>1</v>
      </c>
      <c r="U45" s="5">
        <v>1</v>
      </c>
      <c r="V45" s="5"/>
      <c r="W45" s="5"/>
      <c r="X45" s="5">
        <v>1</v>
      </c>
      <c r="Y45" s="5"/>
      <c r="Z45" s="5"/>
      <c r="AA45" s="5">
        <v>1</v>
      </c>
      <c r="AB45" s="5"/>
      <c r="AC45" s="5">
        <v>1</v>
      </c>
      <c r="AD45" s="5">
        <v>1</v>
      </c>
      <c r="AE45" s="5"/>
      <c r="AF45" s="5"/>
      <c r="AG45" s="5"/>
      <c r="AH45" s="5"/>
      <c r="AI45" s="5"/>
      <c r="AJ45" s="5"/>
      <c r="AK45" s="5"/>
      <c r="AL45" s="5"/>
      <c r="AM45" s="5"/>
      <c r="AN45" s="5">
        <v>1</v>
      </c>
      <c r="AO45" s="5"/>
      <c r="AP45" s="5"/>
      <c r="AQ45" s="5"/>
      <c r="AR45" s="5"/>
      <c r="AS45" s="5"/>
      <c r="AT45" s="5"/>
      <c r="AU45" s="5"/>
      <c r="AV45" s="5"/>
      <c r="AW45" s="5">
        <v>1</v>
      </c>
      <c r="AX45" s="5"/>
      <c r="AY45" s="5"/>
      <c r="AZ45" s="5"/>
      <c r="BA45" s="5"/>
      <c r="BB45" s="5"/>
      <c r="BC45" s="5"/>
      <c r="BD45" s="5"/>
      <c r="BE45" s="5">
        <v>1</v>
      </c>
      <c r="BF45" s="5"/>
      <c r="BG45" s="5">
        <v>1</v>
      </c>
      <c r="BH45" s="5"/>
      <c r="BI45" s="5">
        <v>1</v>
      </c>
      <c r="BJ45" s="5"/>
      <c r="BK45" s="5">
        <v>1</v>
      </c>
      <c r="BL45" s="5"/>
      <c r="BM45" s="5">
        <v>1</v>
      </c>
      <c r="BN45" s="5"/>
      <c r="BO45" s="5">
        <v>1</v>
      </c>
      <c r="BP45" s="5"/>
      <c r="BQ45" s="5">
        <v>1</v>
      </c>
      <c r="BR45" s="5"/>
      <c r="BS45" s="5"/>
      <c r="BT45" s="5"/>
      <c r="BU45" s="5">
        <v>1</v>
      </c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</row>
    <row r="46" spans="1:129" ht="12" customHeight="1" x14ac:dyDescent="0.3">
      <c r="A46" s="2">
        <v>45</v>
      </c>
      <c r="B46" s="5"/>
      <c r="C46" s="5"/>
      <c r="D46" s="5"/>
      <c r="E46" s="5"/>
      <c r="F46" s="5"/>
      <c r="G46" s="5"/>
      <c r="H46" s="5"/>
      <c r="I46" s="5"/>
      <c r="J46" s="5">
        <v>1</v>
      </c>
      <c r="K46" s="5"/>
      <c r="L46" s="5"/>
      <c r="M46" s="5"/>
      <c r="N46" s="5"/>
      <c r="O46" s="5"/>
      <c r="P46" s="5">
        <v>1</v>
      </c>
      <c r="Q46" s="5"/>
      <c r="R46" s="5"/>
      <c r="S46" s="5"/>
      <c r="T46" s="5">
        <v>1</v>
      </c>
      <c r="U46" s="5"/>
      <c r="V46" s="5"/>
      <c r="W46" s="5"/>
      <c r="X46" s="5">
        <v>1</v>
      </c>
      <c r="Y46" s="5"/>
      <c r="Z46" s="5"/>
      <c r="AA46" s="5">
        <v>1</v>
      </c>
      <c r="AB46" s="5"/>
      <c r="AC46" s="5">
        <v>1</v>
      </c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>
        <v>1</v>
      </c>
      <c r="AO46" s="5"/>
      <c r="AP46" s="5"/>
      <c r="AQ46" s="5"/>
      <c r="AR46" s="5"/>
      <c r="AS46" s="5"/>
      <c r="AT46" s="5"/>
      <c r="AU46" s="5"/>
      <c r="AV46" s="5"/>
      <c r="AW46" s="5">
        <v>1</v>
      </c>
      <c r="AX46" s="5"/>
      <c r="AY46" s="5"/>
      <c r="AZ46" s="5"/>
      <c r="BA46" s="5"/>
      <c r="BB46" s="5"/>
      <c r="BC46" s="5"/>
      <c r="BD46" s="5"/>
      <c r="BE46" s="5">
        <v>1</v>
      </c>
      <c r="BF46" s="5"/>
      <c r="BG46" s="5">
        <v>1</v>
      </c>
      <c r="BH46" s="5"/>
      <c r="BI46" s="5"/>
      <c r="BJ46" s="5"/>
      <c r="BK46" s="5">
        <v>1</v>
      </c>
      <c r="BL46" s="5"/>
      <c r="BM46" s="5">
        <v>1</v>
      </c>
      <c r="BN46" s="5"/>
      <c r="BO46" s="5"/>
      <c r="BP46" s="5"/>
      <c r="BQ46" s="5">
        <v>1</v>
      </c>
      <c r="BR46" s="5"/>
      <c r="BS46" s="5"/>
      <c r="BT46" s="5"/>
      <c r="BU46" s="5">
        <v>1</v>
      </c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</row>
    <row r="47" spans="1:129" ht="12" customHeight="1" x14ac:dyDescent="0.3">
      <c r="A47" s="2">
        <v>46</v>
      </c>
      <c r="B47" s="5"/>
      <c r="C47" s="5"/>
      <c r="D47" s="5"/>
      <c r="E47" s="5"/>
      <c r="F47" s="5"/>
      <c r="G47" s="5"/>
      <c r="H47" s="5"/>
      <c r="I47" s="5"/>
      <c r="J47" s="5">
        <v>1</v>
      </c>
      <c r="K47" s="5"/>
      <c r="L47" s="5"/>
      <c r="M47" s="5"/>
      <c r="N47" s="5"/>
      <c r="O47" s="5"/>
      <c r="P47" s="5">
        <v>1</v>
      </c>
      <c r="Q47" s="5"/>
      <c r="R47" s="5"/>
      <c r="S47" s="5"/>
      <c r="T47" s="5">
        <v>1</v>
      </c>
      <c r="U47" s="5"/>
      <c r="V47" s="5"/>
      <c r="W47" s="5"/>
      <c r="X47" s="5">
        <v>1</v>
      </c>
      <c r="Y47" s="5"/>
      <c r="Z47" s="5"/>
      <c r="AA47" s="5">
        <v>1</v>
      </c>
      <c r="AB47" s="5"/>
      <c r="AC47" s="5">
        <v>1</v>
      </c>
      <c r="AD47" s="5"/>
      <c r="AE47" s="5"/>
      <c r="AF47" s="5"/>
      <c r="AG47" s="5"/>
      <c r="AH47" s="5"/>
      <c r="AI47" s="5"/>
      <c r="AJ47" s="5">
        <v>1</v>
      </c>
      <c r="AK47" s="5"/>
      <c r="AL47" s="5"/>
      <c r="AM47" s="5"/>
      <c r="AN47" s="5">
        <v>1</v>
      </c>
      <c r="AO47" s="5"/>
      <c r="AP47" s="5"/>
      <c r="AQ47" s="5"/>
      <c r="AR47" s="5"/>
      <c r="AS47" s="5"/>
      <c r="AT47" s="5"/>
      <c r="AU47" s="5"/>
      <c r="AV47" s="5"/>
      <c r="AW47" s="5">
        <v>1</v>
      </c>
      <c r="AX47" s="5"/>
      <c r="AY47" s="5"/>
      <c r="AZ47" s="5"/>
      <c r="BA47" s="5">
        <v>1</v>
      </c>
      <c r="BB47" s="5"/>
      <c r="BC47" s="5"/>
      <c r="BD47" s="5"/>
      <c r="BE47" s="5">
        <v>1</v>
      </c>
      <c r="BF47" s="5"/>
      <c r="BG47" s="5">
        <v>1</v>
      </c>
      <c r="BH47" s="5"/>
      <c r="BI47" s="5"/>
      <c r="BJ47" s="5"/>
      <c r="BK47" s="5">
        <v>1</v>
      </c>
      <c r="BL47" s="5"/>
      <c r="BM47" s="5">
        <v>1</v>
      </c>
      <c r="BN47" s="5"/>
      <c r="BO47" s="5"/>
      <c r="BP47" s="5"/>
      <c r="BQ47" s="5">
        <v>1</v>
      </c>
      <c r="BR47" s="5"/>
      <c r="BS47" s="5"/>
      <c r="BT47" s="5"/>
      <c r="BU47" s="5">
        <v>1</v>
      </c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</row>
    <row r="48" spans="1:129" ht="12" customHeight="1" x14ac:dyDescent="0.3">
      <c r="A48" s="2">
        <v>47</v>
      </c>
      <c r="B48" s="5"/>
      <c r="C48" s="5"/>
      <c r="D48" s="5"/>
      <c r="E48" s="5"/>
      <c r="F48" s="5"/>
      <c r="G48" s="5"/>
      <c r="H48" s="5"/>
      <c r="I48" s="5"/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5"/>
      <c r="P48" s="5">
        <v>1</v>
      </c>
      <c r="Q48" s="5"/>
      <c r="R48" s="5"/>
      <c r="S48" s="5"/>
      <c r="T48" s="5">
        <v>1</v>
      </c>
      <c r="U48" s="5"/>
      <c r="V48" s="5"/>
      <c r="W48" s="5"/>
      <c r="X48" s="5"/>
      <c r="Y48" s="5">
        <v>1</v>
      </c>
      <c r="Z48" s="5">
        <v>1</v>
      </c>
      <c r="AA48" s="5"/>
      <c r="AB48" s="5"/>
      <c r="AC48" s="5">
        <v>1</v>
      </c>
      <c r="AD48" s="5"/>
      <c r="AE48" s="5"/>
      <c r="AF48" s="5"/>
      <c r="AG48" s="5"/>
      <c r="AH48" s="5"/>
      <c r="AI48" s="5"/>
      <c r="AJ48" s="5"/>
      <c r="AK48" s="5">
        <v>1</v>
      </c>
      <c r="AL48" s="5">
        <v>1</v>
      </c>
      <c r="AM48" s="5">
        <v>1</v>
      </c>
      <c r="AN48" s="5"/>
      <c r="AO48" s="5"/>
      <c r="AP48" s="5">
        <v>1</v>
      </c>
      <c r="AQ48" s="5"/>
      <c r="AR48" s="5"/>
      <c r="AS48" s="5"/>
      <c r="AT48" s="5"/>
      <c r="AU48" s="5"/>
      <c r="AV48" s="5">
        <v>1</v>
      </c>
      <c r="AW48" s="5">
        <v>1</v>
      </c>
      <c r="AX48" s="5">
        <v>1</v>
      </c>
      <c r="AY48" s="5"/>
      <c r="AZ48" s="5"/>
      <c r="BA48" s="5"/>
      <c r="BB48" s="5">
        <v>1</v>
      </c>
      <c r="BC48" s="5">
        <v>1</v>
      </c>
      <c r="BD48" s="5">
        <v>1</v>
      </c>
      <c r="BE48" s="5"/>
      <c r="BF48" s="5"/>
      <c r="BG48" s="5"/>
      <c r="BH48" s="5">
        <v>1</v>
      </c>
      <c r="BI48" s="5">
        <v>1</v>
      </c>
      <c r="BJ48" s="5">
        <v>1</v>
      </c>
      <c r="BK48" s="5"/>
      <c r="BL48" s="5"/>
      <c r="BM48" s="5"/>
      <c r="BN48" s="5">
        <v>1</v>
      </c>
      <c r="BO48" s="5">
        <v>1</v>
      </c>
      <c r="BP48" s="5">
        <v>1</v>
      </c>
      <c r="BQ48" s="5"/>
      <c r="BR48" s="5"/>
      <c r="BS48" s="5"/>
      <c r="BT48" s="5">
        <v>1</v>
      </c>
      <c r="BU48" s="5">
        <v>1</v>
      </c>
      <c r="BV48" s="5">
        <v>1</v>
      </c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</row>
    <row r="49" spans="1:129" ht="12" customHeight="1" x14ac:dyDescent="0.3">
      <c r="A49" s="2">
        <v>48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</row>
    <row r="50" spans="1:129" ht="12" customHeight="1" x14ac:dyDescent="0.3">
      <c r="A50" s="2">
        <v>49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</row>
    <row r="51" spans="1:129" ht="12" customHeight="1" x14ac:dyDescent="0.3">
      <c r="A51" s="2">
        <v>50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</row>
    <row r="52" spans="1:129" ht="12" customHeight="1" x14ac:dyDescent="0.3">
      <c r="A52" s="2">
        <v>51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</row>
    <row r="53" spans="1:129" ht="12" customHeight="1" x14ac:dyDescent="0.3">
      <c r="A53" s="2">
        <v>52</v>
      </c>
      <c r="B53" s="5">
        <v>1</v>
      </c>
      <c r="C53" s="5">
        <v>1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  <c r="Z53" s="5">
        <v>1</v>
      </c>
      <c r="AA53" s="5">
        <v>1</v>
      </c>
      <c r="AB53" s="5">
        <v>1</v>
      </c>
      <c r="AC53" s="5">
        <v>1</v>
      </c>
      <c r="AD53" s="5">
        <v>1</v>
      </c>
      <c r="AE53" s="5">
        <v>1</v>
      </c>
      <c r="AF53" s="5">
        <v>1</v>
      </c>
      <c r="AG53" s="5">
        <v>1</v>
      </c>
      <c r="AH53" s="5">
        <v>1</v>
      </c>
      <c r="AI53" s="5">
        <v>1</v>
      </c>
      <c r="AJ53" s="5">
        <v>1</v>
      </c>
      <c r="AK53" s="5">
        <v>1</v>
      </c>
      <c r="AL53" s="5">
        <v>1</v>
      </c>
      <c r="AM53" s="5">
        <v>1</v>
      </c>
      <c r="AN53" s="5">
        <v>1</v>
      </c>
      <c r="AO53" s="5">
        <v>1</v>
      </c>
      <c r="AP53" s="5">
        <v>1</v>
      </c>
      <c r="AQ53" s="5">
        <v>1</v>
      </c>
      <c r="AR53" s="5">
        <v>1</v>
      </c>
      <c r="AS53" s="5">
        <v>1</v>
      </c>
      <c r="AT53" s="5">
        <v>1</v>
      </c>
      <c r="AU53" s="5">
        <v>1</v>
      </c>
      <c r="AV53" s="5">
        <v>1</v>
      </c>
      <c r="AW53" s="5">
        <v>1</v>
      </c>
      <c r="AX53" s="5">
        <v>1</v>
      </c>
      <c r="AY53" s="5">
        <v>1</v>
      </c>
      <c r="AZ53" s="5">
        <v>1</v>
      </c>
      <c r="BA53" s="5">
        <v>1</v>
      </c>
      <c r="BB53" s="5">
        <v>1</v>
      </c>
      <c r="BC53" s="5">
        <v>1</v>
      </c>
      <c r="BD53" s="5">
        <v>1</v>
      </c>
      <c r="BE53" s="5">
        <v>1</v>
      </c>
      <c r="BF53" s="5">
        <v>1</v>
      </c>
      <c r="BG53" s="5">
        <v>1</v>
      </c>
      <c r="BH53" s="5">
        <v>1</v>
      </c>
      <c r="BI53" s="5">
        <v>1</v>
      </c>
      <c r="BJ53" s="5">
        <v>1</v>
      </c>
      <c r="BK53" s="5">
        <v>1</v>
      </c>
      <c r="BL53" s="5">
        <v>1</v>
      </c>
      <c r="BM53" s="5">
        <v>1</v>
      </c>
      <c r="BN53" s="5">
        <v>1</v>
      </c>
      <c r="BO53" s="5">
        <v>1</v>
      </c>
      <c r="BP53" s="5">
        <v>1</v>
      </c>
      <c r="BQ53" s="5">
        <v>1</v>
      </c>
      <c r="BR53" s="5">
        <v>1</v>
      </c>
      <c r="BS53" s="5">
        <v>1</v>
      </c>
      <c r="BT53" s="5">
        <v>1</v>
      </c>
      <c r="BU53" s="5">
        <v>1</v>
      </c>
      <c r="BV53" s="5">
        <v>1</v>
      </c>
      <c r="BW53" s="5">
        <v>1</v>
      </c>
      <c r="BX53" s="5">
        <v>1</v>
      </c>
      <c r="BY53" s="5">
        <v>1</v>
      </c>
      <c r="BZ53" s="5">
        <v>1</v>
      </c>
      <c r="CA53" s="5">
        <v>1</v>
      </c>
      <c r="CB53" s="5">
        <v>1</v>
      </c>
      <c r="CC53" s="5">
        <v>1</v>
      </c>
      <c r="CD53" s="5">
        <v>1</v>
      </c>
      <c r="CE53" s="5">
        <v>1</v>
      </c>
      <c r="CF53" s="5">
        <v>1</v>
      </c>
      <c r="CG53" s="5">
        <v>1</v>
      </c>
      <c r="CH53" s="5">
        <v>1</v>
      </c>
      <c r="CI53" s="5">
        <v>1</v>
      </c>
      <c r="CJ53" s="5">
        <v>1</v>
      </c>
      <c r="CK53" s="5">
        <v>1</v>
      </c>
      <c r="CL53" s="5">
        <v>1</v>
      </c>
      <c r="CM53" s="5">
        <v>1</v>
      </c>
      <c r="CN53" s="5">
        <v>1</v>
      </c>
      <c r="CO53" s="5">
        <v>1</v>
      </c>
      <c r="CP53" s="5">
        <v>1</v>
      </c>
      <c r="CQ53" s="5">
        <v>1</v>
      </c>
      <c r="CR53" s="5">
        <v>1</v>
      </c>
      <c r="CS53" s="5">
        <v>1</v>
      </c>
      <c r="CT53" s="5">
        <v>1</v>
      </c>
      <c r="CU53" s="5">
        <v>1</v>
      </c>
      <c r="CV53" s="5">
        <v>1</v>
      </c>
      <c r="CW53" s="5">
        <v>1</v>
      </c>
      <c r="CX53" s="5">
        <v>1</v>
      </c>
      <c r="CY53" s="5">
        <v>1</v>
      </c>
      <c r="CZ53" s="5">
        <v>1</v>
      </c>
      <c r="DA53" s="5">
        <v>1</v>
      </c>
      <c r="DB53" s="5">
        <v>1</v>
      </c>
      <c r="DC53" s="5">
        <v>1</v>
      </c>
      <c r="DD53" s="5">
        <v>1</v>
      </c>
      <c r="DE53" s="5">
        <v>1</v>
      </c>
      <c r="DF53" s="5">
        <v>1</v>
      </c>
      <c r="DG53" s="5">
        <v>1</v>
      </c>
      <c r="DH53" s="5">
        <v>1</v>
      </c>
      <c r="DI53" s="5">
        <v>1</v>
      </c>
      <c r="DJ53" s="5">
        <v>1</v>
      </c>
      <c r="DK53" s="5">
        <v>1</v>
      </c>
      <c r="DL53" s="5">
        <v>1</v>
      </c>
      <c r="DM53" s="5">
        <v>1</v>
      </c>
      <c r="DN53" s="5">
        <v>1</v>
      </c>
      <c r="DO53" s="5">
        <v>1</v>
      </c>
      <c r="DP53" s="5">
        <v>1</v>
      </c>
      <c r="DQ53" s="5">
        <v>1</v>
      </c>
      <c r="DR53" s="5">
        <v>1</v>
      </c>
      <c r="DS53" s="5">
        <v>1</v>
      </c>
      <c r="DT53" s="5">
        <v>1</v>
      </c>
      <c r="DU53" s="5">
        <v>1</v>
      </c>
      <c r="DV53" s="5">
        <v>1</v>
      </c>
      <c r="DW53" s="5">
        <v>1</v>
      </c>
      <c r="DX53" s="5">
        <v>1</v>
      </c>
      <c r="DY53" s="5">
        <v>1</v>
      </c>
    </row>
    <row r="54" spans="1:129" ht="12" customHeight="1" x14ac:dyDescent="0.3">
      <c r="A54" s="2">
        <v>53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</row>
    <row r="55" spans="1:129" ht="12" customHeight="1" x14ac:dyDescent="0.3">
      <c r="A55" s="2">
        <v>54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</row>
    <row r="56" spans="1:129" ht="12" customHeight="1" x14ac:dyDescent="0.3">
      <c r="A56" s="2">
        <v>55</v>
      </c>
      <c r="B56" s="5"/>
      <c r="C56" s="5"/>
      <c r="D56" s="5">
        <v>1</v>
      </c>
      <c r="E56" s="5"/>
      <c r="F56" s="5"/>
      <c r="G56" s="5"/>
      <c r="H56" s="5"/>
      <c r="I56" s="5"/>
      <c r="J56" s="5"/>
      <c r="K56" s="5">
        <v>1</v>
      </c>
      <c r="L56" s="5">
        <v>1</v>
      </c>
      <c r="M56" s="5">
        <v>1</v>
      </c>
      <c r="N56" s="5">
        <v>1</v>
      </c>
      <c r="O56" s="5">
        <v>1</v>
      </c>
      <c r="P56" s="5"/>
      <c r="Q56" s="5"/>
      <c r="R56" s="5"/>
      <c r="S56" s="5"/>
      <c r="T56" s="5"/>
      <c r="U56" s="5"/>
      <c r="V56" s="5"/>
      <c r="W56" s="5">
        <v>1</v>
      </c>
      <c r="X56" s="5"/>
      <c r="Y56" s="5"/>
      <c r="Z56" s="5"/>
      <c r="AA56" s="5"/>
      <c r="AB56" s="5">
        <v>1</v>
      </c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>
        <v>1</v>
      </c>
      <c r="CP56" s="5">
        <v>1</v>
      </c>
      <c r="CQ56" s="5">
        <v>1</v>
      </c>
      <c r="CR56" s="5">
        <v>1</v>
      </c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</row>
    <row r="57" spans="1:129" ht="12" customHeight="1" x14ac:dyDescent="0.3">
      <c r="A57" s="2">
        <v>56</v>
      </c>
      <c r="B57" s="5"/>
      <c r="C57" s="5"/>
      <c r="D57" s="5">
        <v>1</v>
      </c>
      <c r="E57" s="5"/>
      <c r="F57" s="5"/>
      <c r="G57" s="5"/>
      <c r="H57" s="5"/>
      <c r="I57" s="5"/>
      <c r="J57" s="5"/>
      <c r="K57" s="5">
        <v>1</v>
      </c>
      <c r="L57" s="5">
        <v>1</v>
      </c>
      <c r="M57" s="5">
        <v>1</v>
      </c>
      <c r="N57" s="5">
        <v>1</v>
      </c>
      <c r="O57" s="5">
        <v>1</v>
      </c>
      <c r="P57" s="5"/>
      <c r="Q57" s="5"/>
      <c r="R57" s="5"/>
      <c r="S57" s="5"/>
      <c r="T57" s="5"/>
      <c r="U57" s="5"/>
      <c r="V57" s="5">
        <v>1</v>
      </c>
      <c r="W57" s="5">
        <v>1</v>
      </c>
      <c r="X57" s="5"/>
      <c r="Y57" s="5"/>
      <c r="Z57" s="5"/>
      <c r="AA57" s="5"/>
      <c r="AB57" s="5">
        <v>1</v>
      </c>
      <c r="AC57" s="5">
        <v>1</v>
      </c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>
        <v>1</v>
      </c>
      <c r="CP57" s="5"/>
      <c r="CQ57" s="5"/>
      <c r="CR57" s="5"/>
      <c r="CS57" s="5">
        <v>1</v>
      </c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</row>
    <row r="58" spans="1:129" ht="12" customHeight="1" x14ac:dyDescent="0.3">
      <c r="A58" s="2">
        <v>57</v>
      </c>
      <c r="B58" s="5"/>
      <c r="C58" s="5">
        <v>1</v>
      </c>
      <c r="D58" s="5">
        <v>1</v>
      </c>
      <c r="E58" s="5">
        <v>1</v>
      </c>
      <c r="F58" s="5"/>
      <c r="G58" s="5"/>
      <c r="H58" s="5"/>
      <c r="I58" s="5"/>
      <c r="J58" s="5"/>
      <c r="K58" s="5">
        <v>1</v>
      </c>
      <c r="L58" s="5">
        <v>1</v>
      </c>
      <c r="M58" s="5">
        <v>1</v>
      </c>
      <c r="N58" s="5">
        <v>1</v>
      </c>
      <c r="O58" s="5">
        <v>1</v>
      </c>
      <c r="P58" s="5"/>
      <c r="Q58" s="5"/>
      <c r="R58" s="5"/>
      <c r="S58" s="5"/>
      <c r="T58" s="5"/>
      <c r="U58" s="5">
        <v>1</v>
      </c>
      <c r="V58" s="5">
        <v>1</v>
      </c>
      <c r="W58" s="5">
        <v>1</v>
      </c>
      <c r="X58" s="5"/>
      <c r="Y58" s="5"/>
      <c r="Z58" s="5"/>
      <c r="AA58" s="5"/>
      <c r="AB58" s="5">
        <v>1</v>
      </c>
      <c r="AC58" s="5">
        <v>1</v>
      </c>
      <c r="AD58" s="5">
        <v>1</v>
      </c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>
        <v>1</v>
      </c>
      <c r="CP58" s="5"/>
      <c r="CQ58" s="5"/>
      <c r="CR58" s="5"/>
      <c r="CS58" s="5">
        <v>1</v>
      </c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</row>
    <row r="59" spans="1:129" ht="12" customHeight="1" x14ac:dyDescent="0.3">
      <c r="A59" s="2">
        <v>58</v>
      </c>
      <c r="B59" s="5"/>
      <c r="C59" s="5">
        <v>1</v>
      </c>
      <c r="D59" s="5">
        <v>1</v>
      </c>
      <c r="E59" s="5">
        <v>1</v>
      </c>
      <c r="F59" s="5"/>
      <c r="G59" s="5"/>
      <c r="H59" s="5"/>
      <c r="I59" s="5"/>
      <c r="J59" s="5"/>
      <c r="K59" s="5"/>
      <c r="L59" s="5">
        <v>1</v>
      </c>
      <c r="M59" s="5">
        <v>1</v>
      </c>
      <c r="N59" s="5">
        <v>1</v>
      </c>
      <c r="O59" s="5"/>
      <c r="P59" s="5"/>
      <c r="Q59" s="5"/>
      <c r="R59" s="5"/>
      <c r="S59" s="5"/>
      <c r="T59" s="5">
        <v>1</v>
      </c>
      <c r="U59" s="5">
        <v>1</v>
      </c>
      <c r="V59" s="5">
        <v>1</v>
      </c>
      <c r="W59" s="5">
        <v>1</v>
      </c>
      <c r="X59" s="5"/>
      <c r="Y59" s="5"/>
      <c r="Z59" s="5"/>
      <c r="AA59" s="5"/>
      <c r="AB59" s="5">
        <v>1</v>
      </c>
      <c r="AC59" s="5">
        <v>1</v>
      </c>
      <c r="AD59" s="5">
        <v>1</v>
      </c>
      <c r="AE59" s="5">
        <v>1</v>
      </c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>
        <v>1</v>
      </c>
      <c r="CP59" s="5">
        <v>1</v>
      </c>
      <c r="CQ59" s="5">
        <v>1</v>
      </c>
      <c r="CR59" s="5">
        <v>1</v>
      </c>
      <c r="CS59" s="5"/>
      <c r="CT59" s="5"/>
      <c r="CU59" s="5"/>
      <c r="CV59" s="5">
        <v>1</v>
      </c>
      <c r="CW59" s="5">
        <v>1</v>
      </c>
      <c r="CX59" s="5">
        <v>1</v>
      </c>
      <c r="CY59" s="5"/>
      <c r="CZ59" s="5"/>
      <c r="DA59" s="5"/>
      <c r="DB59" s="5">
        <v>1</v>
      </c>
      <c r="DC59" s="5">
        <v>1</v>
      </c>
      <c r="DD59" s="5">
        <v>1</v>
      </c>
      <c r="DE59" s="5"/>
      <c r="DF59" s="5"/>
      <c r="DG59" s="5">
        <v>1</v>
      </c>
      <c r="DH59" s="5">
        <v>1</v>
      </c>
      <c r="DI59" s="5">
        <v>1</v>
      </c>
      <c r="DJ59" s="5"/>
      <c r="DK59" s="5"/>
      <c r="DL59" s="5">
        <v>1</v>
      </c>
      <c r="DM59" s="5">
        <v>1</v>
      </c>
      <c r="DN59" s="5"/>
      <c r="DO59" s="5"/>
      <c r="DP59" s="5"/>
      <c r="DQ59" s="5">
        <v>1</v>
      </c>
      <c r="DR59" s="5">
        <v>1</v>
      </c>
      <c r="DS59" s="5"/>
      <c r="DT59" s="5"/>
      <c r="DU59" s="5">
        <v>1</v>
      </c>
      <c r="DV59" s="5"/>
      <c r="DW59" s="5">
        <v>1</v>
      </c>
      <c r="DX59" s="5">
        <v>1</v>
      </c>
      <c r="DY59" s="5"/>
    </row>
    <row r="60" spans="1:129" ht="12" customHeight="1" x14ac:dyDescent="0.3">
      <c r="A60" s="2">
        <v>59</v>
      </c>
      <c r="B60" s="5"/>
      <c r="C60" s="5">
        <v>1</v>
      </c>
      <c r="D60" s="5">
        <v>1</v>
      </c>
      <c r="E60" s="5">
        <v>1</v>
      </c>
      <c r="F60" s="5"/>
      <c r="G60" s="5"/>
      <c r="H60" s="5"/>
      <c r="I60" s="5"/>
      <c r="J60" s="5"/>
      <c r="K60" s="5"/>
      <c r="L60" s="5">
        <v>1</v>
      </c>
      <c r="M60" s="5">
        <v>1</v>
      </c>
      <c r="N60" s="5">
        <v>1</v>
      </c>
      <c r="O60" s="5"/>
      <c r="P60" s="5"/>
      <c r="Q60" s="5"/>
      <c r="R60" s="5"/>
      <c r="S60" s="5"/>
      <c r="T60" s="5">
        <v>1</v>
      </c>
      <c r="U60" s="5">
        <v>1</v>
      </c>
      <c r="V60" s="5">
        <v>1</v>
      </c>
      <c r="W60" s="5">
        <v>1</v>
      </c>
      <c r="X60" s="5"/>
      <c r="Y60" s="5"/>
      <c r="Z60" s="5"/>
      <c r="AA60" s="5"/>
      <c r="AB60" s="5">
        <v>1</v>
      </c>
      <c r="AC60" s="5">
        <v>1</v>
      </c>
      <c r="AD60" s="5">
        <v>1</v>
      </c>
      <c r="AE60" s="5">
        <v>1</v>
      </c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>
        <v>1</v>
      </c>
      <c r="CP60" s="5"/>
      <c r="CQ60" s="5"/>
      <c r="CR60" s="5"/>
      <c r="CS60" s="5">
        <v>1</v>
      </c>
      <c r="CT60" s="5"/>
      <c r="CU60" s="5">
        <v>1</v>
      </c>
      <c r="CV60" s="5"/>
      <c r="CW60" s="5"/>
      <c r="CX60" s="5">
        <v>1</v>
      </c>
      <c r="CY60" s="5"/>
      <c r="CZ60" s="5"/>
      <c r="DA60" s="5">
        <v>1</v>
      </c>
      <c r="DB60" s="5"/>
      <c r="DC60" s="5"/>
      <c r="DD60" s="5"/>
      <c r="DE60" s="5"/>
      <c r="DF60" s="5">
        <v>1</v>
      </c>
      <c r="DG60" s="5"/>
      <c r="DH60" s="5"/>
      <c r="DI60" s="5"/>
      <c r="DJ60" s="5"/>
      <c r="DK60" s="5">
        <v>1</v>
      </c>
      <c r="DL60" s="5"/>
      <c r="DM60" s="5"/>
      <c r="DN60" s="5">
        <v>1</v>
      </c>
      <c r="DO60" s="5"/>
      <c r="DP60" s="5">
        <v>1</v>
      </c>
      <c r="DQ60" s="5"/>
      <c r="DR60" s="5"/>
      <c r="DS60" s="5">
        <v>1</v>
      </c>
      <c r="DT60" s="5"/>
      <c r="DU60" s="5">
        <v>1</v>
      </c>
      <c r="DV60" s="5">
        <v>1</v>
      </c>
      <c r="DW60" s="5"/>
      <c r="DX60" s="5">
        <v>1</v>
      </c>
      <c r="DY60" s="5"/>
    </row>
    <row r="61" spans="1:129" ht="12" customHeight="1" x14ac:dyDescent="0.3">
      <c r="A61" s="2">
        <v>60</v>
      </c>
      <c r="B61" s="5">
        <v>1</v>
      </c>
      <c r="C61" s="5">
        <v>1</v>
      </c>
      <c r="D61" s="5">
        <v>1</v>
      </c>
      <c r="E61" s="5">
        <v>1</v>
      </c>
      <c r="F61" s="5">
        <v>1</v>
      </c>
      <c r="G61" s="5"/>
      <c r="H61" s="5"/>
      <c r="I61" s="5"/>
      <c r="J61" s="5"/>
      <c r="K61" s="5"/>
      <c r="L61" s="5">
        <v>1</v>
      </c>
      <c r="M61" s="5">
        <v>1</v>
      </c>
      <c r="N61" s="5">
        <v>1</v>
      </c>
      <c r="O61" s="5"/>
      <c r="P61" s="5"/>
      <c r="Q61" s="5"/>
      <c r="R61" s="5"/>
      <c r="S61" s="5"/>
      <c r="T61" s="5"/>
      <c r="U61" s="5">
        <v>1</v>
      </c>
      <c r="V61" s="5">
        <v>1</v>
      </c>
      <c r="W61" s="5">
        <v>1</v>
      </c>
      <c r="X61" s="5"/>
      <c r="Y61" s="5"/>
      <c r="Z61" s="5"/>
      <c r="AA61" s="5"/>
      <c r="AB61" s="5">
        <v>1</v>
      </c>
      <c r="AC61" s="5">
        <v>1</v>
      </c>
      <c r="AD61" s="5">
        <v>1</v>
      </c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>
        <v>1</v>
      </c>
      <c r="CP61" s="5"/>
      <c r="CQ61" s="5"/>
      <c r="CR61" s="5"/>
      <c r="CS61" s="5">
        <v>1</v>
      </c>
      <c r="CT61" s="5"/>
      <c r="CU61" s="5">
        <v>1</v>
      </c>
      <c r="CV61" s="5"/>
      <c r="CW61" s="5"/>
      <c r="CX61" s="5">
        <v>1</v>
      </c>
      <c r="CY61" s="5"/>
      <c r="CZ61" s="5"/>
      <c r="DA61" s="5"/>
      <c r="DB61" s="5">
        <v>1</v>
      </c>
      <c r="DC61" s="5">
        <v>1</v>
      </c>
      <c r="DD61" s="5"/>
      <c r="DE61" s="5"/>
      <c r="DF61" s="5"/>
      <c r="DG61" s="5">
        <v>1</v>
      </c>
      <c r="DH61" s="5">
        <v>1</v>
      </c>
      <c r="DI61" s="5"/>
      <c r="DJ61" s="5"/>
      <c r="DK61" s="5">
        <v>1</v>
      </c>
      <c r="DL61" s="5"/>
      <c r="DM61" s="5"/>
      <c r="DN61" s="5">
        <v>1</v>
      </c>
      <c r="DO61" s="5"/>
      <c r="DP61" s="5">
        <v>1</v>
      </c>
      <c r="DQ61" s="5"/>
      <c r="DR61" s="5"/>
      <c r="DS61" s="5">
        <v>1</v>
      </c>
      <c r="DT61" s="5"/>
      <c r="DU61" s="5">
        <v>1</v>
      </c>
      <c r="DV61" s="5"/>
      <c r="DW61" s="5"/>
      <c r="DX61" s="5">
        <v>1</v>
      </c>
      <c r="DY61" s="5"/>
    </row>
    <row r="62" spans="1:129" ht="12" customHeight="1" x14ac:dyDescent="0.3">
      <c r="A62" s="2">
        <v>61</v>
      </c>
      <c r="B62" s="5">
        <v>1</v>
      </c>
      <c r="C62" s="5">
        <v>1</v>
      </c>
      <c r="D62" s="5">
        <v>1</v>
      </c>
      <c r="E62" s="5">
        <v>1</v>
      </c>
      <c r="F62" s="5">
        <v>1</v>
      </c>
      <c r="G62" s="5"/>
      <c r="H62" s="5"/>
      <c r="I62" s="5"/>
      <c r="J62" s="5"/>
      <c r="K62" s="5"/>
      <c r="L62" s="5"/>
      <c r="M62" s="5">
        <v>1</v>
      </c>
      <c r="N62" s="5"/>
      <c r="O62" s="5"/>
      <c r="P62" s="5"/>
      <c r="Q62" s="5"/>
      <c r="R62" s="5"/>
      <c r="S62" s="5"/>
      <c r="T62" s="5"/>
      <c r="U62" s="5"/>
      <c r="V62" s="5">
        <v>1</v>
      </c>
      <c r="W62" s="5">
        <v>1</v>
      </c>
      <c r="X62" s="5"/>
      <c r="Y62" s="5"/>
      <c r="Z62" s="5"/>
      <c r="AA62" s="5"/>
      <c r="AB62" s="5">
        <v>1</v>
      </c>
      <c r="AC62" s="5">
        <v>1</v>
      </c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>
        <v>1</v>
      </c>
      <c r="CP62" s="5"/>
      <c r="CQ62" s="5"/>
      <c r="CR62" s="5"/>
      <c r="CS62" s="5">
        <v>1</v>
      </c>
      <c r="CT62" s="5"/>
      <c r="CU62" s="5">
        <v>1</v>
      </c>
      <c r="CV62" s="5"/>
      <c r="CW62" s="5"/>
      <c r="CX62" s="5">
        <v>1</v>
      </c>
      <c r="CY62" s="5"/>
      <c r="CZ62" s="5"/>
      <c r="DA62" s="5"/>
      <c r="DB62" s="5"/>
      <c r="DC62" s="5"/>
      <c r="DD62" s="5">
        <v>1</v>
      </c>
      <c r="DE62" s="5"/>
      <c r="DF62" s="5"/>
      <c r="DG62" s="5"/>
      <c r="DH62" s="5"/>
      <c r="DI62" s="5">
        <v>1</v>
      </c>
      <c r="DJ62" s="5"/>
      <c r="DK62" s="5">
        <v>1</v>
      </c>
      <c r="DL62" s="5"/>
      <c r="DM62" s="5"/>
      <c r="DN62" s="5">
        <v>1</v>
      </c>
      <c r="DO62" s="5"/>
      <c r="DP62" s="5">
        <v>1</v>
      </c>
      <c r="DQ62" s="5"/>
      <c r="DR62" s="5"/>
      <c r="DS62" s="5">
        <v>1</v>
      </c>
      <c r="DT62" s="5"/>
      <c r="DU62" s="5">
        <v>1</v>
      </c>
      <c r="DV62" s="5"/>
      <c r="DW62" s="5"/>
      <c r="DX62" s="5">
        <v>1</v>
      </c>
      <c r="DY62" s="5"/>
    </row>
    <row r="63" spans="1:129" ht="12" customHeight="1" x14ac:dyDescent="0.3">
      <c r="A63" s="2">
        <v>62</v>
      </c>
      <c r="B63" s="5">
        <v>1</v>
      </c>
      <c r="C63" s="5">
        <v>1</v>
      </c>
      <c r="D63" s="5">
        <v>1</v>
      </c>
      <c r="E63" s="5">
        <v>1</v>
      </c>
      <c r="F63" s="5">
        <v>1</v>
      </c>
      <c r="G63" s="5"/>
      <c r="H63" s="5"/>
      <c r="I63" s="5"/>
      <c r="J63" s="5"/>
      <c r="K63" s="5"/>
      <c r="L63" s="5"/>
      <c r="M63" s="5">
        <v>1</v>
      </c>
      <c r="N63" s="5"/>
      <c r="O63" s="5"/>
      <c r="P63" s="5"/>
      <c r="Q63" s="5"/>
      <c r="R63" s="5"/>
      <c r="S63" s="5"/>
      <c r="T63" s="5"/>
      <c r="U63" s="5"/>
      <c r="V63" s="5"/>
      <c r="W63" s="5">
        <v>1</v>
      </c>
      <c r="X63" s="5"/>
      <c r="Y63" s="5"/>
      <c r="Z63" s="5"/>
      <c r="AA63" s="5"/>
      <c r="AB63" s="5">
        <v>1</v>
      </c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>
        <v>1</v>
      </c>
      <c r="CP63" s="5">
        <v>1</v>
      </c>
      <c r="CQ63" s="5">
        <v>1</v>
      </c>
      <c r="CR63" s="5">
        <v>1</v>
      </c>
      <c r="CS63" s="5"/>
      <c r="CT63" s="5"/>
      <c r="CU63" s="5"/>
      <c r="CV63" s="5">
        <v>1</v>
      </c>
      <c r="CW63" s="5">
        <v>1</v>
      </c>
      <c r="CX63" s="5">
        <v>1</v>
      </c>
      <c r="CY63" s="5">
        <v>1</v>
      </c>
      <c r="CZ63" s="5"/>
      <c r="DA63" s="5">
        <v>1</v>
      </c>
      <c r="DB63" s="5">
        <v>1</v>
      </c>
      <c r="DC63" s="5">
        <v>1</v>
      </c>
      <c r="DD63" s="5"/>
      <c r="DE63" s="5"/>
      <c r="DF63" s="5">
        <v>1</v>
      </c>
      <c r="DG63" s="5">
        <v>1</v>
      </c>
      <c r="DH63" s="5">
        <v>1</v>
      </c>
      <c r="DI63" s="5"/>
      <c r="DJ63" s="5"/>
      <c r="DK63" s="5"/>
      <c r="DL63" s="5">
        <v>1</v>
      </c>
      <c r="DM63" s="5">
        <v>1</v>
      </c>
      <c r="DN63" s="5"/>
      <c r="DO63" s="5"/>
      <c r="DP63" s="5"/>
      <c r="DQ63" s="5">
        <v>1</v>
      </c>
      <c r="DR63" s="5">
        <v>1</v>
      </c>
      <c r="DS63" s="5"/>
      <c r="DT63" s="5"/>
      <c r="DU63" s="5">
        <v>1</v>
      </c>
      <c r="DV63" s="5"/>
      <c r="DW63" s="5"/>
      <c r="DX63" s="5">
        <v>1</v>
      </c>
      <c r="DY63" s="5"/>
    </row>
    <row r="64" spans="1:129" ht="12" customHeight="1" x14ac:dyDescent="0.3">
      <c r="A64" s="2">
        <v>63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</row>
    <row r="65" spans="1:130" ht="12" customHeight="1" x14ac:dyDescent="0.3">
      <c r="A65" s="2">
        <v>64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</row>
    <row r="66" spans="1:130" ht="39.950000000000003" customHeight="1" x14ac:dyDescent="0.3">
      <c r="A66" s="4"/>
      <c r="DZ66" s="4"/>
    </row>
  </sheetData>
  <conditionalFormatting sqref="B2:DY128">
    <cfRule type="expression" dxfId="3" priority="1">
      <formula>B2=1</formula>
    </cfRule>
  </conditionalFormatting>
  <pageMargins left="0.7" right="0.7" top="0.75" bottom="0.75" header="0.3" footer="0.3"/>
  <pageSetup orientation="portrait" copies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83B86-C061-416A-B9B4-93B9C27B2FBC}">
  <dimension ref="A1:EC66"/>
  <sheetViews>
    <sheetView zoomScale="60" zoomScaleNormal="60" workbookViewId="0">
      <selection activeCell="AU57" sqref="AU57"/>
    </sheetView>
  </sheetViews>
  <sheetFormatPr defaultColWidth="2.83203125" defaultRowHeight="12" customHeight="1" x14ac:dyDescent="0.3"/>
  <cols>
    <col min="1" max="1" width="8.83203125" style="2" customWidth="1"/>
    <col min="2" max="5" width="2.83203125" style="2"/>
    <col min="6" max="6" width="2.83203125" style="2" customWidth="1"/>
    <col min="7" max="100" width="2.83203125" style="2"/>
    <col min="101" max="106" width="2.83203125" style="2" customWidth="1"/>
    <col min="107" max="110" width="2.83203125" style="2"/>
    <col min="111" max="129" width="2.83203125" style="2" customWidth="1"/>
    <col min="130" max="130" width="8.83203125" style="2" customWidth="1"/>
    <col min="131" max="16384" width="2.83203125" style="2"/>
  </cols>
  <sheetData>
    <row r="1" spans="1:130" s="6" customFormat="1" ht="39.950000000000003" customHeight="1" x14ac:dyDescent="0.3">
      <c r="A1" s="4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  <c r="AZ1" s="6">
        <v>51</v>
      </c>
      <c r="BA1" s="6">
        <v>52</v>
      </c>
      <c r="BB1" s="6">
        <v>53</v>
      </c>
      <c r="BC1" s="6">
        <v>54</v>
      </c>
      <c r="BD1" s="6">
        <v>55</v>
      </c>
      <c r="BE1" s="6">
        <v>56</v>
      </c>
      <c r="BF1" s="6">
        <v>57</v>
      </c>
      <c r="BG1" s="6">
        <v>58</v>
      </c>
      <c r="BH1" s="6">
        <v>59</v>
      </c>
      <c r="BI1" s="6">
        <v>60</v>
      </c>
      <c r="BJ1" s="6">
        <v>61</v>
      </c>
      <c r="BK1" s="6">
        <v>62</v>
      </c>
      <c r="BL1" s="6">
        <v>63</v>
      </c>
      <c r="BM1" s="6">
        <v>64</v>
      </c>
      <c r="BN1" s="6">
        <v>65</v>
      </c>
      <c r="BO1" s="6">
        <v>66</v>
      </c>
      <c r="BP1" s="6">
        <v>67</v>
      </c>
      <c r="BQ1" s="6">
        <v>68</v>
      </c>
      <c r="BR1" s="6">
        <v>69</v>
      </c>
      <c r="BS1" s="6">
        <v>70</v>
      </c>
      <c r="BT1" s="6">
        <v>71</v>
      </c>
      <c r="BU1" s="6">
        <v>72</v>
      </c>
      <c r="BV1" s="6">
        <v>73</v>
      </c>
      <c r="BW1" s="6">
        <v>74</v>
      </c>
      <c r="BX1" s="6">
        <v>75</v>
      </c>
      <c r="BY1" s="6">
        <v>76</v>
      </c>
      <c r="BZ1" s="6">
        <v>77</v>
      </c>
      <c r="CA1" s="6">
        <v>78</v>
      </c>
      <c r="CB1" s="6">
        <v>79</v>
      </c>
      <c r="CC1" s="6">
        <v>80</v>
      </c>
      <c r="CD1" s="6">
        <v>81</v>
      </c>
      <c r="CE1" s="6">
        <v>82</v>
      </c>
      <c r="CF1" s="6">
        <v>83</v>
      </c>
      <c r="CG1" s="6">
        <v>84</v>
      </c>
      <c r="CH1" s="6">
        <v>85</v>
      </c>
      <c r="CI1" s="6">
        <v>86</v>
      </c>
      <c r="CJ1" s="6">
        <v>87</v>
      </c>
      <c r="CK1" s="6">
        <v>88</v>
      </c>
      <c r="CL1" s="6">
        <v>89</v>
      </c>
      <c r="CM1" s="6">
        <v>90</v>
      </c>
      <c r="CN1" s="6">
        <v>91</v>
      </c>
      <c r="CO1" s="6">
        <v>92</v>
      </c>
      <c r="CP1" s="6">
        <v>93</v>
      </c>
      <c r="CQ1" s="6">
        <v>94</v>
      </c>
      <c r="CR1" s="6">
        <v>95</v>
      </c>
      <c r="CS1" s="6">
        <v>96</v>
      </c>
      <c r="CT1" s="6">
        <v>97</v>
      </c>
      <c r="CU1" s="6">
        <v>98</v>
      </c>
      <c r="CV1" s="6">
        <v>99</v>
      </c>
      <c r="CW1" s="6">
        <v>100</v>
      </c>
      <c r="CX1" s="6">
        <v>101</v>
      </c>
      <c r="CY1" s="6">
        <v>102</v>
      </c>
      <c r="CZ1" s="6">
        <v>103</v>
      </c>
      <c r="DA1" s="6">
        <v>104</v>
      </c>
      <c r="DB1" s="6">
        <v>105</v>
      </c>
      <c r="DC1" s="6">
        <v>106</v>
      </c>
      <c r="DD1" s="6">
        <v>107</v>
      </c>
      <c r="DE1" s="6">
        <v>108</v>
      </c>
      <c r="DF1" s="6">
        <v>109</v>
      </c>
      <c r="DG1" s="6">
        <v>110</v>
      </c>
      <c r="DH1" s="6">
        <v>111</v>
      </c>
      <c r="DI1" s="6">
        <v>112</v>
      </c>
      <c r="DJ1" s="6">
        <v>113</v>
      </c>
      <c r="DK1" s="6">
        <v>114</v>
      </c>
      <c r="DL1" s="6">
        <v>115</v>
      </c>
      <c r="DM1" s="6">
        <v>116</v>
      </c>
      <c r="DN1" s="6">
        <v>117</v>
      </c>
      <c r="DO1" s="6">
        <v>118</v>
      </c>
      <c r="DP1" s="6">
        <v>119</v>
      </c>
      <c r="DQ1" s="6">
        <v>120</v>
      </c>
      <c r="DR1" s="6">
        <v>121</v>
      </c>
      <c r="DS1" s="6">
        <v>122</v>
      </c>
      <c r="DT1" s="6">
        <v>123</v>
      </c>
      <c r="DU1" s="6">
        <v>124</v>
      </c>
      <c r="DV1" s="6">
        <v>125</v>
      </c>
      <c r="DW1" s="6">
        <v>126</v>
      </c>
      <c r="DX1" s="6">
        <v>127</v>
      </c>
      <c r="DY1" s="6">
        <v>128</v>
      </c>
      <c r="DZ1" s="9"/>
    </row>
    <row r="2" spans="1:130" s="6" customFormat="1" ht="12" customHeight="1" x14ac:dyDescent="0.3">
      <c r="A2" s="2">
        <v>1</v>
      </c>
      <c r="B2" s="7">
        <v>1</v>
      </c>
      <c r="C2" s="7">
        <v>1</v>
      </c>
      <c r="D2" s="7">
        <v>1</v>
      </c>
      <c r="E2" s="7">
        <v>1</v>
      </c>
      <c r="F2" s="7">
        <v>1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>
        <v>1</v>
      </c>
      <c r="CX2" s="7"/>
      <c r="CY2" s="7">
        <v>1</v>
      </c>
      <c r="CZ2" s="7"/>
      <c r="DA2" s="7"/>
      <c r="DB2" s="7"/>
      <c r="DC2" s="7"/>
      <c r="DD2" s="7"/>
      <c r="DE2" s="7"/>
      <c r="DF2" s="7">
        <v>1</v>
      </c>
      <c r="DG2" s="7">
        <v>1</v>
      </c>
      <c r="DH2" s="7">
        <v>1</v>
      </c>
      <c r="DI2" s="7">
        <v>1</v>
      </c>
      <c r="DJ2" s="7">
        <v>1</v>
      </c>
      <c r="DK2" s="7">
        <v>1</v>
      </c>
      <c r="DL2" s="7">
        <v>1</v>
      </c>
      <c r="DM2" s="7">
        <v>1</v>
      </c>
      <c r="DN2" s="7">
        <v>1</v>
      </c>
      <c r="DO2" s="7">
        <v>1</v>
      </c>
      <c r="DP2" s="7">
        <v>1</v>
      </c>
      <c r="DQ2" s="7">
        <v>1</v>
      </c>
      <c r="DR2" s="7">
        <v>1</v>
      </c>
      <c r="DS2" s="7">
        <v>1</v>
      </c>
      <c r="DT2" s="7">
        <v>1</v>
      </c>
      <c r="DU2" s="7">
        <v>1</v>
      </c>
      <c r="DV2" s="7">
        <v>1</v>
      </c>
      <c r="DW2" s="7">
        <v>1</v>
      </c>
      <c r="DX2" s="5">
        <v>1</v>
      </c>
      <c r="DY2" s="5">
        <v>1</v>
      </c>
    </row>
    <row r="3" spans="1:130" ht="12" customHeight="1" x14ac:dyDescent="0.3">
      <c r="A3" s="2">
        <v>2</v>
      </c>
      <c r="B3" s="5">
        <v>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>
        <v>1</v>
      </c>
      <c r="CX3" s="5"/>
      <c r="CY3" s="5">
        <v>1</v>
      </c>
      <c r="CZ3" s="5"/>
      <c r="DA3" s="5"/>
      <c r="DB3" s="5"/>
      <c r="DC3" s="5"/>
      <c r="DD3" s="5"/>
      <c r="DE3" s="5"/>
      <c r="DF3" s="5">
        <v>1</v>
      </c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>
        <v>1</v>
      </c>
    </row>
    <row r="4" spans="1:130" ht="12" customHeight="1" x14ac:dyDescent="0.3">
      <c r="A4" s="2">
        <v>3</v>
      </c>
      <c r="B4" s="5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>
        <v>1</v>
      </c>
      <c r="CX4" s="5"/>
      <c r="CY4" s="5">
        <v>1</v>
      </c>
      <c r="CZ4" s="5"/>
      <c r="DA4" s="5"/>
      <c r="DB4" s="5"/>
      <c r="DC4" s="5"/>
      <c r="DD4" s="5"/>
      <c r="DE4" s="5"/>
      <c r="DF4" s="5">
        <v>1</v>
      </c>
      <c r="DG4" s="5"/>
      <c r="DH4" s="5"/>
      <c r="DI4" s="5">
        <v>1</v>
      </c>
      <c r="DJ4" s="5">
        <v>1</v>
      </c>
      <c r="DK4" s="5"/>
      <c r="DL4" s="5"/>
      <c r="DM4" s="5">
        <v>1</v>
      </c>
      <c r="DN4" s="5">
        <v>1</v>
      </c>
      <c r="DO4" s="5"/>
      <c r="DP4" s="5"/>
      <c r="DQ4" s="5">
        <v>1</v>
      </c>
      <c r="DR4" s="5">
        <v>1</v>
      </c>
      <c r="DS4" s="5"/>
      <c r="DT4" s="5"/>
      <c r="DU4" s="5">
        <v>1</v>
      </c>
      <c r="DV4" s="5">
        <v>1</v>
      </c>
      <c r="DW4" s="5"/>
      <c r="DX4" s="5"/>
      <c r="DY4" s="5">
        <v>1</v>
      </c>
    </row>
    <row r="5" spans="1:130" ht="12" customHeight="1" x14ac:dyDescent="0.3">
      <c r="A5" s="2">
        <v>4</v>
      </c>
      <c r="B5" s="5">
        <v>1</v>
      </c>
      <c r="C5" s="5">
        <v>1</v>
      </c>
      <c r="D5" s="5">
        <v>1</v>
      </c>
      <c r="E5" s="5">
        <v>1</v>
      </c>
      <c r="F5" s="5"/>
      <c r="G5" s="5"/>
      <c r="H5" s="5">
        <v>1</v>
      </c>
      <c r="I5" s="5"/>
      <c r="J5" s="5">
        <v>1</v>
      </c>
      <c r="K5" s="5"/>
      <c r="L5" s="5">
        <v>1</v>
      </c>
      <c r="M5" s="5"/>
      <c r="N5" s="5">
        <v>1</v>
      </c>
      <c r="O5" s="5"/>
      <c r="P5" s="5"/>
      <c r="Q5" s="5">
        <v>1</v>
      </c>
      <c r="R5" s="5">
        <v>1</v>
      </c>
      <c r="S5" s="5"/>
      <c r="T5" s="5"/>
      <c r="U5" s="5">
        <v>1</v>
      </c>
      <c r="V5" s="5"/>
      <c r="W5" s="5">
        <v>1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>
        <v>1</v>
      </c>
      <c r="CX5" s="5"/>
      <c r="CY5" s="5">
        <v>1</v>
      </c>
      <c r="CZ5" s="5"/>
      <c r="DA5" s="5"/>
      <c r="DB5" s="5"/>
      <c r="DC5" s="5"/>
      <c r="DD5" s="5"/>
      <c r="DE5" s="5">
        <v>1</v>
      </c>
      <c r="DF5" s="5">
        <v>1</v>
      </c>
      <c r="DG5" s="5"/>
      <c r="DH5" s="5"/>
      <c r="DI5" s="5">
        <v>1</v>
      </c>
      <c r="DJ5" s="5">
        <v>1</v>
      </c>
      <c r="DK5" s="5"/>
      <c r="DL5" s="5"/>
      <c r="DM5" s="5">
        <v>1</v>
      </c>
      <c r="DN5" s="5">
        <v>1</v>
      </c>
      <c r="DO5" s="5"/>
      <c r="DP5" s="5"/>
      <c r="DQ5" s="5">
        <v>1</v>
      </c>
      <c r="DR5" s="5">
        <v>1</v>
      </c>
      <c r="DS5" s="5"/>
      <c r="DT5" s="5"/>
      <c r="DU5" s="5">
        <v>1</v>
      </c>
      <c r="DV5" s="5">
        <v>1</v>
      </c>
      <c r="DW5" s="5"/>
      <c r="DX5" s="5"/>
      <c r="DY5" s="5">
        <v>1</v>
      </c>
    </row>
    <row r="6" spans="1:130" ht="12" customHeight="1" x14ac:dyDescent="0.3">
      <c r="A6" s="2">
        <v>5</v>
      </c>
      <c r="B6" s="5">
        <v>1</v>
      </c>
      <c r="C6" s="5"/>
      <c r="D6" s="5"/>
      <c r="E6" s="5"/>
      <c r="F6" s="5"/>
      <c r="G6" s="5"/>
      <c r="H6" s="5">
        <v>1</v>
      </c>
      <c r="I6" s="5">
        <v>1</v>
      </c>
      <c r="J6" s="5"/>
      <c r="K6" s="5"/>
      <c r="L6" s="5">
        <v>1</v>
      </c>
      <c r="M6" s="5">
        <v>1</v>
      </c>
      <c r="N6" s="5"/>
      <c r="O6" s="5"/>
      <c r="P6" s="5">
        <v>1</v>
      </c>
      <c r="Q6" s="5"/>
      <c r="R6" s="5"/>
      <c r="S6" s="5">
        <v>1</v>
      </c>
      <c r="T6" s="5"/>
      <c r="U6" s="5">
        <v>1</v>
      </c>
      <c r="V6" s="5">
        <v>1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>
        <v>1</v>
      </c>
      <c r="CW6" s="5">
        <v>1</v>
      </c>
      <c r="CX6" s="5">
        <v>1</v>
      </c>
      <c r="CY6" s="5">
        <v>1</v>
      </c>
      <c r="CZ6" s="5">
        <v>1</v>
      </c>
      <c r="DA6" s="5"/>
      <c r="DB6" s="5"/>
      <c r="DC6" s="5"/>
      <c r="DD6" s="5"/>
      <c r="DE6" s="5">
        <v>1</v>
      </c>
      <c r="DF6" s="5">
        <v>1</v>
      </c>
      <c r="DG6" s="5"/>
      <c r="DH6" s="5"/>
      <c r="DI6" s="5">
        <v>1</v>
      </c>
      <c r="DJ6" s="5">
        <v>1</v>
      </c>
      <c r="DK6" s="5"/>
      <c r="DL6" s="5"/>
      <c r="DM6" s="5">
        <v>1</v>
      </c>
      <c r="DN6" s="5">
        <v>1</v>
      </c>
      <c r="DO6" s="5"/>
      <c r="DP6" s="5"/>
      <c r="DQ6" s="5">
        <v>1</v>
      </c>
      <c r="DR6" s="5">
        <v>1</v>
      </c>
      <c r="DS6" s="5"/>
      <c r="DT6" s="5"/>
      <c r="DU6" s="5">
        <v>1</v>
      </c>
      <c r="DV6" s="5">
        <v>1</v>
      </c>
      <c r="DW6" s="5"/>
      <c r="DX6" s="5"/>
      <c r="DY6" s="5">
        <v>1</v>
      </c>
    </row>
    <row r="7" spans="1:130" ht="12" customHeight="1" x14ac:dyDescent="0.3">
      <c r="A7" s="2">
        <v>6</v>
      </c>
      <c r="B7" s="5">
        <v>1</v>
      </c>
      <c r="C7" s="5"/>
      <c r="D7" s="5"/>
      <c r="E7" s="5"/>
      <c r="F7" s="5"/>
      <c r="G7" s="5"/>
      <c r="H7" s="5">
        <v>1</v>
      </c>
      <c r="I7" s="5"/>
      <c r="J7" s="5"/>
      <c r="K7" s="5"/>
      <c r="L7" s="5">
        <v>1</v>
      </c>
      <c r="M7" s="5"/>
      <c r="N7" s="5"/>
      <c r="O7" s="5"/>
      <c r="P7" s="5">
        <v>1</v>
      </c>
      <c r="Q7" s="5"/>
      <c r="R7" s="5"/>
      <c r="S7" s="5">
        <v>1</v>
      </c>
      <c r="T7" s="5"/>
      <c r="U7" s="5">
        <v>1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>
        <v>1</v>
      </c>
      <c r="CW7" s="5"/>
      <c r="CX7" s="5"/>
      <c r="CY7" s="5"/>
      <c r="CZ7" s="5">
        <v>1</v>
      </c>
      <c r="DA7" s="5"/>
      <c r="DB7" s="5"/>
      <c r="DC7" s="5"/>
      <c r="DD7" s="5"/>
      <c r="DE7" s="5">
        <v>1</v>
      </c>
      <c r="DF7" s="5">
        <v>1</v>
      </c>
      <c r="DG7" s="5"/>
      <c r="DH7" s="5"/>
      <c r="DI7" s="5">
        <v>1</v>
      </c>
      <c r="DJ7" s="5">
        <v>1</v>
      </c>
      <c r="DK7" s="5"/>
      <c r="DL7" s="5"/>
      <c r="DM7" s="5">
        <v>1</v>
      </c>
      <c r="DN7" s="5">
        <v>1</v>
      </c>
      <c r="DO7" s="5"/>
      <c r="DP7" s="5"/>
      <c r="DQ7" s="5">
        <v>1</v>
      </c>
      <c r="DR7" s="5">
        <v>1</v>
      </c>
      <c r="DS7" s="5"/>
      <c r="DT7" s="5"/>
      <c r="DU7" s="5">
        <v>1</v>
      </c>
      <c r="DV7" s="5">
        <v>1</v>
      </c>
      <c r="DW7" s="5"/>
      <c r="DX7" s="5"/>
      <c r="DY7" s="5">
        <v>1</v>
      </c>
    </row>
    <row r="8" spans="1:130" ht="12" customHeight="1" x14ac:dyDescent="0.3">
      <c r="A8" s="2">
        <v>7</v>
      </c>
      <c r="B8" s="5">
        <v>1</v>
      </c>
      <c r="C8" s="5"/>
      <c r="D8" s="5"/>
      <c r="E8" s="5"/>
      <c r="F8" s="5"/>
      <c r="G8" s="5"/>
      <c r="H8" s="5">
        <v>1</v>
      </c>
      <c r="I8" s="5"/>
      <c r="J8" s="5"/>
      <c r="K8" s="5"/>
      <c r="L8" s="5">
        <v>1</v>
      </c>
      <c r="M8" s="5"/>
      <c r="N8" s="5"/>
      <c r="O8" s="5"/>
      <c r="P8" s="5">
        <v>1</v>
      </c>
      <c r="Q8" s="5"/>
      <c r="R8" s="5"/>
      <c r="S8" s="5">
        <v>1</v>
      </c>
      <c r="T8" s="5"/>
      <c r="U8" s="5">
        <v>1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>
        <v>1</v>
      </c>
      <c r="CW8" s="5"/>
      <c r="CX8" s="5"/>
      <c r="CY8" s="5"/>
      <c r="CZ8" s="5">
        <v>1</v>
      </c>
      <c r="DA8" s="5"/>
      <c r="DB8" s="5"/>
      <c r="DC8" s="5"/>
      <c r="DD8" s="5"/>
      <c r="DE8" s="5">
        <v>1</v>
      </c>
      <c r="DF8" s="5">
        <v>1</v>
      </c>
      <c r="DG8" s="5"/>
      <c r="DH8" s="5"/>
      <c r="DI8" s="5">
        <v>1</v>
      </c>
      <c r="DJ8" s="5">
        <v>1</v>
      </c>
      <c r="DK8" s="5"/>
      <c r="DL8" s="5"/>
      <c r="DM8" s="5">
        <v>1</v>
      </c>
      <c r="DN8" s="5">
        <v>1</v>
      </c>
      <c r="DO8" s="5"/>
      <c r="DP8" s="5"/>
      <c r="DQ8" s="5">
        <v>1</v>
      </c>
      <c r="DR8" s="5">
        <v>1</v>
      </c>
      <c r="DS8" s="5"/>
      <c r="DT8" s="5"/>
      <c r="DU8" s="5">
        <v>1</v>
      </c>
      <c r="DV8" s="5">
        <v>1</v>
      </c>
      <c r="DW8" s="5"/>
      <c r="DX8" s="5"/>
      <c r="DY8" s="5">
        <v>1</v>
      </c>
    </row>
    <row r="9" spans="1:130" ht="12" customHeight="1" x14ac:dyDescent="0.3">
      <c r="A9" s="2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/>
      <c r="H9" s="5">
        <v>1</v>
      </c>
      <c r="I9" s="5"/>
      <c r="J9" s="5"/>
      <c r="K9" s="5"/>
      <c r="L9" s="5">
        <v>1</v>
      </c>
      <c r="M9" s="5"/>
      <c r="N9" s="5"/>
      <c r="O9" s="5"/>
      <c r="P9" s="5"/>
      <c r="Q9" s="5">
        <v>1</v>
      </c>
      <c r="R9" s="5">
        <v>1</v>
      </c>
      <c r="S9" s="5"/>
      <c r="T9" s="5"/>
      <c r="U9" s="5">
        <v>1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>
        <v>1</v>
      </c>
      <c r="CW9" s="5"/>
      <c r="CX9" s="5"/>
      <c r="CY9" s="5"/>
      <c r="CZ9" s="5">
        <v>1</v>
      </c>
      <c r="DA9" s="5"/>
      <c r="DB9" s="5"/>
      <c r="DC9" s="5"/>
      <c r="DD9" s="5"/>
      <c r="DE9" s="5"/>
      <c r="DF9" s="5">
        <v>1</v>
      </c>
      <c r="DG9" s="5"/>
      <c r="DH9" s="5"/>
      <c r="DI9" s="5">
        <v>1</v>
      </c>
      <c r="DJ9" s="5">
        <v>1</v>
      </c>
      <c r="DK9" s="5"/>
      <c r="DL9" s="5"/>
      <c r="DM9" s="5">
        <v>1</v>
      </c>
      <c r="DN9" s="5">
        <v>1</v>
      </c>
      <c r="DO9" s="5"/>
      <c r="DP9" s="5"/>
      <c r="DQ9" s="5">
        <v>1</v>
      </c>
      <c r="DR9" s="5">
        <v>1</v>
      </c>
      <c r="DS9" s="5"/>
      <c r="DT9" s="5"/>
      <c r="DU9" s="5">
        <v>1</v>
      </c>
      <c r="DV9" s="5">
        <v>1</v>
      </c>
      <c r="DW9" s="5"/>
      <c r="DX9" s="5"/>
      <c r="DY9" s="5">
        <v>1</v>
      </c>
    </row>
    <row r="10" spans="1:130" ht="12" customHeight="1" x14ac:dyDescent="0.3">
      <c r="A10" s="2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>
        <v>1</v>
      </c>
      <c r="CW10" s="5"/>
      <c r="CX10" s="5"/>
      <c r="CY10" s="5"/>
      <c r="CZ10" s="5">
        <v>1</v>
      </c>
      <c r="DA10" s="5"/>
      <c r="DB10" s="5"/>
      <c r="DC10" s="5"/>
      <c r="DD10" s="5"/>
      <c r="DE10" s="5"/>
      <c r="DF10" s="5">
        <v>1</v>
      </c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>
        <v>1</v>
      </c>
    </row>
    <row r="11" spans="1:130" ht="12" customHeight="1" x14ac:dyDescent="0.3">
      <c r="A11" s="2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>
        <v>1</v>
      </c>
      <c r="CX11" s="5">
        <v>1</v>
      </c>
      <c r="CY11" s="5">
        <v>1</v>
      </c>
      <c r="CZ11" s="5"/>
      <c r="DA11" s="5"/>
      <c r="DB11" s="5"/>
      <c r="DC11" s="5"/>
      <c r="DD11" s="5"/>
      <c r="DE11" s="5"/>
      <c r="DF11" s="5">
        <v>1</v>
      </c>
      <c r="DG11" s="5">
        <v>1</v>
      </c>
      <c r="DH11" s="5">
        <v>1</v>
      </c>
      <c r="DI11" s="5">
        <v>1</v>
      </c>
      <c r="DJ11" s="5">
        <v>1</v>
      </c>
      <c r="DK11" s="5">
        <v>1</v>
      </c>
      <c r="DL11" s="5">
        <v>1</v>
      </c>
      <c r="DM11" s="5">
        <v>1</v>
      </c>
      <c r="DN11" s="5">
        <v>1</v>
      </c>
      <c r="DO11" s="5">
        <v>1</v>
      </c>
      <c r="DP11" s="5">
        <v>1</v>
      </c>
      <c r="DQ11" s="5">
        <v>1</v>
      </c>
      <c r="DR11" s="5">
        <v>1</v>
      </c>
      <c r="DS11" s="5">
        <v>1</v>
      </c>
      <c r="DT11" s="5">
        <v>1</v>
      </c>
      <c r="DU11" s="5">
        <v>1</v>
      </c>
      <c r="DV11" s="5">
        <v>1</v>
      </c>
      <c r="DW11" s="5">
        <v>1</v>
      </c>
      <c r="DX11" s="5">
        <v>1</v>
      </c>
      <c r="DY11" s="5">
        <v>1</v>
      </c>
    </row>
    <row r="12" spans="1:130" ht="12" customHeight="1" x14ac:dyDescent="0.3">
      <c r="A12" s="2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</row>
    <row r="13" spans="1:130" ht="12" customHeight="1" x14ac:dyDescent="0.3">
      <c r="A13" s="2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</row>
    <row r="14" spans="1:130" ht="12" customHeight="1" x14ac:dyDescent="0.3">
      <c r="A14" s="2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</v>
      </c>
      <c r="AM14" s="5">
        <v>1</v>
      </c>
      <c r="AN14" s="5">
        <v>1</v>
      </c>
      <c r="AO14" s="5">
        <v>1</v>
      </c>
      <c r="AP14" s="5">
        <v>1</v>
      </c>
      <c r="AQ14" s="5">
        <v>1</v>
      </c>
      <c r="AR14" s="5">
        <v>1</v>
      </c>
      <c r="AS14" s="5">
        <v>1</v>
      </c>
      <c r="AT14" s="5">
        <v>1</v>
      </c>
      <c r="AU14" s="5">
        <v>1</v>
      </c>
      <c r="AV14" s="5">
        <v>1</v>
      </c>
      <c r="AW14" s="5">
        <v>1</v>
      </c>
      <c r="AX14" s="5">
        <v>1</v>
      </c>
      <c r="AY14" s="5">
        <v>1</v>
      </c>
      <c r="AZ14" s="5">
        <v>1</v>
      </c>
      <c r="BA14" s="5">
        <v>1</v>
      </c>
      <c r="BB14" s="5">
        <v>1</v>
      </c>
      <c r="BC14" s="5">
        <v>1</v>
      </c>
      <c r="BD14" s="5">
        <v>1</v>
      </c>
      <c r="BE14" s="5">
        <v>1</v>
      </c>
      <c r="BF14" s="5">
        <v>1</v>
      </c>
      <c r="BG14" s="5">
        <v>1</v>
      </c>
      <c r="BH14" s="5">
        <v>1</v>
      </c>
      <c r="BI14" s="5">
        <v>1</v>
      </c>
      <c r="BJ14" s="5">
        <v>1</v>
      </c>
      <c r="BK14" s="5">
        <v>1</v>
      </c>
      <c r="BL14" s="5">
        <v>1</v>
      </c>
      <c r="BM14" s="5">
        <v>1</v>
      </c>
      <c r="BN14" s="5">
        <v>1</v>
      </c>
      <c r="BO14" s="5">
        <v>1</v>
      </c>
      <c r="BP14" s="5">
        <v>1</v>
      </c>
      <c r="BQ14" s="5">
        <v>1</v>
      </c>
      <c r="BR14" s="5">
        <v>1</v>
      </c>
      <c r="BS14" s="5">
        <v>1</v>
      </c>
      <c r="BT14" s="5">
        <v>1</v>
      </c>
      <c r="BU14" s="5">
        <v>1</v>
      </c>
      <c r="BV14" s="5">
        <v>1</v>
      </c>
      <c r="BW14" s="5">
        <v>1</v>
      </c>
      <c r="BX14" s="5">
        <v>1</v>
      </c>
      <c r="BY14" s="5">
        <v>1</v>
      </c>
      <c r="BZ14" s="5">
        <v>1</v>
      </c>
      <c r="CA14" s="5">
        <v>1</v>
      </c>
      <c r="CB14" s="5">
        <v>1</v>
      </c>
      <c r="CC14" s="5">
        <v>1</v>
      </c>
      <c r="CD14" s="5">
        <v>1</v>
      </c>
      <c r="CE14" s="5">
        <v>1</v>
      </c>
      <c r="CF14" s="5">
        <v>1</v>
      </c>
      <c r="CG14" s="5">
        <v>1</v>
      </c>
      <c r="CH14" s="5">
        <v>1</v>
      </c>
      <c r="CI14" s="5">
        <v>1</v>
      </c>
      <c r="CJ14" s="5">
        <v>1</v>
      </c>
      <c r="CK14" s="5">
        <v>1</v>
      </c>
      <c r="CL14" s="5">
        <v>1</v>
      </c>
      <c r="CM14" s="5">
        <v>1</v>
      </c>
      <c r="CN14" s="5">
        <v>1</v>
      </c>
      <c r="CO14" s="5">
        <v>1</v>
      </c>
      <c r="CP14" s="5">
        <v>1</v>
      </c>
      <c r="CQ14" s="5">
        <v>1</v>
      </c>
      <c r="CR14" s="5">
        <v>1</v>
      </c>
      <c r="CS14" s="5">
        <v>1</v>
      </c>
      <c r="CT14" s="5">
        <v>1</v>
      </c>
      <c r="CU14" s="5">
        <v>1</v>
      </c>
      <c r="CV14" s="5">
        <v>1</v>
      </c>
      <c r="CW14" s="5">
        <v>1</v>
      </c>
      <c r="CX14" s="5">
        <v>1</v>
      </c>
      <c r="CY14" s="5">
        <v>1</v>
      </c>
      <c r="CZ14" s="5">
        <v>1</v>
      </c>
      <c r="DA14" s="5">
        <v>1</v>
      </c>
      <c r="DB14" s="5">
        <v>1</v>
      </c>
      <c r="DC14" s="5">
        <v>1</v>
      </c>
      <c r="DD14" s="5">
        <v>1</v>
      </c>
      <c r="DE14" s="5">
        <v>1</v>
      </c>
      <c r="DF14" s="5">
        <v>1</v>
      </c>
      <c r="DG14" s="5">
        <v>1</v>
      </c>
      <c r="DH14" s="5">
        <v>1</v>
      </c>
      <c r="DI14" s="5">
        <v>1</v>
      </c>
      <c r="DJ14" s="5">
        <v>1</v>
      </c>
      <c r="DK14" s="5">
        <v>1</v>
      </c>
      <c r="DL14" s="5">
        <v>1</v>
      </c>
      <c r="DM14" s="5">
        <v>1</v>
      </c>
      <c r="DN14" s="5">
        <v>1</v>
      </c>
      <c r="DO14" s="5">
        <v>1</v>
      </c>
      <c r="DP14" s="5">
        <v>1</v>
      </c>
      <c r="DQ14" s="5">
        <v>1</v>
      </c>
      <c r="DR14" s="5">
        <v>1</v>
      </c>
      <c r="DS14" s="5">
        <v>1</v>
      </c>
      <c r="DT14" s="5">
        <v>1</v>
      </c>
      <c r="DU14" s="5">
        <v>1</v>
      </c>
      <c r="DV14" s="5">
        <v>1</v>
      </c>
      <c r="DW14" s="5">
        <v>1</v>
      </c>
      <c r="DX14" s="5">
        <v>1</v>
      </c>
      <c r="DY14" s="5">
        <v>1</v>
      </c>
    </row>
    <row r="15" spans="1:130" ht="12" customHeight="1" x14ac:dyDescent="0.3">
      <c r="A15" s="2">
        <v>14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</row>
    <row r="16" spans="1:130" ht="12" customHeight="1" x14ac:dyDescent="0.3">
      <c r="A16" s="2"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</row>
    <row r="17" spans="1:133" ht="12" customHeight="1" x14ac:dyDescent="0.3">
      <c r="A17" s="2">
        <v>16</v>
      </c>
      <c r="B17" s="7">
        <v>1</v>
      </c>
      <c r="C17" s="7">
        <v>1</v>
      </c>
      <c r="D17" s="7">
        <v>1</v>
      </c>
      <c r="E17" s="7">
        <v>1</v>
      </c>
      <c r="F17" s="7">
        <v>1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5"/>
      <c r="X17" s="5"/>
      <c r="Y17" s="5"/>
      <c r="Z17" s="5"/>
      <c r="AA17" s="5"/>
      <c r="AB17" s="5"/>
      <c r="AC17" s="5"/>
      <c r="AD17" s="5">
        <v>1</v>
      </c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>
        <v>1</v>
      </c>
      <c r="AP17" s="5"/>
      <c r="AQ17" s="3"/>
      <c r="AR17" s="5"/>
      <c r="AS17" s="5"/>
      <c r="AT17" s="5">
        <v>1</v>
      </c>
      <c r="AU17" s="5">
        <v>1</v>
      </c>
      <c r="AV17" s="5">
        <v>1</v>
      </c>
      <c r="AW17" s="5"/>
      <c r="AX17" s="5"/>
      <c r="AY17" s="5"/>
      <c r="AZ17" s="5">
        <v>1</v>
      </c>
      <c r="BA17" s="5">
        <v>1</v>
      </c>
      <c r="BB17" s="5">
        <v>1</v>
      </c>
      <c r="BC17" s="5"/>
      <c r="BD17" s="5"/>
      <c r="BE17" s="5"/>
      <c r="BF17" s="5">
        <v>1</v>
      </c>
      <c r="BG17" s="5">
        <v>1</v>
      </c>
      <c r="BH17" s="5">
        <v>1</v>
      </c>
      <c r="BI17" s="5"/>
      <c r="BJ17" s="5"/>
      <c r="BK17" s="5"/>
      <c r="BL17" s="5"/>
      <c r="BM17" s="5">
        <v>1</v>
      </c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</row>
    <row r="18" spans="1:133" ht="12" customHeight="1" x14ac:dyDescent="0.3">
      <c r="A18" s="2">
        <v>17</v>
      </c>
      <c r="B18" s="5">
        <v>1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>
        <v>1</v>
      </c>
      <c r="AD18" s="5">
        <v>1</v>
      </c>
      <c r="AE18" s="5"/>
      <c r="AF18" s="5"/>
      <c r="AG18" s="5"/>
      <c r="AH18" s="5"/>
      <c r="AI18" s="5"/>
      <c r="AJ18" s="5"/>
      <c r="AK18" s="5"/>
      <c r="AL18" s="5"/>
      <c r="AM18" s="5"/>
      <c r="AN18" s="5">
        <v>1</v>
      </c>
      <c r="AO18" s="5">
        <v>1</v>
      </c>
      <c r="AP18" s="5"/>
      <c r="AQ18" s="3"/>
      <c r="AR18" s="5"/>
      <c r="AS18" s="5">
        <v>1</v>
      </c>
      <c r="AT18" s="5"/>
      <c r="AU18" s="5"/>
      <c r="AV18" s="5"/>
      <c r="AW18" s="5">
        <v>1</v>
      </c>
      <c r="AX18" s="5"/>
      <c r="AY18" s="5">
        <v>1</v>
      </c>
      <c r="AZ18" s="5"/>
      <c r="BA18" s="5"/>
      <c r="BB18" s="5"/>
      <c r="BC18" s="5">
        <v>1</v>
      </c>
      <c r="BD18" s="5"/>
      <c r="BE18" s="5">
        <v>1</v>
      </c>
      <c r="BF18" s="5"/>
      <c r="BG18" s="5"/>
      <c r="BH18" s="5"/>
      <c r="BI18" s="5">
        <v>1</v>
      </c>
      <c r="BJ18" s="5"/>
      <c r="BK18" s="5"/>
      <c r="BL18" s="5">
        <v>1</v>
      </c>
      <c r="BM18" s="5">
        <v>1</v>
      </c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</row>
    <row r="19" spans="1:133" ht="12" customHeight="1" x14ac:dyDescent="0.3">
      <c r="A19" s="2">
        <v>18</v>
      </c>
      <c r="B19" s="5">
        <v>1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>
        <v>1</v>
      </c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>
        <v>1</v>
      </c>
      <c r="AP19" s="5"/>
      <c r="AQ19" s="5"/>
      <c r="AR19" s="5"/>
      <c r="AS19" s="5"/>
      <c r="AT19" s="5"/>
      <c r="AU19" s="5"/>
      <c r="AV19" s="5"/>
      <c r="AW19" s="5">
        <v>1</v>
      </c>
      <c r="AX19" s="5"/>
      <c r="AY19" s="5">
        <v>1</v>
      </c>
      <c r="AZ19" s="5"/>
      <c r="BA19" s="5"/>
      <c r="BB19" s="5"/>
      <c r="BC19" s="5">
        <v>1</v>
      </c>
      <c r="BD19" s="5"/>
      <c r="BE19" s="5">
        <v>1</v>
      </c>
      <c r="BF19" s="5"/>
      <c r="BG19" s="5"/>
      <c r="BH19" s="5"/>
      <c r="BI19" s="5">
        <v>1</v>
      </c>
      <c r="BJ19" s="5"/>
      <c r="BK19" s="5"/>
      <c r="BL19" s="5"/>
      <c r="BM19" s="5">
        <v>1</v>
      </c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</row>
    <row r="20" spans="1:133" ht="12" customHeight="1" x14ac:dyDescent="0.3">
      <c r="A20" s="2">
        <v>19</v>
      </c>
      <c r="B20" s="5">
        <v>1</v>
      </c>
      <c r="C20" s="5">
        <v>1</v>
      </c>
      <c r="D20" s="5">
        <v>1</v>
      </c>
      <c r="E20" s="5">
        <v>1</v>
      </c>
      <c r="F20" s="5"/>
      <c r="G20" s="5"/>
      <c r="H20" s="5">
        <v>1</v>
      </c>
      <c r="I20" s="5"/>
      <c r="J20" s="5">
        <v>1</v>
      </c>
      <c r="K20" s="5"/>
      <c r="L20" s="5">
        <v>1</v>
      </c>
      <c r="M20" s="5"/>
      <c r="N20" s="5">
        <v>1</v>
      </c>
      <c r="O20" s="5"/>
      <c r="P20" s="5"/>
      <c r="Q20" s="5">
        <v>1</v>
      </c>
      <c r="R20" s="5">
        <v>1</v>
      </c>
      <c r="S20" s="5"/>
      <c r="T20" s="5"/>
      <c r="U20" s="5">
        <v>1</v>
      </c>
      <c r="V20" s="5"/>
      <c r="W20" s="5">
        <v>1</v>
      </c>
      <c r="X20" s="5"/>
      <c r="Y20" s="5"/>
      <c r="Z20" s="5"/>
      <c r="AA20" s="5"/>
      <c r="AB20" s="5"/>
      <c r="AC20" s="5"/>
      <c r="AD20" s="5">
        <v>1</v>
      </c>
      <c r="AE20" s="5"/>
      <c r="AF20" s="5"/>
      <c r="AG20" s="5"/>
      <c r="AH20" s="5">
        <v>1</v>
      </c>
      <c r="AI20" s="5"/>
      <c r="AJ20" s="5"/>
      <c r="AK20" s="5"/>
      <c r="AL20" s="5"/>
      <c r="AM20" s="5"/>
      <c r="AN20" s="5"/>
      <c r="AO20" s="5">
        <v>1</v>
      </c>
      <c r="AP20" s="5"/>
      <c r="AQ20" s="5"/>
      <c r="AR20" s="5"/>
      <c r="AS20" s="5"/>
      <c r="AT20" s="5">
        <v>1</v>
      </c>
      <c r="AU20" s="5">
        <v>1</v>
      </c>
      <c r="AV20" s="5">
        <v>1</v>
      </c>
      <c r="AW20" s="5"/>
      <c r="AX20" s="5"/>
      <c r="AY20" s="5">
        <v>1</v>
      </c>
      <c r="AZ20" s="5"/>
      <c r="BA20" s="5">
        <v>1</v>
      </c>
      <c r="BB20" s="5"/>
      <c r="BC20" s="5">
        <v>1</v>
      </c>
      <c r="BD20" s="5"/>
      <c r="BE20" s="5">
        <v>1</v>
      </c>
      <c r="BF20" s="5"/>
      <c r="BG20" s="5">
        <v>1</v>
      </c>
      <c r="BH20" s="5"/>
      <c r="BI20" s="5">
        <v>1</v>
      </c>
      <c r="BJ20" s="5"/>
      <c r="BK20" s="5"/>
      <c r="BL20" s="5"/>
      <c r="BM20" s="5">
        <v>1</v>
      </c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</row>
    <row r="21" spans="1:133" ht="12" customHeight="1" x14ac:dyDescent="0.3">
      <c r="A21" s="2">
        <v>20</v>
      </c>
      <c r="B21" s="5">
        <v>1</v>
      </c>
      <c r="C21" s="5"/>
      <c r="D21" s="5"/>
      <c r="E21" s="5"/>
      <c r="F21" s="5"/>
      <c r="G21" s="5"/>
      <c r="H21" s="5">
        <v>1</v>
      </c>
      <c r="I21" s="5">
        <v>1</v>
      </c>
      <c r="J21" s="5"/>
      <c r="K21" s="5"/>
      <c r="L21" s="5">
        <v>1</v>
      </c>
      <c r="M21" s="5">
        <v>1</v>
      </c>
      <c r="N21" s="5"/>
      <c r="O21" s="5"/>
      <c r="P21" s="5">
        <v>1</v>
      </c>
      <c r="Q21" s="5"/>
      <c r="R21" s="5"/>
      <c r="S21" s="5">
        <v>1</v>
      </c>
      <c r="T21" s="5"/>
      <c r="U21" s="5">
        <v>1</v>
      </c>
      <c r="V21" s="5">
        <v>1</v>
      </c>
      <c r="W21" s="5"/>
      <c r="X21" s="5"/>
      <c r="Y21" s="5"/>
      <c r="Z21" s="5"/>
      <c r="AA21" s="5"/>
      <c r="AB21" s="5"/>
      <c r="AC21" s="5"/>
      <c r="AD21" s="5">
        <v>1</v>
      </c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>
        <v>1</v>
      </c>
      <c r="AP21" s="5"/>
      <c r="AQ21" s="5"/>
      <c r="AR21" s="5"/>
      <c r="AS21" s="5"/>
      <c r="AT21" s="5"/>
      <c r="AU21" s="5"/>
      <c r="AV21" s="5"/>
      <c r="AW21" s="5">
        <v>1</v>
      </c>
      <c r="AX21" s="5"/>
      <c r="AY21" s="5">
        <v>1</v>
      </c>
      <c r="AZ21" s="5"/>
      <c r="BA21" s="5">
        <v>1</v>
      </c>
      <c r="BB21" s="5"/>
      <c r="BC21" s="5">
        <v>1</v>
      </c>
      <c r="BD21" s="5"/>
      <c r="BE21" s="5">
        <v>1</v>
      </c>
      <c r="BF21" s="5"/>
      <c r="BG21" s="5">
        <v>1</v>
      </c>
      <c r="BH21" s="5"/>
      <c r="BI21" s="5">
        <v>1</v>
      </c>
      <c r="BJ21" s="5"/>
      <c r="BK21" s="5"/>
      <c r="BL21" s="5"/>
      <c r="BM21" s="5">
        <v>1</v>
      </c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</row>
    <row r="22" spans="1:133" ht="12" customHeight="1" x14ac:dyDescent="0.3">
      <c r="A22" s="2">
        <v>21</v>
      </c>
      <c r="B22" s="5">
        <v>1</v>
      </c>
      <c r="C22" s="5"/>
      <c r="D22" s="5"/>
      <c r="E22" s="5"/>
      <c r="F22" s="5"/>
      <c r="G22" s="5"/>
      <c r="H22" s="5">
        <v>1</v>
      </c>
      <c r="I22" s="5"/>
      <c r="J22" s="5"/>
      <c r="K22" s="5"/>
      <c r="L22" s="5">
        <v>1</v>
      </c>
      <c r="M22" s="5"/>
      <c r="N22" s="5"/>
      <c r="O22" s="5"/>
      <c r="P22" s="5">
        <v>1</v>
      </c>
      <c r="Q22" s="5"/>
      <c r="R22" s="5"/>
      <c r="S22" s="5">
        <v>1</v>
      </c>
      <c r="T22" s="5"/>
      <c r="U22" s="5">
        <v>1</v>
      </c>
      <c r="V22" s="5"/>
      <c r="W22" s="5"/>
      <c r="X22" s="5"/>
      <c r="Y22" s="5"/>
      <c r="Z22" s="5"/>
      <c r="AA22" s="5"/>
      <c r="AB22" s="5"/>
      <c r="AC22" s="5"/>
      <c r="AD22" s="5">
        <v>1</v>
      </c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>
        <v>1</v>
      </c>
      <c r="AP22" s="5"/>
      <c r="AQ22" s="5"/>
      <c r="AR22" s="5"/>
      <c r="AS22" s="5"/>
      <c r="AT22" s="5"/>
      <c r="AU22" s="5"/>
      <c r="AV22" s="5"/>
      <c r="AW22" s="5">
        <v>1</v>
      </c>
      <c r="AX22" s="1"/>
      <c r="AY22" s="1">
        <v>1</v>
      </c>
      <c r="AZ22" s="1"/>
      <c r="BA22" s="1"/>
      <c r="BB22" s="5"/>
      <c r="BC22" s="5">
        <v>1</v>
      </c>
      <c r="BD22" s="5"/>
      <c r="BE22" s="5">
        <v>1</v>
      </c>
      <c r="BF22" s="5"/>
      <c r="BG22" s="5"/>
      <c r="BH22" s="5"/>
      <c r="BI22" s="5">
        <v>1</v>
      </c>
      <c r="BJ22" s="5"/>
      <c r="BK22" s="5"/>
      <c r="BL22" s="5"/>
      <c r="BM22" s="5">
        <v>1</v>
      </c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</row>
    <row r="23" spans="1:133" ht="12" customHeight="1" x14ac:dyDescent="0.3">
      <c r="A23" s="2">
        <v>22</v>
      </c>
      <c r="B23" s="5">
        <v>1</v>
      </c>
      <c r="C23" s="5"/>
      <c r="D23" s="5"/>
      <c r="E23" s="5"/>
      <c r="F23" s="5"/>
      <c r="G23" s="5"/>
      <c r="H23" s="5">
        <v>1</v>
      </c>
      <c r="I23" s="5"/>
      <c r="J23" s="5"/>
      <c r="K23" s="5"/>
      <c r="L23" s="5">
        <v>1</v>
      </c>
      <c r="M23" s="5"/>
      <c r="N23" s="5"/>
      <c r="O23" s="5"/>
      <c r="P23" s="5">
        <v>1</v>
      </c>
      <c r="Q23" s="5"/>
      <c r="R23" s="5"/>
      <c r="S23" s="5">
        <v>1</v>
      </c>
      <c r="T23" s="5"/>
      <c r="U23" s="5">
        <v>1</v>
      </c>
      <c r="V23" s="5"/>
      <c r="W23" s="5"/>
      <c r="X23" s="5"/>
      <c r="Y23" s="5"/>
      <c r="Z23" s="5"/>
      <c r="AA23" s="5"/>
      <c r="AB23" s="5"/>
      <c r="AC23" s="5"/>
      <c r="AD23" s="5">
        <v>1</v>
      </c>
      <c r="AE23" s="5"/>
      <c r="AF23" s="5"/>
      <c r="AG23" s="5"/>
      <c r="AH23" s="5"/>
      <c r="AI23" s="5"/>
      <c r="AJ23" s="5"/>
      <c r="AK23" s="1"/>
      <c r="AL23" s="1"/>
      <c r="AM23" s="1"/>
      <c r="AN23" s="1"/>
      <c r="AO23" s="1">
        <v>1</v>
      </c>
      <c r="AP23" s="5"/>
      <c r="AQ23" s="1"/>
      <c r="AR23" s="1"/>
      <c r="AS23" s="5">
        <v>1</v>
      </c>
      <c r="AT23" s="5"/>
      <c r="AU23" s="1"/>
      <c r="AV23" s="1"/>
      <c r="AW23" s="1">
        <v>1</v>
      </c>
      <c r="AX23" s="1"/>
      <c r="AY23" s="1">
        <v>1</v>
      </c>
      <c r="AZ23" s="1"/>
      <c r="BA23" s="1"/>
      <c r="BB23" s="5"/>
      <c r="BC23" s="5">
        <v>1</v>
      </c>
      <c r="BD23" s="5"/>
      <c r="BE23" s="5">
        <v>1</v>
      </c>
      <c r="BF23" s="5"/>
      <c r="BG23" s="5"/>
      <c r="BH23" s="5"/>
      <c r="BI23" s="5">
        <v>1</v>
      </c>
      <c r="BJ23" s="5"/>
      <c r="BK23" s="5"/>
      <c r="BL23" s="5"/>
      <c r="BM23" s="5">
        <v>1</v>
      </c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</row>
    <row r="24" spans="1:133" ht="12" customHeight="1" x14ac:dyDescent="0.3">
      <c r="A24" s="2">
        <v>23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/>
      <c r="H24" s="5">
        <v>1</v>
      </c>
      <c r="I24" s="5"/>
      <c r="J24" s="5"/>
      <c r="K24" s="5"/>
      <c r="L24" s="5">
        <v>1</v>
      </c>
      <c r="M24" s="5"/>
      <c r="N24" s="5"/>
      <c r="O24" s="5"/>
      <c r="P24" s="5"/>
      <c r="Q24" s="5">
        <v>1</v>
      </c>
      <c r="R24" s="5">
        <v>1</v>
      </c>
      <c r="S24" s="5"/>
      <c r="T24" s="5"/>
      <c r="U24" s="5">
        <v>1</v>
      </c>
      <c r="V24" s="5"/>
      <c r="W24" s="5"/>
      <c r="X24" s="5"/>
      <c r="Y24" s="5"/>
      <c r="Z24" s="5"/>
      <c r="AA24" s="5"/>
      <c r="AB24" s="5"/>
      <c r="AC24" s="5">
        <v>1</v>
      </c>
      <c r="AD24" s="5">
        <v>1</v>
      </c>
      <c r="AE24" s="5">
        <v>1</v>
      </c>
      <c r="AF24" s="5"/>
      <c r="AG24" s="5"/>
      <c r="AH24" s="5">
        <v>1</v>
      </c>
      <c r="AI24" s="5"/>
      <c r="AJ24" s="5"/>
      <c r="AK24" s="1"/>
      <c r="AL24" s="1"/>
      <c r="AM24" s="1"/>
      <c r="AN24" s="1">
        <v>1</v>
      </c>
      <c r="AO24" s="1">
        <v>1</v>
      </c>
      <c r="AP24" s="5">
        <v>1</v>
      </c>
      <c r="AQ24" s="1"/>
      <c r="AR24" s="1"/>
      <c r="AS24" s="5"/>
      <c r="AT24" s="5">
        <v>1</v>
      </c>
      <c r="AU24" s="1">
        <v>1</v>
      </c>
      <c r="AV24" s="1">
        <v>1</v>
      </c>
      <c r="AW24" s="1"/>
      <c r="AX24" s="1"/>
      <c r="AY24" s="1"/>
      <c r="AZ24" s="1">
        <v>1</v>
      </c>
      <c r="BA24" s="1">
        <v>1</v>
      </c>
      <c r="BB24" s="5">
        <v>1</v>
      </c>
      <c r="BC24" s="5"/>
      <c r="BD24" s="5"/>
      <c r="BE24" s="5"/>
      <c r="BF24" s="5">
        <v>1</v>
      </c>
      <c r="BG24" s="5">
        <v>1</v>
      </c>
      <c r="BH24" s="5">
        <v>1</v>
      </c>
      <c r="BI24" s="5"/>
      <c r="BJ24" s="5"/>
      <c r="BK24" s="5"/>
      <c r="BL24" s="5">
        <v>1</v>
      </c>
      <c r="BM24" s="5">
        <v>1</v>
      </c>
      <c r="BN24" s="5">
        <v>1</v>
      </c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</row>
    <row r="25" spans="1:133" ht="12" customHeight="1" x14ac:dyDescent="0.3">
      <c r="A25" s="2">
        <v>24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1"/>
      <c r="AN25" s="1"/>
      <c r="AO25" s="1"/>
      <c r="AP25" s="1"/>
      <c r="AQ25" s="1"/>
      <c r="AR25" s="5"/>
      <c r="AS25" s="1"/>
      <c r="AT25" s="1"/>
      <c r="AU25" s="5"/>
      <c r="AV25" s="5"/>
      <c r="AW25" s="1"/>
      <c r="AX25" s="1"/>
      <c r="AY25" s="1"/>
      <c r="AZ25" s="1"/>
      <c r="BA25" s="1"/>
      <c r="BB25" s="1"/>
      <c r="BC25" s="1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</row>
    <row r="26" spans="1:133" ht="12" customHeight="1" x14ac:dyDescent="0.3">
      <c r="A26" s="2">
        <v>25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1"/>
      <c r="AN26" s="1"/>
      <c r="AO26" s="1"/>
      <c r="AP26" s="1"/>
      <c r="AQ26" s="1"/>
      <c r="AR26" s="5"/>
      <c r="AS26" s="1"/>
      <c r="AT26" s="1"/>
      <c r="AU26" s="5"/>
      <c r="AV26" s="5"/>
      <c r="AW26" s="1"/>
      <c r="AX26" s="1"/>
      <c r="AY26" s="1"/>
      <c r="AZ26" s="1"/>
      <c r="BA26" s="1"/>
      <c r="BB26" s="1"/>
      <c r="BC26" s="1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</row>
    <row r="27" spans="1:133" ht="12" customHeight="1" x14ac:dyDescent="0.3">
      <c r="A27" s="2">
        <v>26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1"/>
      <c r="AN27" s="1"/>
      <c r="AO27" s="1"/>
      <c r="AP27" s="1"/>
      <c r="AQ27" s="1"/>
      <c r="AR27" s="5"/>
      <c r="AS27" s="1"/>
      <c r="AT27" s="1"/>
      <c r="AU27" s="5"/>
      <c r="AV27" s="5"/>
      <c r="AW27" s="1"/>
      <c r="AX27" s="1"/>
      <c r="AY27" s="1"/>
      <c r="AZ27" s="1"/>
      <c r="BA27" s="1"/>
      <c r="BB27" s="1"/>
      <c r="BC27" s="1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</row>
    <row r="28" spans="1:133" ht="12" customHeight="1" x14ac:dyDescent="0.3">
      <c r="A28" s="2">
        <v>27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1"/>
      <c r="AN28" s="1"/>
      <c r="AO28" s="1"/>
      <c r="AP28" s="1"/>
      <c r="AQ28" s="1"/>
      <c r="AR28" s="5"/>
      <c r="AS28" s="1"/>
      <c r="AT28" s="1"/>
      <c r="AU28" s="5"/>
      <c r="AV28" s="5"/>
      <c r="AW28" s="1"/>
      <c r="AX28" s="1"/>
      <c r="AY28" s="1"/>
      <c r="AZ28" s="1"/>
      <c r="BA28" s="1"/>
      <c r="BB28" s="1"/>
      <c r="BC28" s="1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</row>
    <row r="29" spans="1:133" ht="12" customHeight="1" x14ac:dyDescent="0.3">
      <c r="A29" s="2">
        <v>28</v>
      </c>
      <c r="B29" s="5"/>
      <c r="C29" s="5">
        <v>1</v>
      </c>
      <c r="D29" s="5">
        <v>1</v>
      </c>
      <c r="E29" s="5">
        <v>1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3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</row>
    <row r="30" spans="1:133" ht="12" customHeight="1" x14ac:dyDescent="0.3">
      <c r="A30" s="2">
        <v>29</v>
      </c>
      <c r="B30" s="5">
        <v>1</v>
      </c>
      <c r="C30" s="5"/>
      <c r="D30" s="5"/>
      <c r="E30" s="5"/>
      <c r="F30" s="5">
        <v>1</v>
      </c>
      <c r="G30" s="5"/>
      <c r="H30" s="5">
        <v>1</v>
      </c>
      <c r="I30" s="5"/>
      <c r="J30" s="5"/>
      <c r="K30" s="5"/>
      <c r="L30" s="5"/>
      <c r="M30" s="5">
        <v>1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>
        <v>1</v>
      </c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3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>
        <v>1</v>
      </c>
      <c r="CG30" s="5"/>
      <c r="CH30" s="5"/>
      <c r="CI30" s="5"/>
      <c r="CJ30" s="5"/>
      <c r="CK30" s="5"/>
      <c r="CL30" s="5">
        <v>1</v>
      </c>
      <c r="CM30" s="5"/>
      <c r="CN30" s="5"/>
      <c r="CO30" s="5"/>
      <c r="CP30" s="5"/>
      <c r="CQ30" s="5">
        <v>1</v>
      </c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>
        <v>1</v>
      </c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>
        <v>1</v>
      </c>
      <c r="DQ30" s="5"/>
      <c r="DR30" s="5"/>
      <c r="DS30" s="5"/>
      <c r="DT30" s="5"/>
      <c r="DU30" s="5"/>
      <c r="DV30" s="5"/>
      <c r="DW30" s="5"/>
      <c r="DX30" s="5"/>
      <c r="DY30" s="5"/>
    </row>
    <row r="31" spans="1:133" ht="12" customHeight="1" x14ac:dyDescent="0.3">
      <c r="A31" s="2">
        <v>30</v>
      </c>
      <c r="B31" s="5">
        <v>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>
        <v>1</v>
      </c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>
        <v>1</v>
      </c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>
        <v>1</v>
      </c>
      <c r="CG31" s="5"/>
      <c r="CH31" s="5"/>
      <c r="CI31" s="5"/>
      <c r="CJ31" s="5"/>
      <c r="CK31" s="5"/>
      <c r="CL31" s="5">
        <v>1</v>
      </c>
      <c r="CM31" s="5"/>
      <c r="CN31" s="5"/>
      <c r="CO31" s="5"/>
      <c r="CP31" s="5"/>
      <c r="CQ31" s="5">
        <v>1</v>
      </c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>
        <v>1</v>
      </c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>
        <v>1</v>
      </c>
      <c r="DQ31" s="5"/>
      <c r="DR31" s="5"/>
      <c r="DS31" s="5"/>
      <c r="DT31" s="5"/>
      <c r="DU31" s="5"/>
      <c r="DV31" s="5"/>
      <c r="DW31" s="5"/>
      <c r="DX31" s="5"/>
      <c r="DY31" s="5"/>
    </row>
    <row r="32" spans="1:133" ht="12" customHeight="1" x14ac:dyDescent="0.3">
      <c r="A32" s="2">
        <v>31</v>
      </c>
      <c r="B32" s="5"/>
      <c r="C32" s="5">
        <v>1</v>
      </c>
      <c r="D32" s="5">
        <v>1</v>
      </c>
      <c r="E32" s="5"/>
      <c r="F32" s="5"/>
      <c r="G32" s="5"/>
      <c r="H32" s="5">
        <v>1</v>
      </c>
      <c r="I32" s="5"/>
      <c r="J32" s="5"/>
      <c r="K32" s="5">
        <v>1</v>
      </c>
      <c r="L32" s="5">
        <v>1</v>
      </c>
      <c r="M32" s="5">
        <v>1</v>
      </c>
      <c r="N32" s="5"/>
      <c r="O32" s="5"/>
      <c r="P32" s="5">
        <v>1</v>
      </c>
      <c r="Q32" s="5">
        <v>1</v>
      </c>
      <c r="R32" s="5"/>
      <c r="S32" s="5"/>
      <c r="T32" s="5"/>
      <c r="U32" s="5"/>
      <c r="V32" s="5"/>
      <c r="W32" s="5"/>
      <c r="X32" s="5">
        <v>1</v>
      </c>
      <c r="Y32" s="5">
        <v>1</v>
      </c>
      <c r="Z32" s="5">
        <v>1</v>
      </c>
      <c r="AA32" s="5"/>
      <c r="AB32" s="5">
        <v>1</v>
      </c>
      <c r="AC32" s="5">
        <v>1</v>
      </c>
      <c r="AD32" s="5">
        <v>1</v>
      </c>
      <c r="AE32" s="5"/>
      <c r="AF32" s="5"/>
      <c r="AG32" s="5">
        <v>1</v>
      </c>
      <c r="AH32" s="5">
        <v>1</v>
      </c>
      <c r="AI32" s="5"/>
      <c r="AJ32" s="5"/>
      <c r="AK32" s="5">
        <v>1</v>
      </c>
      <c r="AL32" s="5">
        <v>1</v>
      </c>
      <c r="AM32" s="5">
        <v>1</v>
      </c>
      <c r="AN32" s="5"/>
      <c r="AO32" s="5"/>
      <c r="AP32" s="5"/>
      <c r="AQ32" s="5"/>
      <c r="AR32" s="5"/>
      <c r="AS32" s="5">
        <v>1</v>
      </c>
      <c r="AT32" s="5"/>
      <c r="AU32" s="5"/>
      <c r="AV32" s="5"/>
      <c r="AW32" s="5">
        <v>1</v>
      </c>
      <c r="AX32" s="5"/>
      <c r="AY32" s="5"/>
      <c r="AZ32" s="5">
        <v>1</v>
      </c>
      <c r="BA32" s="5">
        <v>1</v>
      </c>
      <c r="BB32" s="5"/>
      <c r="BC32" s="5"/>
      <c r="BD32" s="5">
        <v>1</v>
      </c>
      <c r="BE32" s="5"/>
      <c r="BF32" s="5"/>
      <c r="BG32" s="5"/>
      <c r="BH32" s="5">
        <v>1</v>
      </c>
      <c r="BI32" s="5"/>
      <c r="BJ32" s="5"/>
      <c r="BK32" s="5">
        <v>1</v>
      </c>
      <c r="BL32" s="5">
        <v>1</v>
      </c>
      <c r="BM32" s="5"/>
      <c r="BN32" s="5"/>
      <c r="BO32" s="5">
        <v>1</v>
      </c>
      <c r="BP32" s="5"/>
      <c r="BQ32" s="5"/>
      <c r="BR32" s="5"/>
      <c r="BS32" s="5">
        <v>1</v>
      </c>
      <c r="BT32" s="5"/>
      <c r="BU32" s="5"/>
      <c r="BV32" s="5">
        <v>1</v>
      </c>
      <c r="BW32" s="5">
        <v>1</v>
      </c>
      <c r="BX32" s="5"/>
      <c r="BY32" s="5"/>
      <c r="BZ32" s="5">
        <v>1</v>
      </c>
      <c r="CA32" s="5"/>
      <c r="CB32" s="5">
        <v>1</v>
      </c>
      <c r="CC32" s="5">
        <v>1</v>
      </c>
      <c r="CD32" s="5"/>
      <c r="CE32" s="5">
        <v>1</v>
      </c>
      <c r="CF32" s="5">
        <v>1</v>
      </c>
      <c r="CG32" s="5">
        <v>1</v>
      </c>
      <c r="CH32" s="5"/>
      <c r="CI32" s="5"/>
      <c r="CJ32" s="5"/>
      <c r="CK32" s="5"/>
      <c r="CL32" s="5">
        <v>1</v>
      </c>
      <c r="CM32" s="5">
        <v>1</v>
      </c>
      <c r="CN32" s="5">
        <v>1</v>
      </c>
      <c r="CO32" s="5"/>
      <c r="CP32" s="5"/>
      <c r="CQ32" s="5">
        <v>1</v>
      </c>
      <c r="CR32" s="5"/>
      <c r="CS32" s="5"/>
      <c r="CT32" s="5">
        <v>1</v>
      </c>
      <c r="CU32" s="5">
        <v>1</v>
      </c>
      <c r="CV32" s="5"/>
      <c r="CW32" s="5"/>
      <c r="CX32" s="5"/>
      <c r="CY32" s="5">
        <v>1</v>
      </c>
      <c r="CZ32" s="5">
        <v>1</v>
      </c>
      <c r="DA32" s="5"/>
      <c r="DB32" s="5"/>
      <c r="DC32" s="5">
        <v>1</v>
      </c>
      <c r="DD32" s="5"/>
      <c r="DE32" s="5"/>
      <c r="DF32" s="5">
        <v>1</v>
      </c>
      <c r="DG32" s="5"/>
      <c r="DH32" s="5"/>
      <c r="DI32" s="5">
        <v>1</v>
      </c>
      <c r="DJ32" s="5">
        <v>1</v>
      </c>
      <c r="DK32" s="5"/>
      <c r="DL32" s="5"/>
      <c r="DM32" s="5"/>
      <c r="DN32" s="5">
        <v>1</v>
      </c>
      <c r="DO32" s="5">
        <v>1</v>
      </c>
      <c r="DP32" s="5">
        <v>1</v>
      </c>
      <c r="DQ32" s="5"/>
      <c r="DR32" s="5"/>
      <c r="DS32" s="5"/>
      <c r="DT32" s="5"/>
      <c r="DU32" s="5"/>
      <c r="DV32" s="5"/>
      <c r="DW32" s="5"/>
      <c r="DX32" s="5"/>
      <c r="DY32" s="5"/>
    </row>
    <row r="33" spans="1:129" ht="12" customHeight="1" x14ac:dyDescent="0.3">
      <c r="A33" s="2">
        <v>32</v>
      </c>
      <c r="B33" s="5"/>
      <c r="C33" s="5"/>
      <c r="D33" s="5">
        <v>1</v>
      </c>
      <c r="E33" s="5">
        <v>1</v>
      </c>
      <c r="F33" s="5"/>
      <c r="G33" s="5"/>
      <c r="H33" s="5">
        <v>1</v>
      </c>
      <c r="I33" s="5"/>
      <c r="J33" s="5">
        <v>1</v>
      </c>
      <c r="K33" s="5"/>
      <c r="L33" s="5"/>
      <c r="M33" s="5">
        <v>1</v>
      </c>
      <c r="N33" s="5"/>
      <c r="O33" s="5">
        <v>1</v>
      </c>
      <c r="P33" s="5"/>
      <c r="Q33" s="5"/>
      <c r="R33" s="5">
        <v>1</v>
      </c>
      <c r="S33" s="5"/>
      <c r="T33" s="5"/>
      <c r="U33" s="5"/>
      <c r="V33" s="5"/>
      <c r="W33" s="5">
        <v>1</v>
      </c>
      <c r="X33" s="5"/>
      <c r="Y33" s="5"/>
      <c r="Z33" s="5"/>
      <c r="AA33" s="5"/>
      <c r="AB33" s="5"/>
      <c r="AC33" s="5">
        <v>1</v>
      </c>
      <c r="AD33" s="5"/>
      <c r="AE33" s="5"/>
      <c r="AF33" s="5">
        <v>1</v>
      </c>
      <c r="AG33" s="5"/>
      <c r="AH33" s="5"/>
      <c r="AI33" s="5">
        <v>1</v>
      </c>
      <c r="AJ33" s="5"/>
      <c r="AK33" s="5">
        <v>1</v>
      </c>
      <c r="AL33" s="5"/>
      <c r="AM33" s="5"/>
      <c r="AN33" s="5">
        <v>1</v>
      </c>
      <c r="AO33" s="5"/>
      <c r="AP33" s="5"/>
      <c r="AQ33" s="5"/>
      <c r="AR33" s="5"/>
      <c r="AS33" s="5">
        <v>1</v>
      </c>
      <c r="AT33" s="5">
        <v>1</v>
      </c>
      <c r="AU33" s="5"/>
      <c r="AV33" s="5">
        <v>1</v>
      </c>
      <c r="AW33" s="5">
        <v>1</v>
      </c>
      <c r="AX33" s="5"/>
      <c r="AY33" s="5">
        <v>1</v>
      </c>
      <c r="AZ33" s="5"/>
      <c r="BA33" s="5"/>
      <c r="BB33" s="5">
        <v>1</v>
      </c>
      <c r="BC33" s="5"/>
      <c r="BD33" s="5">
        <v>1</v>
      </c>
      <c r="BE33" s="5"/>
      <c r="BF33" s="5"/>
      <c r="BG33" s="5"/>
      <c r="BH33" s="5">
        <v>1</v>
      </c>
      <c r="BI33" s="5"/>
      <c r="BJ33" s="5">
        <v>1</v>
      </c>
      <c r="BK33" s="5"/>
      <c r="BL33" s="5"/>
      <c r="BM33" s="5">
        <v>1</v>
      </c>
      <c r="BN33" s="5"/>
      <c r="BO33" s="5">
        <v>1</v>
      </c>
      <c r="BP33" s="5">
        <v>1</v>
      </c>
      <c r="BQ33" s="5"/>
      <c r="BR33" s="5">
        <v>1</v>
      </c>
      <c r="BS33" s="5">
        <v>1</v>
      </c>
      <c r="BT33" s="5"/>
      <c r="BU33" s="5">
        <v>1</v>
      </c>
      <c r="BV33" s="5"/>
      <c r="BW33" s="5"/>
      <c r="BX33" s="5">
        <v>1</v>
      </c>
      <c r="BY33" s="5"/>
      <c r="BZ33" s="5">
        <v>1</v>
      </c>
      <c r="CA33" s="5">
        <v>1</v>
      </c>
      <c r="CB33" s="5"/>
      <c r="CC33" s="5">
        <v>1</v>
      </c>
      <c r="CD33" s="5"/>
      <c r="CE33" s="5"/>
      <c r="CF33" s="5">
        <v>1</v>
      </c>
      <c r="CG33" s="5"/>
      <c r="CH33" s="5"/>
      <c r="CI33" s="5"/>
      <c r="CJ33" s="5"/>
      <c r="CK33" s="5"/>
      <c r="CL33" s="5">
        <v>1</v>
      </c>
      <c r="CM33" s="5"/>
      <c r="CN33" s="5"/>
      <c r="CO33" s="5">
        <v>1</v>
      </c>
      <c r="CP33" s="5"/>
      <c r="CQ33" s="5">
        <v>1</v>
      </c>
      <c r="CR33" s="5"/>
      <c r="CS33" s="5">
        <v>1</v>
      </c>
      <c r="CT33" s="5"/>
      <c r="CU33" s="5"/>
      <c r="CV33" s="5">
        <v>1</v>
      </c>
      <c r="CW33" s="5"/>
      <c r="CX33" s="5">
        <v>1</v>
      </c>
      <c r="CY33" s="5"/>
      <c r="CZ33" s="5"/>
      <c r="DA33" s="5">
        <v>1</v>
      </c>
      <c r="DB33" s="5"/>
      <c r="DC33" s="5">
        <v>1</v>
      </c>
      <c r="DD33" s="5"/>
      <c r="DE33" s="5">
        <v>1</v>
      </c>
      <c r="DF33" s="5"/>
      <c r="DG33" s="5"/>
      <c r="DH33" s="5">
        <v>1</v>
      </c>
      <c r="DI33" s="5"/>
      <c r="DJ33" s="5"/>
      <c r="DK33" s="5">
        <v>1</v>
      </c>
      <c r="DL33" s="5"/>
      <c r="DM33" s="5">
        <v>1</v>
      </c>
      <c r="DN33" s="5"/>
      <c r="DO33" s="5"/>
      <c r="DP33" s="5">
        <v>1</v>
      </c>
      <c r="DQ33" s="5"/>
      <c r="DR33" s="5"/>
      <c r="DS33" s="5"/>
      <c r="DT33" s="5"/>
      <c r="DU33" s="5"/>
      <c r="DV33" s="5"/>
      <c r="DW33" s="5"/>
      <c r="DX33" s="5"/>
      <c r="DY33" s="5"/>
    </row>
    <row r="34" spans="1:129" ht="12" customHeight="1" x14ac:dyDescent="0.3">
      <c r="A34" s="2">
        <v>33</v>
      </c>
      <c r="B34" s="5"/>
      <c r="C34" s="5"/>
      <c r="D34" s="5"/>
      <c r="E34" s="5"/>
      <c r="F34" s="5">
        <v>1</v>
      </c>
      <c r="G34" s="5"/>
      <c r="H34" s="5">
        <v>1</v>
      </c>
      <c r="I34" s="5"/>
      <c r="J34" s="5">
        <v>1</v>
      </c>
      <c r="K34" s="5"/>
      <c r="L34" s="5"/>
      <c r="M34" s="5">
        <v>1</v>
      </c>
      <c r="N34" s="5"/>
      <c r="O34" s="5">
        <v>1</v>
      </c>
      <c r="P34" s="5">
        <v>1</v>
      </c>
      <c r="Q34" s="5">
        <v>1</v>
      </c>
      <c r="R34" s="5"/>
      <c r="S34" s="5"/>
      <c r="T34" s="5"/>
      <c r="U34" s="5"/>
      <c r="V34" s="5"/>
      <c r="W34" s="5"/>
      <c r="X34" s="5">
        <v>1</v>
      </c>
      <c r="Y34" s="5">
        <v>1</v>
      </c>
      <c r="Z34" s="5"/>
      <c r="AA34" s="5"/>
      <c r="AB34" s="5"/>
      <c r="AC34" s="5">
        <v>1</v>
      </c>
      <c r="AD34" s="5"/>
      <c r="AE34" s="5"/>
      <c r="AF34" s="5">
        <v>1</v>
      </c>
      <c r="AG34" s="5">
        <v>1</v>
      </c>
      <c r="AH34" s="5">
        <v>1</v>
      </c>
      <c r="AI34" s="5"/>
      <c r="AJ34" s="5"/>
      <c r="AK34" s="5">
        <v>1</v>
      </c>
      <c r="AL34" s="5"/>
      <c r="AM34" s="5"/>
      <c r="AN34" s="5">
        <v>1</v>
      </c>
      <c r="AO34" s="5"/>
      <c r="AP34" s="5"/>
      <c r="AQ34" s="5"/>
      <c r="AR34" s="5"/>
      <c r="AS34" s="5">
        <v>1</v>
      </c>
      <c r="AT34" s="5"/>
      <c r="AU34" s="5">
        <v>1</v>
      </c>
      <c r="AV34" s="5"/>
      <c r="AW34" s="5">
        <v>1</v>
      </c>
      <c r="AX34" s="5"/>
      <c r="AY34" s="5">
        <v>1</v>
      </c>
      <c r="AZ34" s="1"/>
      <c r="BA34" s="1"/>
      <c r="BB34" s="1">
        <v>1</v>
      </c>
      <c r="BC34" s="1"/>
      <c r="BD34" s="5"/>
      <c r="BE34" s="5">
        <v>1</v>
      </c>
      <c r="BF34" s="5"/>
      <c r="BG34" s="5">
        <v>1</v>
      </c>
      <c r="BH34" s="5"/>
      <c r="BI34" s="5"/>
      <c r="BJ34" s="5">
        <v>1</v>
      </c>
      <c r="BK34" s="5">
        <v>1</v>
      </c>
      <c r="BL34" s="5">
        <v>1</v>
      </c>
      <c r="BM34" s="5"/>
      <c r="BN34" s="5"/>
      <c r="BO34" s="5">
        <v>1</v>
      </c>
      <c r="BP34" s="5"/>
      <c r="BQ34" s="5">
        <v>1</v>
      </c>
      <c r="BR34" s="5"/>
      <c r="BS34" s="5">
        <v>1</v>
      </c>
      <c r="BT34" s="5"/>
      <c r="BU34" s="5">
        <v>1</v>
      </c>
      <c r="BV34" s="5">
        <v>1</v>
      </c>
      <c r="BW34" s="5">
        <v>1</v>
      </c>
      <c r="BX34" s="5"/>
      <c r="BY34" s="5"/>
      <c r="BZ34" s="5">
        <v>1</v>
      </c>
      <c r="CA34" s="5"/>
      <c r="CB34" s="5"/>
      <c r="CC34" s="5">
        <v>1</v>
      </c>
      <c r="CD34" s="5"/>
      <c r="CE34" s="5"/>
      <c r="CF34" s="5">
        <v>1</v>
      </c>
      <c r="CG34" s="5"/>
      <c r="CH34" s="5"/>
      <c r="CI34" s="5"/>
      <c r="CJ34" s="5"/>
      <c r="CK34" s="5"/>
      <c r="CL34" s="5">
        <v>1</v>
      </c>
      <c r="CM34" s="5"/>
      <c r="CN34" s="5"/>
      <c r="CO34" s="5">
        <v>1</v>
      </c>
      <c r="CP34" s="5"/>
      <c r="CQ34" s="5">
        <v>1</v>
      </c>
      <c r="CR34" s="5"/>
      <c r="CS34" s="5">
        <v>1</v>
      </c>
      <c r="CT34" s="5"/>
      <c r="CU34" s="5"/>
      <c r="CV34" s="5">
        <v>1</v>
      </c>
      <c r="CW34" s="5"/>
      <c r="CX34" s="5">
        <v>1</v>
      </c>
      <c r="CY34" s="5"/>
      <c r="CZ34" s="5"/>
      <c r="DA34" s="5"/>
      <c r="DB34" s="5"/>
      <c r="DC34" s="5">
        <v>1</v>
      </c>
      <c r="DD34" s="5">
        <v>1</v>
      </c>
      <c r="DE34" s="5"/>
      <c r="DF34" s="5"/>
      <c r="DG34" s="5"/>
      <c r="DH34" s="5">
        <v>1</v>
      </c>
      <c r="DI34" s="5">
        <v>1</v>
      </c>
      <c r="DJ34" s="5">
        <v>1</v>
      </c>
      <c r="DK34" s="5"/>
      <c r="DL34" s="5"/>
      <c r="DM34" s="5">
        <v>1</v>
      </c>
      <c r="DN34" s="5"/>
      <c r="DO34" s="5"/>
      <c r="DP34" s="5">
        <v>1</v>
      </c>
      <c r="DQ34" s="5"/>
      <c r="DR34" s="5"/>
      <c r="DS34" s="5"/>
      <c r="DT34" s="5"/>
      <c r="DU34" s="5"/>
      <c r="DV34" s="5"/>
      <c r="DW34" s="5"/>
      <c r="DX34" s="5"/>
      <c r="DY34" s="5"/>
    </row>
    <row r="35" spans="1:129" ht="12" customHeight="1" x14ac:dyDescent="0.3">
      <c r="A35" s="2">
        <v>34</v>
      </c>
      <c r="B35" s="5">
        <v>1</v>
      </c>
      <c r="C35" s="5"/>
      <c r="D35" s="5"/>
      <c r="E35" s="5"/>
      <c r="F35" s="5">
        <v>1</v>
      </c>
      <c r="G35" s="5"/>
      <c r="H35" s="5">
        <v>1</v>
      </c>
      <c r="I35" s="5"/>
      <c r="J35" s="5">
        <v>1</v>
      </c>
      <c r="K35" s="5"/>
      <c r="L35" s="5"/>
      <c r="M35" s="5">
        <v>1</v>
      </c>
      <c r="N35" s="5"/>
      <c r="O35" s="5">
        <v>1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>
        <v>1</v>
      </c>
      <c r="AA35" s="5"/>
      <c r="AB35" s="5"/>
      <c r="AC35" s="5">
        <v>1</v>
      </c>
      <c r="AD35" s="5"/>
      <c r="AE35" s="5"/>
      <c r="AF35" s="5">
        <v>1</v>
      </c>
      <c r="AG35" s="5"/>
      <c r="AH35" s="5"/>
      <c r="AI35" s="5"/>
      <c r="AJ35" s="5"/>
      <c r="AK35" s="5">
        <v>1</v>
      </c>
      <c r="AL35" s="5"/>
      <c r="AM35" s="1"/>
      <c r="AN35" s="1">
        <v>1</v>
      </c>
      <c r="AO35" s="1"/>
      <c r="AP35" s="1"/>
      <c r="AQ35" s="1"/>
      <c r="AR35" s="5"/>
      <c r="AS35" s="1">
        <v>1</v>
      </c>
      <c r="AT35" s="1"/>
      <c r="AU35" s="5">
        <v>1</v>
      </c>
      <c r="AV35" s="5"/>
      <c r="AW35" s="1">
        <v>1</v>
      </c>
      <c r="AX35" s="1"/>
      <c r="AY35" s="1">
        <v>1</v>
      </c>
      <c r="AZ35" s="1"/>
      <c r="BA35" s="1"/>
      <c r="BB35" s="1">
        <v>1</v>
      </c>
      <c r="BC35" s="1"/>
      <c r="BD35" s="5"/>
      <c r="BE35" s="5">
        <v>1</v>
      </c>
      <c r="BF35" s="5"/>
      <c r="BG35" s="5">
        <v>1</v>
      </c>
      <c r="BH35" s="5"/>
      <c r="BI35" s="5"/>
      <c r="BJ35" s="5">
        <v>1</v>
      </c>
      <c r="BK35" s="5"/>
      <c r="BL35" s="5"/>
      <c r="BM35" s="5"/>
      <c r="BN35" s="5"/>
      <c r="BO35" s="5">
        <v>1</v>
      </c>
      <c r="BP35" s="5"/>
      <c r="BQ35" s="5">
        <v>1</v>
      </c>
      <c r="BR35" s="5"/>
      <c r="BS35" s="5">
        <v>1</v>
      </c>
      <c r="BT35" s="5"/>
      <c r="BU35" s="5">
        <v>1</v>
      </c>
      <c r="BV35" s="5"/>
      <c r="BW35" s="5"/>
      <c r="BX35" s="5"/>
      <c r="BY35" s="5"/>
      <c r="BZ35" s="5">
        <v>1</v>
      </c>
      <c r="CA35" s="5"/>
      <c r="CB35" s="5"/>
      <c r="CC35" s="5">
        <v>1</v>
      </c>
      <c r="CD35" s="5"/>
      <c r="CE35" s="5"/>
      <c r="CF35" s="5">
        <v>1</v>
      </c>
      <c r="CG35" s="5"/>
      <c r="CH35" s="5"/>
      <c r="CI35" s="5"/>
      <c r="CJ35" s="5"/>
      <c r="CK35" s="5"/>
      <c r="CL35" s="5">
        <v>1</v>
      </c>
      <c r="CM35" s="5"/>
      <c r="CN35" s="5"/>
      <c r="CO35" s="5">
        <v>1</v>
      </c>
      <c r="CP35" s="5"/>
      <c r="CQ35" s="5">
        <v>1</v>
      </c>
      <c r="CR35" s="5"/>
      <c r="CS35" s="5">
        <v>1</v>
      </c>
      <c r="CT35" s="5"/>
      <c r="CU35" s="5"/>
      <c r="CV35" s="5">
        <v>1</v>
      </c>
      <c r="CW35" s="5"/>
      <c r="CX35" s="5">
        <v>1</v>
      </c>
      <c r="CY35" s="5"/>
      <c r="CZ35" s="5"/>
      <c r="DA35" s="5">
        <v>1</v>
      </c>
      <c r="DB35" s="5"/>
      <c r="DC35" s="5">
        <v>1</v>
      </c>
      <c r="DD35" s="5"/>
      <c r="DE35" s="5">
        <v>1</v>
      </c>
      <c r="DF35" s="5"/>
      <c r="DG35" s="5"/>
      <c r="DH35" s="5">
        <v>1</v>
      </c>
      <c r="DI35" s="5"/>
      <c r="DJ35" s="5"/>
      <c r="DK35" s="5"/>
      <c r="DL35" s="5"/>
      <c r="DM35" s="5">
        <v>1</v>
      </c>
      <c r="DN35" s="5"/>
      <c r="DO35" s="5"/>
      <c r="DP35" s="5">
        <v>1</v>
      </c>
      <c r="DQ35" s="5"/>
      <c r="DR35" s="5"/>
      <c r="DS35" s="5"/>
      <c r="DT35" s="5"/>
      <c r="DU35" s="5"/>
      <c r="DV35" s="5"/>
      <c r="DW35" s="5"/>
      <c r="DX35" s="5"/>
      <c r="DY35" s="5"/>
    </row>
    <row r="36" spans="1:129" ht="12" customHeight="1" x14ac:dyDescent="0.3">
      <c r="A36" s="2">
        <v>35</v>
      </c>
      <c r="B36" s="5"/>
      <c r="C36" s="5">
        <v>1</v>
      </c>
      <c r="D36" s="5">
        <v>1</v>
      </c>
      <c r="E36" s="5">
        <v>1</v>
      </c>
      <c r="F36" s="5"/>
      <c r="G36" s="5"/>
      <c r="H36" s="5">
        <v>1</v>
      </c>
      <c r="I36" s="5"/>
      <c r="J36" s="5"/>
      <c r="K36" s="5">
        <v>1</v>
      </c>
      <c r="L36" s="5">
        <v>1</v>
      </c>
      <c r="M36" s="5">
        <v>1</v>
      </c>
      <c r="N36" s="5"/>
      <c r="O36" s="5"/>
      <c r="P36" s="5">
        <v>1</v>
      </c>
      <c r="Q36" s="5">
        <v>1</v>
      </c>
      <c r="R36" s="5"/>
      <c r="S36" s="5"/>
      <c r="T36" s="5"/>
      <c r="U36" s="5"/>
      <c r="V36" s="5"/>
      <c r="W36" s="5">
        <v>1</v>
      </c>
      <c r="X36" s="5">
        <v>1</v>
      </c>
      <c r="Y36" s="5">
        <v>1</v>
      </c>
      <c r="Z36" s="5"/>
      <c r="AA36" s="5"/>
      <c r="AB36" s="5"/>
      <c r="AC36" s="5">
        <v>1</v>
      </c>
      <c r="AD36" s="5">
        <v>1</v>
      </c>
      <c r="AE36" s="5"/>
      <c r="AF36" s="5"/>
      <c r="AG36" s="5">
        <v>1</v>
      </c>
      <c r="AH36" s="5">
        <v>1</v>
      </c>
      <c r="AI36" s="5"/>
      <c r="AJ36" s="5"/>
      <c r="AK36" s="5">
        <v>1</v>
      </c>
      <c r="AL36" s="5">
        <v>1</v>
      </c>
      <c r="AM36" s="1">
        <v>1</v>
      </c>
      <c r="AN36" s="1"/>
      <c r="AO36" s="1"/>
      <c r="AP36" s="1"/>
      <c r="AQ36" s="1"/>
      <c r="AR36" s="5"/>
      <c r="AS36" s="1">
        <v>1</v>
      </c>
      <c r="AT36" s="1"/>
      <c r="AU36" s="5">
        <v>1</v>
      </c>
      <c r="AV36" s="5"/>
      <c r="AW36" s="1">
        <v>1</v>
      </c>
      <c r="AX36" s="1"/>
      <c r="AY36" s="1"/>
      <c r="AZ36" s="1">
        <v>1</v>
      </c>
      <c r="BA36" s="1">
        <v>1</v>
      </c>
      <c r="BB36" s="1"/>
      <c r="BC36" s="1"/>
      <c r="BD36" s="5"/>
      <c r="BE36" s="5"/>
      <c r="BF36" s="5">
        <v>1</v>
      </c>
      <c r="BG36" s="5"/>
      <c r="BH36" s="5"/>
      <c r="BI36" s="5"/>
      <c r="BJ36" s="5"/>
      <c r="BK36" s="5">
        <v>1</v>
      </c>
      <c r="BL36" s="5">
        <v>1</v>
      </c>
      <c r="BM36" s="5"/>
      <c r="BN36" s="5"/>
      <c r="BO36" s="5">
        <v>1</v>
      </c>
      <c r="BP36" s="5"/>
      <c r="BQ36" s="5">
        <v>1</v>
      </c>
      <c r="BR36" s="5"/>
      <c r="BS36" s="5">
        <v>1</v>
      </c>
      <c r="BT36" s="5"/>
      <c r="BU36" s="5"/>
      <c r="BV36" s="5">
        <v>1</v>
      </c>
      <c r="BW36" s="5">
        <v>1</v>
      </c>
      <c r="BX36" s="5"/>
      <c r="BY36" s="5"/>
      <c r="BZ36" s="5">
        <v>1</v>
      </c>
      <c r="CA36" s="5"/>
      <c r="CB36" s="5"/>
      <c r="CC36" s="5">
        <v>1</v>
      </c>
      <c r="CD36" s="5"/>
      <c r="CE36" s="5"/>
      <c r="CF36" s="5">
        <v>1</v>
      </c>
      <c r="CG36" s="5">
        <v>1</v>
      </c>
      <c r="CH36" s="5"/>
      <c r="CI36" s="5"/>
      <c r="CJ36" s="5"/>
      <c r="CK36" s="5"/>
      <c r="CL36" s="5">
        <v>1</v>
      </c>
      <c r="CM36" s="5">
        <v>1</v>
      </c>
      <c r="CN36" s="5">
        <v>1</v>
      </c>
      <c r="CO36" s="5"/>
      <c r="CP36" s="5"/>
      <c r="CQ36" s="5">
        <v>1</v>
      </c>
      <c r="CR36" s="5"/>
      <c r="CS36" s="5"/>
      <c r="CT36" s="5">
        <v>1</v>
      </c>
      <c r="CU36" s="5">
        <v>1</v>
      </c>
      <c r="CV36" s="5"/>
      <c r="CW36" s="5"/>
      <c r="CX36" s="5"/>
      <c r="CY36" s="5">
        <v>1</v>
      </c>
      <c r="CZ36" s="5">
        <v>1</v>
      </c>
      <c r="DA36" s="5"/>
      <c r="DB36" s="5"/>
      <c r="DC36" s="5">
        <v>1</v>
      </c>
      <c r="DD36" s="5"/>
      <c r="DE36" s="5"/>
      <c r="DF36" s="5">
        <v>1</v>
      </c>
      <c r="DG36" s="5"/>
      <c r="DH36" s="5"/>
      <c r="DI36" s="5">
        <v>1</v>
      </c>
      <c r="DJ36" s="5">
        <v>1</v>
      </c>
      <c r="DK36" s="5"/>
      <c r="DL36" s="5"/>
      <c r="DM36" s="5"/>
      <c r="DN36" s="5">
        <v>1</v>
      </c>
      <c r="DO36" s="5">
        <v>1</v>
      </c>
      <c r="DP36" s="5">
        <v>1</v>
      </c>
      <c r="DQ36" s="5"/>
      <c r="DR36" s="5"/>
      <c r="DS36" s="5"/>
      <c r="DT36" s="5"/>
      <c r="DU36" s="5"/>
      <c r="DV36" s="5"/>
      <c r="DW36" s="5"/>
      <c r="DX36" s="5"/>
      <c r="DY36" s="5"/>
    </row>
    <row r="37" spans="1:129" ht="12" customHeight="1" x14ac:dyDescent="0.3">
      <c r="A37" s="2">
        <v>36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>
        <v>1</v>
      </c>
      <c r="AL37" s="5"/>
      <c r="AM37" s="1"/>
      <c r="AN37" s="1"/>
      <c r="AO37" s="1"/>
      <c r="AP37" s="1"/>
      <c r="AQ37" s="1"/>
      <c r="AR37" s="5"/>
      <c r="AS37" s="1"/>
      <c r="AT37" s="1"/>
      <c r="AU37" s="5"/>
      <c r="AV37" s="5"/>
      <c r="AW37" s="1"/>
      <c r="AX37" s="1"/>
      <c r="AY37" s="1"/>
      <c r="AZ37" s="1"/>
      <c r="BA37" s="1"/>
      <c r="BB37" s="1"/>
      <c r="BC37" s="1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</row>
    <row r="38" spans="1:129" ht="12" customHeight="1" x14ac:dyDescent="0.3">
      <c r="A38" s="2">
        <v>37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>
        <v>1</v>
      </c>
      <c r="AL38" s="5"/>
      <c r="AM38" s="1"/>
      <c r="AN38" s="1"/>
      <c r="AO38" s="1"/>
      <c r="AP38" s="1"/>
      <c r="AQ38" s="1"/>
      <c r="AR38" s="5"/>
      <c r="AS38" s="1"/>
      <c r="AT38" s="1"/>
      <c r="AU38" s="5"/>
      <c r="AV38" s="5"/>
      <c r="AW38" s="1"/>
      <c r="AX38" s="1"/>
      <c r="AY38" s="1"/>
      <c r="AZ38" s="1"/>
      <c r="BA38" s="1"/>
      <c r="BB38" s="1"/>
      <c r="BC38" s="1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</row>
    <row r="39" spans="1:129" ht="12" customHeight="1" x14ac:dyDescent="0.3">
      <c r="A39" s="2">
        <v>38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1"/>
      <c r="AN39" s="1"/>
      <c r="AO39" s="1"/>
      <c r="AP39" s="1"/>
      <c r="AQ39" s="1"/>
      <c r="AR39" s="5"/>
      <c r="AS39" s="1"/>
      <c r="AT39" s="1"/>
      <c r="AU39" s="5"/>
      <c r="AV39" s="5"/>
      <c r="AW39" s="1"/>
      <c r="AX39" s="1"/>
      <c r="AY39" s="1"/>
      <c r="AZ39" s="1"/>
      <c r="BA39" s="1"/>
      <c r="BB39" s="1"/>
      <c r="BC39" s="1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</row>
    <row r="40" spans="1:129" ht="12" customHeight="1" x14ac:dyDescent="0.3">
      <c r="A40" s="2">
        <v>39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1"/>
      <c r="AN40" s="1"/>
      <c r="AO40" s="1"/>
      <c r="AP40" s="1"/>
      <c r="AQ40" s="1"/>
      <c r="AR40" s="5"/>
      <c r="AS40" s="1"/>
      <c r="AT40" s="1"/>
      <c r="AU40" s="5"/>
      <c r="AV40" s="5"/>
      <c r="AW40" s="1"/>
      <c r="AX40" s="1"/>
      <c r="AY40" s="1"/>
      <c r="AZ40" s="1"/>
      <c r="BA40" s="1"/>
      <c r="BB40" s="1"/>
      <c r="BC40" s="1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</row>
    <row r="41" spans="1:129" ht="12" customHeight="1" x14ac:dyDescent="0.3">
      <c r="A41" s="2">
        <v>40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1"/>
      <c r="AN41" s="1"/>
      <c r="AO41" s="1"/>
      <c r="AP41" s="1"/>
      <c r="AQ41" s="1"/>
      <c r="AR41" s="5"/>
      <c r="AS41" s="1"/>
      <c r="AT41" s="1"/>
      <c r="AU41" s="5"/>
      <c r="AV41" s="5"/>
      <c r="AW41" s="1"/>
      <c r="AX41" s="1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</row>
    <row r="42" spans="1:129" ht="12" customHeight="1" x14ac:dyDescent="0.3">
      <c r="A42" s="2">
        <v>41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>
        <v>1</v>
      </c>
      <c r="R42" s="5"/>
      <c r="S42" s="5"/>
      <c r="T42" s="5"/>
      <c r="U42" s="5"/>
      <c r="V42" s="5"/>
      <c r="W42" s="5"/>
      <c r="X42" s="5"/>
      <c r="Y42" s="5">
        <v>1</v>
      </c>
      <c r="Z42" s="5">
        <v>1</v>
      </c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1">
        <v>1</v>
      </c>
      <c r="AN42" s="1"/>
      <c r="AO42" s="1"/>
      <c r="AP42" s="1"/>
      <c r="AQ42" s="1"/>
      <c r="AR42" s="5"/>
      <c r="AS42" s="1"/>
      <c r="AT42" s="1"/>
      <c r="AU42" s="5"/>
      <c r="AV42" s="5"/>
      <c r="AW42" s="1"/>
      <c r="AX42" s="1"/>
      <c r="AY42" s="1"/>
      <c r="AZ42" s="1"/>
      <c r="BA42" s="1"/>
      <c r="BB42" s="1"/>
      <c r="BC42" s="1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</row>
    <row r="43" spans="1:129" ht="12" customHeight="1" x14ac:dyDescent="0.3">
      <c r="A43" s="2">
        <v>42</v>
      </c>
      <c r="B43" s="5"/>
      <c r="C43" s="5"/>
      <c r="D43" s="1"/>
      <c r="E43" s="1"/>
      <c r="F43" s="1"/>
      <c r="G43" s="1"/>
      <c r="H43" s="1"/>
      <c r="I43" s="1"/>
      <c r="J43" s="1"/>
      <c r="K43" s="5"/>
      <c r="L43" s="5"/>
      <c r="M43" s="1"/>
      <c r="N43" s="1"/>
      <c r="O43" s="1"/>
      <c r="P43" s="1"/>
      <c r="Q43" s="1">
        <v>1</v>
      </c>
      <c r="R43" s="1"/>
      <c r="S43" s="1"/>
      <c r="T43" s="5"/>
      <c r="U43" s="5"/>
      <c r="V43" s="1"/>
      <c r="W43" s="1"/>
      <c r="X43" s="1"/>
      <c r="Y43" s="1">
        <v>1</v>
      </c>
      <c r="Z43" s="1"/>
      <c r="AA43" s="1"/>
      <c r="AB43" s="1"/>
      <c r="AC43" s="5"/>
      <c r="AD43" s="5"/>
      <c r="AE43" s="1"/>
      <c r="AF43" s="1"/>
      <c r="AG43" s="1"/>
      <c r="AH43" s="1"/>
      <c r="AI43" s="1"/>
      <c r="AJ43" s="1"/>
      <c r="AK43" s="1"/>
      <c r="AL43" s="5"/>
      <c r="AM43" s="5">
        <v>1</v>
      </c>
      <c r="AN43" s="1"/>
      <c r="AO43" s="1"/>
      <c r="AP43" s="1"/>
      <c r="AQ43" s="1"/>
      <c r="AR43" s="1"/>
      <c r="AS43" s="1"/>
      <c r="AT43" s="1"/>
      <c r="AU43" s="5"/>
      <c r="AV43" s="5"/>
      <c r="AW43" s="1"/>
      <c r="AX43" s="1"/>
      <c r="AY43" s="1"/>
      <c r="AZ43" s="1"/>
      <c r="BA43" s="1"/>
      <c r="BB43" s="1"/>
      <c r="BC43" s="1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</row>
    <row r="44" spans="1:129" ht="12" customHeight="1" x14ac:dyDescent="0.3">
      <c r="A44" s="2">
        <v>43</v>
      </c>
      <c r="B44" s="5"/>
      <c r="C44" s="5">
        <v>1</v>
      </c>
      <c r="D44" s="1">
        <v>1</v>
      </c>
      <c r="E44" s="1"/>
      <c r="F44" s="1"/>
      <c r="G44" s="1">
        <v>1</v>
      </c>
      <c r="H44" s="1"/>
      <c r="I44" s="1">
        <v>1</v>
      </c>
      <c r="J44" s="1"/>
      <c r="K44" s="5"/>
      <c r="L44" s="5"/>
      <c r="M44" s="1"/>
      <c r="N44" s="1"/>
      <c r="O44" s="1">
        <v>1</v>
      </c>
      <c r="P44" s="1">
        <v>1</v>
      </c>
      <c r="Q44" s="1">
        <v>1</v>
      </c>
      <c r="R44" s="1"/>
      <c r="S44" s="1"/>
      <c r="T44" s="5">
        <v>1</v>
      </c>
      <c r="U44" s="5">
        <v>1</v>
      </c>
      <c r="V44" s="1"/>
      <c r="W44" s="1"/>
      <c r="X44" s="1">
        <v>1</v>
      </c>
      <c r="Y44" s="1">
        <v>1</v>
      </c>
      <c r="Z44" s="1">
        <v>1</v>
      </c>
      <c r="AA44" s="1"/>
      <c r="AB44" s="1"/>
      <c r="AC44" s="5">
        <v>1</v>
      </c>
      <c r="AD44" s="5">
        <v>1</v>
      </c>
      <c r="AE44" s="1"/>
      <c r="AF44" s="1"/>
      <c r="AG44" s="1"/>
      <c r="AH44" s="1">
        <v>1</v>
      </c>
      <c r="AI44" s="1">
        <v>1</v>
      </c>
      <c r="AJ44" s="1"/>
      <c r="AK44" s="1"/>
      <c r="AL44" s="5">
        <v>1</v>
      </c>
      <c r="AM44" s="5">
        <v>1</v>
      </c>
      <c r="AN44" s="1">
        <v>1</v>
      </c>
      <c r="AO44" s="1"/>
      <c r="AP44" s="1"/>
      <c r="AQ44" s="1"/>
      <c r="AR44" s="1"/>
      <c r="AS44" s="1"/>
      <c r="AT44" s="1"/>
      <c r="AU44" s="5"/>
      <c r="AV44" s="5"/>
      <c r="AW44" s="1"/>
      <c r="AX44" s="1"/>
      <c r="AY44" s="1"/>
      <c r="AZ44" s="1"/>
      <c r="BA44" s="1"/>
      <c r="BB44" s="1"/>
      <c r="BC44" s="1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</row>
    <row r="45" spans="1:129" ht="12" customHeight="1" x14ac:dyDescent="0.3">
      <c r="A45" s="2">
        <v>44</v>
      </c>
      <c r="B45" s="5">
        <v>1</v>
      </c>
      <c r="C45" s="5"/>
      <c r="D45" s="1"/>
      <c r="E45" s="1">
        <v>1</v>
      </c>
      <c r="F45" s="1"/>
      <c r="G45" s="1">
        <v>1</v>
      </c>
      <c r="H45" s="1">
        <v>1</v>
      </c>
      <c r="I45" s="1"/>
      <c r="J45" s="1"/>
      <c r="K45" s="5"/>
      <c r="L45" s="5"/>
      <c r="M45" s="1"/>
      <c r="N45" s="1">
        <v>1</v>
      </c>
      <c r="O45" s="1"/>
      <c r="P45" s="1"/>
      <c r="Q45" s="1">
        <v>1</v>
      </c>
      <c r="R45" s="1"/>
      <c r="S45" s="1">
        <v>1</v>
      </c>
      <c r="T45" s="5"/>
      <c r="U45" s="5"/>
      <c r="V45" s="1">
        <v>1</v>
      </c>
      <c r="W45" s="1"/>
      <c r="X45" s="1"/>
      <c r="Y45" s="1">
        <v>1</v>
      </c>
      <c r="Z45" s="1"/>
      <c r="AA45" s="1"/>
      <c r="AB45" s="1">
        <v>1</v>
      </c>
      <c r="AC45" s="5"/>
      <c r="AD45" s="5"/>
      <c r="AE45" s="1">
        <v>1</v>
      </c>
      <c r="AF45" s="1"/>
      <c r="AG45" s="1">
        <v>1</v>
      </c>
      <c r="AH45" s="1"/>
      <c r="AI45" s="1"/>
      <c r="AJ45" s="1">
        <v>1</v>
      </c>
      <c r="AK45" s="1"/>
      <c r="AL45" s="5"/>
      <c r="AM45" s="5">
        <v>1</v>
      </c>
      <c r="AN45" s="1"/>
      <c r="AO45" s="1"/>
      <c r="AP45" s="1"/>
      <c r="AQ45" s="1"/>
      <c r="AR45" s="1"/>
      <c r="AS45" s="1"/>
      <c r="AT45" s="1"/>
      <c r="AU45" s="1"/>
      <c r="AV45" s="5"/>
      <c r="AW45" s="1"/>
      <c r="AX45" s="1"/>
      <c r="AY45" s="1"/>
      <c r="AZ45" s="1"/>
      <c r="BA45" s="1"/>
      <c r="BB45" s="1"/>
      <c r="BC45" s="1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</row>
    <row r="46" spans="1:129" ht="12" customHeight="1" x14ac:dyDescent="0.3">
      <c r="A46" s="2">
        <v>45</v>
      </c>
      <c r="B46" s="5">
        <v>1</v>
      </c>
      <c r="C46" s="5"/>
      <c r="D46" s="5"/>
      <c r="E46" s="5">
        <v>1</v>
      </c>
      <c r="F46" s="5"/>
      <c r="G46" s="5">
        <v>1</v>
      </c>
      <c r="H46" s="5"/>
      <c r="I46" s="5"/>
      <c r="J46" s="5"/>
      <c r="K46" s="5"/>
      <c r="L46" s="5"/>
      <c r="M46" s="5"/>
      <c r="N46" s="5">
        <v>1</v>
      </c>
      <c r="O46" s="5"/>
      <c r="P46" s="5"/>
      <c r="Q46" s="5">
        <v>1</v>
      </c>
      <c r="R46" s="5"/>
      <c r="S46" s="5">
        <v>1</v>
      </c>
      <c r="T46" s="5">
        <v>1</v>
      </c>
      <c r="U46" s="5">
        <v>1</v>
      </c>
      <c r="V46" s="5"/>
      <c r="W46" s="5"/>
      <c r="X46" s="5"/>
      <c r="Y46" s="5">
        <v>1</v>
      </c>
      <c r="Z46" s="5"/>
      <c r="AA46" s="5"/>
      <c r="AB46" s="5">
        <v>1</v>
      </c>
      <c r="AC46" s="5">
        <v>1</v>
      </c>
      <c r="AD46" s="5">
        <v>1</v>
      </c>
      <c r="AE46" s="5"/>
      <c r="AF46" s="5"/>
      <c r="AG46" s="5">
        <v>1</v>
      </c>
      <c r="AH46" s="5"/>
      <c r="AI46" s="5"/>
      <c r="AJ46" s="5"/>
      <c r="AK46" s="5"/>
      <c r="AL46" s="5"/>
      <c r="AM46" s="5">
        <v>1</v>
      </c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</row>
    <row r="47" spans="1:129" ht="12" customHeight="1" x14ac:dyDescent="0.3">
      <c r="A47" s="2">
        <v>46</v>
      </c>
      <c r="B47" s="5">
        <v>1</v>
      </c>
      <c r="C47" s="5"/>
      <c r="D47" s="5"/>
      <c r="E47" s="5">
        <v>1</v>
      </c>
      <c r="F47" s="5"/>
      <c r="G47" s="5">
        <v>1</v>
      </c>
      <c r="H47" s="5"/>
      <c r="I47" s="5"/>
      <c r="J47" s="5"/>
      <c r="K47" s="5"/>
      <c r="L47" s="5"/>
      <c r="M47" s="5"/>
      <c r="N47" s="5">
        <v>1</v>
      </c>
      <c r="O47" s="5"/>
      <c r="P47" s="5"/>
      <c r="Q47" s="5">
        <v>1</v>
      </c>
      <c r="R47" s="5"/>
      <c r="S47" s="5">
        <v>1</v>
      </c>
      <c r="T47" s="5"/>
      <c r="U47" s="5"/>
      <c r="V47" s="5"/>
      <c r="W47" s="5"/>
      <c r="X47" s="5"/>
      <c r="Y47" s="5">
        <v>1</v>
      </c>
      <c r="Z47" s="5"/>
      <c r="AA47" s="5"/>
      <c r="AB47" s="5">
        <v>1</v>
      </c>
      <c r="AC47" s="5"/>
      <c r="AD47" s="5"/>
      <c r="AE47" s="5"/>
      <c r="AF47" s="5"/>
      <c r="AG47" s="5">
        <v>1</v>
      </c>
      <c r="AH47" s="5"/>
      <c r="AI47" s="5"/>
      <c r="AJ47" s="5">
        <v>1</v>
      </c>
      <c r="AK47" s="5"/>
      <c r="AL47" s="5"/>
      <c r="AM47" s="5">
        <v>1</v>
      </c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</row>
    <row r="48" spans="1:129" ht="12" customHeight="1" x14ac:dyDescent="0.3">
      <c r="A48" s="2">
        <v>47</v>
      </c>
      <c r="B48" s="5"/>
      <c r="C48" s="5">
        <v>1</v>
      </c>
      <c r="D48" s="5">
        <v>1</v>
      </c>
      <c r="E48" s="5"/>
      <c r="F48" s="5"/>
      <c r="G48" s="5">
        <v>1</v>
      </c>
      <c r="H48" s="5"/>
      <c r="I48" s="5"/>
      <c r="J48" s="5"/>
      <c r="K48" s="5"/>
      <c r="L48" s="5"/>
      <c r="M48" s="5"/>
      <c r="N48" s="5"/>
      <c r="O48" s="5">
        <v>1</v>
      </c>
      <c r="P48" s="5">
        <v>1</v>
      </c>
      <c r="Q48" s="5">
        <v>1</v>
      </c>
      <c r="R48" s="5"/>
      <c r="S48" s="5"/>
      <c r="T48" s="5">
        <v>1</v>
      </c>
      <c r="U48" s="5">
        <v>1</v>
      </c>
      <c r="V48" s="5"/>
      <c r="W48" s="5"/>
      <c r="X48" s="5"/>
      <c r="Y48" s="5">
        <v>1</v>
      </c>
      <c r="Z48" s="5"/>
      <c r="AA48" s="5"/>
      <c r="AB48" s="5"/>
      <c r="AC48" s="5">
        <v>1</v>
      </c>
      <c r="AD48" s="5">
        <v>1</v>
      </c>
      <c r="AE48" s="5"/>
      <c r="AF48" s="5"/>
      <c r="AG48" s="5"/>
      <c r="AH48" s="5">
        <v>1</v>
      </c>
      <c r="AI48" s="5">
        <v>1</v>
      </c>
      <c r="AJ48" s="5"/>
      <c r="AK48" s="5"/>
      <c r="AL48" s="5"/>
      <c r="AM48" s="5">
        <v>1</v>
      </c>
      <c r="AN48" s="5">
        <v>1</v>
      </c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</row>
    <row r="49" spans="1:129" ht="12" customHeight="1" x14ac:dyDescent="0.3">
      <c r="A49" s="2">
        <v>48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</row>
    <row r="50" spans="1:129" ht="12" customHeight="1" x14ac:dyDescent="0.3">
      <c r="A50" s="2">
        <v>49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</row>
    <row r="51" spans="1:129" ht="12" customHeight="1" x14ac:dyDescent="0.3">
      <c r="A51" s="2">
        <v>50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</row>
    <row r="52" spans="1:129" ht="12" customHeight="1" x14ac:dyDescent="0.3">
      <c r="A52" s="2">
        <v>51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</row>
    <row r="53" spans="1:129" ht="12" customHeight="1" x14ac:dyDescent="0.3">
      <c r="A53" s="2">
        <v>52</v>
      </c>
      <c r="B53" s="5">
        <v>1</v>
      </c>
      <c r="C53" s="5">
        <v>1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  <c r="Z53" s="5">
        <v>1</v>
      </c>
      <c r="AA53" s="5">
        <v>1</v>
      </c>
      <c r="AB53" s="5">
        <v>1</v>
      </c>
      <c r="AC53" s="5">
        <v>1</v>
      </c>
      <c r="AD53" s="5">
        <v>1</v>
      </c>
      <c r="AE53" s="5">
        <v>1</v>
      </c>
      <c r="AF53" s="5">
        <v>1</v>
      </c>
      <c r="AG53" s="5">
        <v>1</v>
      </c>
      <c r="AH53" s="5">
        <v>1</v>
      </c>
      <c r="AI53" s="5">
        <v>1</v>
      </c>
      <c r="AJ53" s="5">
        <v>1</v>
      </c>
      <c r="AK53" s="5">
        <v>1</v>
      </c>
      <c r="AL53" s="5">
        <v>1</v>
      </c>
      <c r="AM53" s="5">
        <v>1</v>
      </c>
      <c r="AN53" s="5">
        <v>1</v>
      </c>
      <c r="AO53" s="5">
        <v>1</v>
      </c>
      <c r="AP53" s="5">
        <v>1</v>
      </c>
      <c r="AQ53" s="5">
        <v>1</v>
      </c>
      <c r="AR53" s="5">
        <v>1</v>
      </c>
      <c r="AS53" s="5">
        <v>1</v>
      </c>
      <c r="AT53" s="5">
        <v>1</v>
      </c>
      <c r="AU53" s="5">
        <v>1</v>
      </c>
      <c r="AV53" s="5">
        <v>1</v>
      </c>
      <c r="AW53" s="5">
        <v>1</v>
      </c>
      <c r="AX53" s="5">
        <v>1</v>
      </c>
      <c r="AY53" s="5">
        <v>1</v>
      </c>
      <c r="AZ53" s="5">
        <v>1</v>
      </c>
      <c r="BA53" s="5">
        <v>1</v>
      </c>
      <c r="BB53" s="5">
        <v>1</v>
      </c>
      <c r="BC53" s="5">
        <v>1</v>
      </c>
      <c r="BD53" s="5">
        <v>1</v>
      </c>
      <c r="BE53" s="5">
        <v>1</v>
      </c>
      <c r="BF53" s="5">
        <v>1</v>
      </c>
      <c r="BG53" s="5">
        <v>1</v>
      </c>
      <c r="BH53" s="5">
        <v>1</v>
      </c>
      <c r="BI53" s="5">
        <v>1</v>
      </c>
      <c r="BJ53" s="5">
        <v>1</v>
      </c>
      <c r="BK53" s="5">
        <v>1</v>
      </c>
      <c r="BL53" s="5">
        <v>1</v>
      </c>
      <c r="BM53" s="5">
        <v>1</v>
      </c>
      <c r="BN53" s="5">
        <v>1</v>
      </c>
      <c r="BO53" s="5">
        <v>1</v>
      </c>
      <c r="BP53" s="5">
        <v>1</v>
      </c>
      <c r="BQ53" s="5">
        <v>1</v>
      </c>
      <c r="BR53" s="5">
        <v>1</v>
      </c>
      <c r="BS53" s="5">
        <v>1</v>
      </c>
      <c r="BT53" s="5">
        <v>1</v>
      </c>
      <c r="BU53" s="5">
        <v>1</v>
      </c>
      <c r="BV53" s="5">
        <v>1</v>
      </c>
      <c r="BW53" s="5">
        <v>1</v>
      </c>
      <c r="BX53" s="5">
        <v>1</v>
      </c>
      <c r="BY53" s="5">
        <v>1</v>
      </c>
      <c r="BZ53" s="5">
        <v>1</v>
      </c>
      <c r="CA53" s="5">
        <v>1</v>
      </c>
      <c r="CB53" s="5">
        <v>1</v>
      </c>
      <c r="CC53" s="5">
        <v>1</v>
      </c>
      <c r="CD53" s="5">
        <v>1</v>
      </c>
      <c r="CE53" s="5">
        <v>1</v>
      </c>
      <c r="CF53" s="5">
        <v>1</v>
      </c>
      <c r="CG53" s="5">
        <v>1</v>
      </c>
      <c r="CH53" s="5">
        <v>1</v>
      </c>
      <c r="CI53" s="5">
        <v>1</v>
      </c>
      <c r="CJ53" s="5">
        <v>1</v>
      </c>
      <c r="CK53" s="5">
        <v>1</v>
      </c>
      <c r="CL53" s="5">
        <v>1</v>
      </c>
      <c r="CM53" s="5">
        <v>1</v>
      </c>
      <c r="CN53" s="5">
        <v>1</v>
      </c>
      <c r="CO53" s="5">
        <v>1</v>
      </c>
      <c r="CP53" s="5">
        <v>1</v>
      </c>
      <c r="CQ53" s="5">
        <v>1</v>
      </c>
      <c r="CR53" s="5">
        <v>1</v>
      </c>
      <c r="CS53" s="5">
        <v>1</v>
      </c>
      <c r="CT53" s="5">
        <v>1</v>
      </c>
      <c r="CU53" s="5">
        <v>1</v>
      </c>
      <c r="CV53" s="5">
        <v>1</v>
      </c>
      <c r="CW53" s="5">
        <v>1</v>
      </c>
      <c r="CX53" s="5">
        <v>1</v>
      </c>
      <c r="CY53" s="5">
        <v>1</v>
      </c>
      <c r="CZ53" s="5">
        <v>1</v>
      </c>
      <c r="DA53" s="5">
        <v>1</v>
      </c>
      <c r="DB53" s="5">
        <v>1</v>
      </c>
      <c r="DC53" s="5">
        <v>1</v>
      </c>
      <c r="DD53" s="5">
        <v>1</v>
      </c>
      <c r="DE53" s="5">
        <v>1</v>
      </c>
      <c r="DF53" s="5">
        <v>1</v>
      </c>
      <c r="DG53" s="5">
        <v>1</v>
      </c>
      <c r="DH53" s="5">
        <v>1</v>
      </c>
      <c r="DI53" s="5">
        <v>1</v>
      </c>
      <c r="DJ53" s="5">
        <v>1</v>
      </c>
      <c r="DK53" s="5">
        <v>1</v>
      </c>
      <c r="DL53" s="5">
        <v>1</v>
      </c>
      <c r="DM53" s="5">
        <v>1</v>
      </c>
      <c r="DN53" s="5">
        <v>1</v>
      </c>
      <c r="DO53" s="5">
        <v>1</v>
      </c>
      <c r="DP53" s="5">
        <v>1</v>
      </c>
      <c r="DQ53" s="5">
        <v>1</v>
      </c>
      <c r="DR53" s="5">
        <v>1</v>
      </c>
      <c r="DS53" s="5">
        <v>1</v>
      </c>
      <c r="DT53" s="5">
        <v>1</v>
      </c>
      <c r="DU53" s="5">
        <v>1</v>
      </c>
      <c r="DV53" s="5">
        <v>1</v>
      </c>
      <c r="DW53" s="5">
        <v>1</v>
      </c>
      <c r="DX53" s="5">
        <v>1</v>
      </c>
      <c r="DY53" s="5">
        <v>1</v>
      </c>
    </row>
    <row r="54" spans="1:129" ht="12" customHeight="1" x14ac:dyDescent="0.3">
      <c r="A54" s="2">
        <v>53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</row>
    <row r="55" spans="1:129" ht="12" customHeight="1" x14ac:dyDescent="0.3">
      <c r="A55" s="2">
        <v>54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</row>
    <row r="56" spans="1:129" ht="12" customHeight="1" x14ac:dyDescent="0.3">
      <c r="A56" s="2">
        <v>55</v>
      </c>
      <c r="B56" s="5"/>
      <c r="C56" s="5"/>
      <c r="D56" s="5"/>
      <c r="E56" s="5">
        <v>1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>
        <v>1</v>
      </c>
      <c r="CP56" s="5">
        <v>1</v>
      </c>
      <c r="CQ56" s="5">
        <v>1</v>
      </c>
      <c r="CR56" s="5">
        <v>1</v>
      </c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</row>
    <row r="57" spans="1:129" ht="12" customHeight="1" x14ac:dyDescent="0.3">
      <c r="A57" s="2">
        <v>56</v>
      </c>
      <c r="B57" s="5"/>
      <c r="C57" s="5"/>
      <c r="D57" s="5">
        <v>1</v>
      </c>
      <c r="E57" s="5">
        <v>1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>
        <v>1</v>
      </c>
      <c r="CP57" s="5"/>
      <c r="CQ57" s="5"/>
      <c r="CR57" s="5"/>
      <c r="CS57" s="5">
        <v>1</v>
      </c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</row>
    <row r="58" spans="1:129" ht="12" customHeight="1" x14ac:dyDescent="0.3">
      <c r="A58" s="2">
        <v>57</v>
      </c>
      <c r="B58" s="5"/>
      <c r="C58" s="5">
        <v>1</v>
      </c>
      <c r="D58" s="5">
        <v>1</v>
      </c>
      <c r="E58" s="5">
        <v>1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>
        <v>1</v>
      </c>
      <c r="CP58" s="5"/>
      <c r="CQ58" s="5"/>
      <c r="CR58" s="5"/>
      <c r="CS58" s="5">
        <v>1</v>
      </c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</row>
    <row r="59" spans="1:129" ht="12" customHeight="1" x14ac:dyDescent="0.3">
      <c r="A59" s="2">
        <v>58</v>
      </c>
      <c r="B59" s="5">
        <v>1</v>
      </c>
      <c r="C59" s="5">
        <v>1</v>
      </c>
      <c r="D59" s="5">
        <v>1</v>
      </c>
      <c r="E59" s="5">
        <v>1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>
        <v>1</v>
      </c>
      <c r="CP59" s="5">
        <v>1</v>
      </c>
      <c r="CQ59" s="5">
        <v>1</v>
      </c>
      <c r="CR59" s="5">
        <v>1</v>
      </c>
      <c r="CS59" s="5"/>
      <c r="CT59" s="5"/>
      <c r="CU59" s="5"/>
      <c r="CV59" s="5">
        <v>1</v>
      </c>
      <c r="CW59" s="5">
        <v>1</v>
      </c>
      <c r="CX59" s="5">
        <v>1</v>
      </c>
      <c r="CY59" s="5"/>
      <c r="CZ59" s="5"/>
      <c r="DA59" s="5"/>
      <c r="DB59" s="5">
        <v>1</v>
      </c>
      <c r="DC59" s="5">
        <v>1</v>
      </c>
      <c r="DD59" s="5">
        <v>1</v>
      </c>
      <c r="DE59" s="5"/>
      <c r="DF59" s="5"/>
      <c r="DG59" s="5">
        <v>1</v>
      </c>
      <c r="DH59" s="5">
        <v>1</v>
      </c>
      <c r="DI59" s="5">
        <v>1</v>
      </c>
      <c r="DJ59" s="5"/>
      <c r="DK59" s="5"/>
      <c r="DL59" s="5">
        <v>1</v>
      </c>
      <c r="DM59" s="5">
        <v>1</v>
      </c>
      <c r="DN59" s="5"/>
      <c r="DO59" s="5"/>
      <c r="DP59" s="5"/>
      <c r="DQ59" s="5">
        <v>1</v>
      </c>
      <c r="DR59" s="5">
        <v>1</v>
      </c>
      <c r="DS59" s="5"/>
      <c r="DT59" s="5"/>
      <c r="DU59" s="5">
        <v>1</v>
      </c>
      <c r="DV59" s="5"/>
      <c r="DW59" s="5">
        <v>1</v>
      </c>
      <c r="DX59" s="5">
        <v>1</v>
      </c>
      <c r="DY59" s="5"/>
    </row>
    <row r="60" spans="1:129" ht="12" customHeight="1" x14ac:dyDescent="0.3">
      <c r="A60" s="2">
        <v>59</v>
      </c>
      <c r="B60" s="5">
        <v>1</v>
      </c>
      <c r="C60" s="5">
        <v>1</v>
      </c>
      <c r="D60" s="5">
        <v>1</v>
      </c>
      <c r="E60" s="5">
        <v>1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>
        <v>1</v>
      </c>
      <c r="CP60" s="5"/>
      <c r="CQ60" s="5"/>
      <c r="CR60" s="5"/>
      <c r="CS60" s="5">
        <v>1</v>
      </c>
      <c r="CT60" s="5"/>
      <c r="CU60" s="5">
        <v>1</v>
      </c>
      <c r="CV60" s="5"/>
      <c r="CW60" s="5"/>
      <c r="CX60" s="5">
        <v>1</v>
      </c>
      <c r="CY60" s="5"/>
      <c r="CZ60" s="5"/>
      <c r="DA60" s="5">
        <v>1</v>
      </c>
      <c r="DB60" s="5"/>
      <c r="DC60" s="5"/>
      <c r="DD60" s="5"/>
      <c r="DE60" s="5"/>
      <c r="DF60" s="5">
        <v>1</v>
      </c>
      <c r="DG60" s="5"/>
      <c r="DH60" s="5"/>
      <c r="DI60" s="5"/>
      <c r="DJ60" s="5"/>
      <c r="DK60" s="5">
        <v>1</v>
      </c>
      <c r="DL60" s="5"/>
      <c r="DM60" s="5"/>
      <c r="DN60" s="5">
        <v>1</v>
      </c>
      <c r="DO60" s="5"/>
      <c r="DP60" s="5">
        <v>1</v>
      </c>
      <c r="DQ60" s="5"/>
      <c r="DR60" s="5"/>
      <c r="DS60" s="5">
        <v>1</v>
      </c>
      <c r="DT60" s="5"/>
      <c r="DU60" s="5">
        <v>1</v>
      </c>
      <c r="DV60" s="5">
        <v>1</v>
      </c>
      <c r="DW60" s="5"/>
      <c r="DX60" s="5">
        <v>1</v>
      </c>
      <c r="DY60" s="5"/>
    </row>
    <row r="61" spans="1:129" ht="12" customHeight="1" x14ac:dyDescent="0.3">
      <c r="A61" s="2">
        <v>60</v>
      </c>
      <c r="B61" s="5"/>
      <c r="C61" s="5">
        <v>1</v>
      </c>
      <c r="D61" s="5">
        <v>1</v>
      </c>
      <c r="E61" s="5">
        <v>1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>
        <v>1</v>
      </c>
      <c r="CP61" s="5"/>
      <c r="CQ61" s="5"/>
      <c r="CR61" s="5"/>
      <c r="CS61" s="5">
        <v>1</v>
      </c>
      <c r="CT61" s="5"/>
      <c r="CU61" s="5">
        <v>1</v>
      </c>
      <c r="CV61" s="5"/>
      <c r="CW61" s="5"/>
      <c r="CX61" s="5">
        <v>1</v>
      </c>
      <c r="CY61" s="5"/>
      <c r="CZ61" s="5"/>
      <c r="DA61" s="5"/>
      <c r="DB61" s="5">
        <v>1</v>
      </c>
      <c r="DC61" s="5">
        <v>1</v>
      </c>
      <c r="DD61" s="5"/>
      <c r="DE61" s="5"/>
      <c r="DF61" s="5"/>
      <c r="DG61" s="5">
        <v>1</v>
      </c>
      <c r="DH61" s="5">
        <v>1</v>
      </c>
      <c r="DI61" s="5"/>
      <c r="DJ61" s="5"/>
      <c r="DK61" s="5">
        <v>1</v>
      </c>
      <c r="DL61" s="5"/>
      <c r="DM61" s="5"/>
      <c r="DN61" s="5">
        <v>1</v>
      </c>
      <c r="DO61" s="5"/>
      <c r="DP61" s="5">
        <v>1</v>
      </c>
      <c r="DQ61" s="5"/>
      <c r="DR61" s="5"/>
      <c r="DS61" s="5">
        <v>1</v>
      </c>
      <c r="DT61" s="5"/>
      <c r="DU61" s="5">
        <v>1</v>
      </c>
      <c r="DV61" s="5"/>
      <c r="DW61" s="5"/>
      <c r="DX61" s="5">
        <v>1</v>
      </c>
      <c r="DY61" s="5"/>
    </row>
    <row r="62" spans="1:129" ht="12" customHeight="1" x14ac:dyDescent="0.3">
      <c r="A62" s="2">
        <v>61</v>
      </c>
      <c r="B62" s="5"/>
      <c r="C62" s="5"/>
      <c r="D62" s="5">
        <v>1</v>
      </c>
      <c r="E62" s="5">
        <v>1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>
        <v>1</v>
      </c>
      <c r="CP62" s="5"/>
      <c r="CQ62" s="5"/>
      <c r="CR62" s="5"/>
      <c r="CS62" s="5">
        <v>1</v>
      </c>
      <c r="CT62" s="5"/>
      <c r="CU62" s="5">
        <v>1</v>
      </c>
      <c r="CV62" s="5"/>
      <c r="CW62" s="5"/>
      <c r="CX62" s="5">
        <v>1</v>
      </c>
      <c r="CY62" s="5"/>
      <c r="CZ62" s="5"/>
      <c r="DA62" s="5"/>
      <c r="DB62" s="5"/>
      <c r="DC62" s="5"/>
      <c r="DD62" s="5">
        <v>1</v>
      </c>
      <c r="DE62" s="5"/>
      <c r="DF62" s="5"/>
      <c r="DG62" s="5"/>
      <c r="DH62" s="5"/>
      <c r="DI62" s="5">
        <v>1</v>
      </c>
      <c r="DJ62" s="5"/>
      <c r="DK62" s="5">
        <v>1</v>
      </c>
      <c r="DL62" s="5"/>
      <c r="DM62" s="5"/>
      <c r="DN62" s="5">
        <v>1</v>
      </c>
      <c r="DO62" s="5"/>
      <c r="DP62" s="5">
        <v>1</v>
      </c>
      <c r="DQ62" s="5"/>
      <c r="DR62" s="5"/>
      <c r="DS62" s="5">
        <v>1</v>
      </c>
      <c r="DT62" s="5"/>
      <c r="DU62" s="5">
        <v>1</v>
      </c>
      <c r="DV62" s="5"/>
      <c r="DW62" s="5"/>
      <c r="DX62" s="5">
        <v>1</v>
      </c>
      <c r="DY62" s="5"/>
    </row>
    <row r="63" spans="1:129" ht="12" customHeight="1" x14ac:dyDescent="0.3">
      <c r="A63" s="2">
        <v>62</v>
      </c>
      <c r="B63" s="5"/>
      <c r="C63" s="5"/>
      <c r="D63" s="5"/>
      <c r="E63" s="5">
        <v>1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>
        <v>1</v>
      </c>
      <c r="CP63" s="5">
        <v>1</v>
      </c>
      <c r="CQ63" s="5">
        <v>1</v>
      </c>
      <c r="CR63" s="5">
        <v>1</v>
      </c>
      <c r="CS63" s="5"/>
      <c r="CT63" s="5"/>
      <c r="CU63" s="5"/>
      <c r="CV63" s="5">
        <v>1</v>
      </c>
      <c r="CW63" s="5">
        <v>1</v>
      </c>
      <c r="CX63" s="5">
        <v>1</v>
      </c>
      <c r="CY63" s="5">
        <v>1</v>
      </c>
      <c r="CZ63" s="5"/>
      <c r="DA63" s="5">
        <v>1</v>
      </c>
      <c r="DB63" s="5">
        <v>1</v>
      </c>
      <c r="DC63" s="5">
        <v>1</v>
      </c>
      <c r="DD63" s="5"/>
      <c r="DE63" s="5"/>
      <c r="DF63" s="5">
        <v>1</v>
      </c>
      <c r="DG63" s="5">
        <v>1</v>
      </c>
      <c r="DH63" s="5">
        <v>1</v>
      </c>
      <c r="DI63" s="5"/>
      <c r="DJ63" s="5"/>
      <c r="DK63" s="5"/>
      <c r="DL63" s="5">
        <v>1</v>
      </c>
      <c r="DM63" s="5">
        <v>1</v>
      </c>
      <c r="DN63" s="5"/>
      <c r="DO63" s="5"/>
      <c r="DP63" s="5"/>
      <c r="DQ63" s="5">
        <v>1</v>
      </c>
      <c r="DR63" s="5">
        <v>1</v>
      </c>
      <c r="DS63" s="5"/>
      <c r="DT63" s="5"/>
      <c r="DU63" s="5">
        <v>1</v>
      </c>
      <c r="DV63" s="5"/>
      <c r="DW63" s="5"/>
      <c r="DX63" s="5">
        <v>1</v>
      </c>
      <c r="DY63" s="5"/>
    </row>
    <row r="64" spans="1:129" ht="12" customHeight="1" x14ac:dyDescent="0.3">
      <c r="A64" s="2">
        <v>63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</row>
    <row r="65" spans="1:130" ht="12" customHeight="1" x14ac:dyDescent="0.3">
      <c r="A65" s="2">
        <v>64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</row>
    <row r="66" spans="1:130" ht="39.950000000000003" customHeight="1" x14ac:dyDescent="0.3">
      <c r="A66" s="4"/>
      <c r="DZ66" s="4"/>
    </row>
  </sheetData>
  <conditionalFormatting sqref="B2:DY16 B25:DY128 AD17:DY24">
    <cfRule type="expression" dxfId="2" priority="2">
      <formula>B2=1</formula>
    </cfRule>
  </conditionalFormatting>
  <conditionalFormatting sqref="B17:AC24">
    <cfRule type="expression" dxfId="1" priority="1">
      <formula>B17=1</formula>
    </cfRule>
  </conditionalFormatting>
  <pageMargins left="0.7" right="0.7" top="0.75" bottom="0.75" header="0.3" footer="0.3"/>
  <pageSetup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2D71A-8888-4D3C-85F1-128A17E6A438}">
  <dimension ref="A1:EC66"/>
  <sheetViews>
    <sheetView zoomScale="60" zoomScaleNormal="60" workbookViewId="0">
      <selection activeCell="BD42" sqref="BD42"/>
    </sheetView>
  </sheetViews>
  <sheetFormatPr defaultColWidth="2.83203125" defaultRowHeight="12" customHeight="1" x14ac:dyDescent="0.3"/>
  <cols>
    <col min="1" max="1" width="8.83203125" style="2" customWidth="1"/>
    <col min="2" max="129" width="2.83203125" style="2" customWidth="1"/>
    <col min="130" max="130" width="8.83203125" style="2" customWidth="1"/>
    <col min="131" max="16384" width="2.83203125" style="2"/>
  </cols>
  <sheetData>
    <row r="1" spans="1:130" s="6" customFormat="1" ht="39.950000000000003" customHeight="1" x14ac:dyDescent="0.3">
      <c r="A1" s="4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  <c r="AZ1" s="6">
        <v>51</v>
      </c>
      <c r="BA1" s="6">
        <v>52</v>
      </c>
      <c r="BB1" s="6">
        <v>53</v>
      </c>
      <c r="BC1" s="6">
        <v>54</v>
      </c>
      <c r="BD1" s="6">
        <v>55</v>
      </c>
      <c r="BE1" s="6">
        <v>56</v>
      </c>
      <c r="BF1" s="6">
        <v>57</v>
      </c>
      <c r="BG1" s="6">
        <v>58</v>
      </c>
      <c r="BH1" s="6">
        <v>59</v>
      </c>
      <c r="BI1" s="6">
        <v>60</v>
      </c>
      <c r="BJ1" s="6">
        <v>61</v>
      </c>
      <c r="BK1" s="6">
        <v>62</v>
      </c>
      <c r="BL1" s="6">
        <v>63</v>
      </c>
      <c r="BM1" s="6">
        <v>64</v>
      </c>
      <c r="BN1" s="6">
        <v>65</v>
      </c>
      <c r="BO1" s="6">
        <v>66</v>
      </c>
      <c r="BP1" s="6">
        <v>67</v>
      </c>
      <c r="BQ1" s="6">
        <v>68</v>
      </c>
      <c r="BR1" s="6">
        <v>69</v>
      </c>
      <c r="BS1" s="6">
        <v>70</v>
      </c>
      <c r="BT1" s="6">
        <v>71</v>
      </c>
      <c r="BU1" s="6">
        <v>72</v>
      </c>
      <c r="BV1" s="6">
        <v>73</v>
      </c>
      <c r="BW1" s="6">
        <v>74</v>
      </c>
      <c r="BX1" s="6">
        <v>75</v>
      </c>
      <c r="BY1" s="6">
        <v>76</v>
      </c>
      <c r="BZ1" s="6">
        <v>77</v>
      </c>
      <c r="CA1" s="6">
        <v>78</v>
      </c>
      <c r="CB1" s="6">
        <v>79</v>
      </c>
      <c r="CC1" s="6">
        <v>80</v>
      </c>
      <c r="CD1" s="6">
        <v>81</v>
      </c>
      <c r="CE1" s="6">
        <v>82</v>
      </c>
      <c r="CF1" s="6">
        <v>83</v>
      </c>
      <c r="CG1" s="6">
        <v>84</v>
      </c>
      <c r="CH1" s="6">
        <v>85</v>
      </c>
      <c r="CI1" s="6">
        <v>86</v>
      </c>
      <c r="CJ1" s="6">
        <v>87</v>
      </c>
      <c r="CK1" s="6">
        <v>88</v>
      </c>
      <c r="CL1" s="6">
        <v>89</v>
      </c>
      <c r="CM1" s="6">
        <v>90</v>
      </c>
      <c r="CN1" s="6">
        <v>91</v>
      </c>
      <c r="CO1" s="6">
        <v>92</v>
      </c>
      <c r="CP1" s="6">
        <v>93</v>
      </c>
      <c r="CQ1" s="6">
        <v>94</v>
      </c>
      <c r="CR1" s="6">
        <v>95</v>
      </c>
      <c r="CS1" s="6">
        <v>96</v>
      </c>
      <c r="CT1" s="6">
        <v>97</v>
      </c>
      <c r="CU1" s="6">
        <v>98</v>
      </c>
      <c r="CV1" s="6">
        <v>99</v>
      </c>
      <c r="CW1" s="6">
        <v>100</v>
      </c>
      <c r="CX1" s="6">
        <v>101</v>
      </c>
      <c r="CY1" s="6">
        <v>102</v>
      </c>
      <c r="CZ1" s="6">
        <v>103</v>
      </c>
      <c r="DA1" s="6">
        <v>104</v>
      </c>
      <c r="DB1" s="6">
        <v>105</v>
      </c>
      <c r="DC1" s="6">
        <v>106</v>
      </c>
      <c r="DD1" s="6">
        <v>107</v>
      </c>
      <c r="DE1" s="6">
        <v>108</v>
      </c>
      <c r="DF1" s="6">
        <v>109</v>
      </c>
      <c r="DG1" s="6">
        <v>110</v>
      </c>
      <c r="DH1" s="6">
        <v>111</v>
      </c>
      <c r="DI1" s="6">
        <v>112</v>
      </c>
      <c r="DJ1" s="6">
        <v>113</v>
      </c>
      <c r="DK1" s="6">
        <v>114</v>
      </c>
      <c r="DL1" s="6">
        <v>115</v>
      </c>
      <c r="DM1" s="6">
        <v>116</v>
      </c>
      <c r="DN1" s="6">
        <v>117</v>
      </c>
      <c r="DO1" s="6">
        <v>118</v>
      </c>
      <c r="DP1" s="6">
        <v>119</v>
      </c>
      <c r="DQ1" s="6">
        <v>120</v>
      </c>
      <c r="DR1" s="6">
        <v>121</v>
      </c>
      <c r="DS1" s="6">
        <v>122</v>
      </c>
      <c r="DT1" s="6">
        <v>123</v>
      </c>
      <c r="DU1" s="6">
        <v>124</v>
      </c>
      <c r="DV1" s="6">
        <v>125</v>
      </c>
      <c r="DW1" s="6">
        <v>126</v>
      </c>
      <c r="DX1" s="6">
        <v>127</v>
      </c>
      <c r="DY1" s="6">
        <v>128</v>
      </c>
      <c r="DZ1" s="9"/>
    </row>
    <row r="2" spans="1:130" s="6" customFormat="1" ht="12" customHeight="1" x14ac:dyDescent="0.3">
      <c r="A2" s="2">
        <v>1</v>
      </c>
      <c r="B2" s="7">
        <v>1</v>
      </c>
      <c r="C2" s="7"/>
      <c r="D2" s="7"/>
      <c r="E2" s="7"/>
      <c r="F2" s="7">
        <v>1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>
        <v>1</v>
      </c>
      <c r="DG2" s="7">
        <v>1</v>
      </c>
      <c r="DH2" s="7">
        <v>1</v>
      </c>
      <c r="DI2" s="7">
        <v>1</v>
      </c>
      <c r="DJ2" s="7">
        <v>1</v>
      </c>
      <c r="DK2" s="7">
        <v>1</v>
      </c>
      <c r="DL2" s="7">
        <v>1</v>
      </c>
      <c r="DM2" s="7">
        <v>1</v>
      </c>
      <c r="DN2" s="7">
        <v>1</v>
      </c>
      <c r="DO2" s="7">
        <v>1</v>
      </c>
      <c r="DP2" s="7">
        <v>1</v>
      </c>
      <c r="DQ2" s="7">
        <v>1</v>
      </c>
      <c r="DR2" s="7">
        <v>1</v>
      </c>
      <c r="DS2" s="7">
        <v>1</v>
      </c>
      <c r="DT2" s="7">
        <v>1</v>
      </c>
      <c r="DU2" s="7">
        <v>1</v>
      </c>
      <c r="DV2" s="7">
        <v>1</v>
      </c>
      <c r="DW2" s="7">
        <v>1</v>
      </c>
      <c r="DX2" s="5">
        <v>1</v>
      </c>
      <c r="DY2" s="5">
        <v>1</v>
      </c>
    </row>
    <row r="3" spans="1:130" ht="12" customHeight="1" x14ac:dyDescent="0.3">
      <c r="A3" s="2">
        <v>2</v>
      </c>
      <c r="B3" s="5">
        <v>1</v>
      </c>
      <c r="C3" s="5"/>
      <c r="D3" s="5"/>
      <c r="E3" s="5"/>
      <c r="F3" s="5">
        <v>1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>
        <v>1</v>
      </c>
      <c r="CX3" s="5"/>
      <c r="CY3" s="5">
        <v>1</v>
      </c>
      <c r="CZ3" s="5"/>
      <c r="DA3" s="5"/>
      <c r="DB3" s="5"/>
      <c r="DC3" s="5"/>
      <c r="DD3" s="5"/>
      <c r="DE3" s="5"/>
      <c r="DF3" s="5">
        <v>1</v>
      </c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>
        <v>1</v>
      </c>
    </row>
    <row r="4" spans="1:130" ht="12" customHeight="1" x14ac:dyDescent="0.3">
      <c r="A4" s="2">
        <v>3</v>
      </c>
      <c r="B4" s="5">
        <v>1</v>
      </c>
      <c r="C4" s="5"/>
      <c r="D4" s="5"/>
      <c r="E4" s="5"/>
      <c r="F4" s="5">
        <v>1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>
        <v>1</v>
      </c>
      <c r="CX4" s="5"/>
      <c r="CY4" s="5">
        <v>1</v>
      </c>
      <c r="CZ4" s="5"/>
      <c r="DA4" s="5"/>
      <c r="DB4" s="5"/>
      <c r="DC4" s="5"/>
      <c r="DD4" s="5"/>
      <c r="DE4" s="5"/>
      <c r="DF4" s="5">
        <v>1</v>
      </c>
      <c r="DG4" s="5"/>
      <c r="DH4" s="5"/>
      <c r="DI4" s="5">
        <v>1</v>
      </c>
      <c r="DJ4" s="5">
        <v>1</v>
      </c>
      <c r="DK4" s="5"/>
      <c r="DL4" s="5"/>
      <c r="DM4" s="5">
        <v>1</v>
      </c>
      <c r="DN4" s="5">
        <v>1</v>
      </c>
      <c r="DO4" s="5"/>
      <c r="DP4" s="5"/>
      <c r="DQ4" s="5">
        <v>1</v>
      </c>
      <c r="DR4" s="5">
        <v>1</v>
      </c>
      <c r="DS4" s="5"/>
      <c r="DT4" s="5"/>
      <c r="DU4" s="5">
        <v>1</v>
      </c>
      <c r="DV4" s="5">
        <v>1</v>
      </c>
      <c r="DW4" s="5"/>
      <c r="DX4" s="5"/>
      <c r="DY4" s="5">
        <v>1</v>
      </c>
    </row>
    <row r="5" spans="1:130" ht="12" customHeight="1" x14ac:dyDescent="0.3">
      <c r="A5" s="2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/>
      <c r="H5" s="5"/>
      <c r="I5" s="5">
        <v>1</v>
      </c>
      <c r="J5" s="5">
        <v>1</v>
      </c>
      <c r="K5" s="5"/>
      <c r="L5" s="5"/>
      <c r="M5" s="5"/>
      <c r="N5" s="5">
        <v>1</v>
      </c>
      <c r="O5" s="5"/>
      <c r="P5" s="5">
        <v>1</v>
      </c>
      <c r="Q5" s="5"/>
      <c r="R5" s="5"/>
      <c r="S5" s="5"/>
      <c r="T5" s="5">
        <v>1</v>
      </c>
      <c r="U5" s="5">
        <v>1</v>
      </c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>
        <v>1</v>
      </c>
      <c r="CX5" s="5"/>
      <c r="CY5" s="5">
        <v>1</v>
      </c>
      <c r="CZ5" s="5"/>
      <c r="DA5" s="5"/>
      <c r="DB5" s="5"/>
      <c r="DC5" s="5"/>
      <c r="DD5" s="5"/>
      <c r="DE5" s="5">
        <v>1</v>
      </c>
      <c r="DF5" s="5">
        <v>1</v>
      </c>
      <c r="DG5" s="5"/>
      <c r="DH5" s="5"/>
      <c r="DI5" s="5">
        <v>1</v>
      </c>
      <c r="DJ5" s="5">
        <v>1</v>
      </c>
      <c r="DK5" s="5"/>
      <c r="DL5" s="5"/>
      <c r="DM5" s="5">
        <v>1</v>
      </c>
      <c r="DN5" s="5">
        <v>1</v>
      </c>
      <c r="DO5" s="5"/>
      <c r="DP5" s="5"/>
      <c r="DQ5" s="5">
        <v>1</v>
      </c>
      <c r="DR5" s="5">
        <v>1</v>
      </c>
      <c r="DS5" s="5"/>
      <c r="DT5" s="5"/>
      <c r="DU5" s="5">
        <v>1</v>
      </c>
      <c r="DV5" s="5">
        <v>1</v>
      </c>
      <c r="DW5" s="5"/>
      <c r="DX5" s="5"/>
      <c r="DY5" s="5">
        <v>1</v>
      </c>
    </row>
    <row r="6" spans="1:130" ht="12" customHeight="1" x14ac:dyDescent="0.3">
      <c r="A6" s="2">
        <v>5</v>
      </c>
      <c r="B6" s="5">
        <v>1</v>
      </c>
      <c r="C6" s="5"/>
      <c r="D6" s="5"/>
      <c r="E6" s="5"/>
      <c r="F6" s="5">
        <v>1</v>
      </c>
      <c r="G6" s="5"/>
      <c r="H6" s="5">
        <v>1</v>
      </c>
      <c r="I6" s="5"/>
      <c r="J6" s="5"/>
      <c r="K6" s="5">
        <v>1</v>
      </c>
      <c r="L6" s="5"/>
      <c r="M6" s="5">
        <v>1</v>
      </c>
      <c r="N6" s="5"/>
      <c r="O6" s="5">
        <v>1</v>
      </c>
      <c r="P6" s="5"/>
      <c r="Q6" s="5">
        <v>1</v>
      </c>
      <c r="R6" s="5"/>
      <c r="S6" s="5">
        <v>1</v>
      </c>
      <c r="T6" s="5"/>
      <c r="U6" s="5"/>
      <c r="V6" s="5">
        <v>1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>
        <v>1</v>
      </c>
      <c r="CW6" s="5">
        <v>1</v>
      </c>
      <c r="CX6" s="5">
        <v>1</v>
      </c>
      <c r="CY6" s="5">
        <v>1</v>
      </c>
      <c r="CZ6" s="5">
        <v>1</v>
      </c>
      <c r="DA6" s="5"/>
      <c r="DB6" s="5"/>
      <c r="DC6" s="5"/>
      <c r="DD6" s="5"/>
      <c r="DE6" s="5">
        <v>1</v>
      </c>
      <c r="DF6" s="5">
        <v>1</v>
      </c>
      <c r="DG6" s="5"/>
      <c r="DH6" s="5"/>
      <c r="DI6" s="5">
        <v>1</v>
      </c>
      <c r="DJ6" s="5">
        <v>1</v>
      </c>
      <c r="DK6" s="5"/>
      <c r="DL6" s="5"/>
      <c r="DM6" s="5">
        <v>1</v>
      </c>
      <c r="DN6" s="5">
        <v>1</v>
      </c>
      <c r="DO6" s="5"/>
      <c r="DP6" s="5"/>
      <c r="DQ6" s="5">
        <v>1</v>
      </c>
      <c r="DR6" s="5">
        <v>1</v>
      </c>
      <c r="DS6" s="5"/>
      <c r="DT6" s="5"/>
      <c r="DU6" s="5">
        <v>1</v>
      </c>
      <c r="DV6" s="5">
        <v>1</v>
      </c>
      <c r="DW6" s="5"/>
      <c r="DX6" s="5"/>
      <c r="DY6" s="5">
        <v>1</v>
      </c>
    </row>
    <row r="7" spans="1:130" ht="12" customHeight="1" x14ac:dyDescent="0.3">
      <c r="A7" s="2">
        <v>6</v>
      </c>
      <c r="B7" s="5">
        <v>1</v>
      </c>
      <c r="C7" s="5"/>
      <c r="D7" s="5"/>
      <c r="E7" s="5"/>
      <c r="F7" s="5">
        <v>1</v>
      </c>
      <c r="G7" s="5"/>
      <c r="H7" s="5">
        <v>1</v>
      </c>
      <c r="I7" s="5"/>
      <c r="J7" s="5"/>
      <c r="K7" s="5">
        <v>1</v>
      </c>
      <c r="L7" s="5"/>
      <c r="M7" s="5">
        <v>1</v>
      </c>
      <c r="N7" s="5"/>
      <c r="O7" s="5">
        <v>1</v>
      </c>
      <c r="P7" s="5"/>
      <c r="Q7" s="5">
        <v>1</v>
      </c>
      <c r="R7" s="5"/>
      <c r="S7" s="5">
        <v>1</v>
      </c>
      <c r="T7" s="5">
        <v>1</v>
      </c>
      <c r="U7" s="5">
        <v>1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>
        <v>1</v>
      </c>
      <c r="CW7" s="5"/>
      <c r="CX7" s="5"/>
      <c r="CY7" s="5"/>
      <c r="CZ7" s="5">
        <v>1</v>
      </c>
      <c r="DA7" s="5"/>
      <c r="DB7" s="5"/>
      <c r="DC7" s="5"/>
      <c r="DD7" s="5"/>
      <c r="DE7" s="5">
        <v>1</v>
      </c>
      <c r="DF7" s="5">
        <v>1</v>
      </c>
      <c r="DG7" s="5"/>
      <c r="DH7" s="5"/>
      <c r="DI7" s="5">
        <v>1</v>
      </c>
      <c r="DJ7" s="5">
        <v>1</v>
      </c>
      <c r="DK7" s="5"/>
      <c r="DL7" s="5"/>
      <c r="DM7" s="5">
        <v>1</v>
      </c>
      <c r="DN7" s="5">
        <v>1</v>
      </c>
      <c r="DO7" s="5"/>
      <c r="DP7" s="5"/>
      <c r="DQ7" s="5">
        <v>1</v>
      </c>
      <c r="DR7" s="5">
        <v>1</v>
      </c>
      <c r="DS7" s="5"/>
      <c r="DT7" s="5"/>
      <c r="DU7" s="5">
        <v>1</v>
      </c>
      <c r="DV7" s="5">
        <v>1</v>
      </c>
      <c r="DW7" s="5"/>
      <c r="DX7" s="5"/>
      <c r="DY7" s="5">
        <v>1</v>
      </c>
    </row>
    <row r="8" spans="1:130" ht="12" customHeight="1" x14ac:dyDescent="0.3">
      <c r="A8" s="2">
        <v>7</v>
      </c>
      <c r="B8" s="5">
        <v>1</v>
      </c>
      <c r="C8" s="5"/>
      <c r="D8" s="5"/>
      <c r="E8" s="5"/>
      <c r="F8" s="5">
        <v>1</v>
      </c>
      <c r="G8" s="5"/>
      <c r="H8" s="5">
        <v>1</v>
      </c>
      <c r="I8" s="5"/>
      <c r="J8" s="5"/>
      <c r="K8" s="5">
        <v>1</v>
      </c>
      <c r="L8" s="5"/>
      <c r="M8" s="5">
        <v>1</v>
      </c>
      <c r="N8" s="5"/>
      <c r="O8" s="5">
        <v>1</v>
      </c>
      <c r="P8" s="5"/>
      <c r="Q8" s="5">
        <v>1</v>
      </c>
      <c r="R8" s="5"/>
      <c r="S8" s="5">
        <v>1</v>
      </c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>
        <v>1</v>
      </c>
      <c r="CW8" s="5"/>
      <c r="CX8" s="5"/>
      <c r="CY8" s="5"/>
      <c r="CZ8" s="5">
        <v>1</v>
      </c>
      <c r="DA8" s="5"/>
      <c r="DB8" s="5"/>
      <c r="DC8" s="5"/>
      <c r="DD8" s="5"/>
      <c r="DE8" s="5">
        <v>1</v>
      </c>
      <c r="DF8" s="5">
        <v>1</v>
      </c>
      <c r="DG8" s="5"/>
      <c r="DH8" s="5"/>
      <c r="DI8" s="5">
        <v>1</v>
      </c>
      <c r="DJ8" s="5">
        <v>1</v>
      </c>
      <c r="DK8" s="5"/>
      <c r="DL8" s="5"/>
      <c r="DM8" s="5">
        <v>1</v>
      </c>
      <c r="DN8" s="5">
        <v>1</v>
      </c>
      <c r="DO8" s="5"/>
      <c r="DP8" s="5"/>
      <c r="DQ8" s="5">
        <v>1</v>
      </c>
      <c r="DR8" s="5">
        <v>1</v>
      </c>
      <c r="DS8" s="5"/>
      <c r="DT8" s="5"/>
      <c r="DU8" s="5">
        <v>1</v>
      </c>
      <c r="DV8" s="5">
        <v>1</v>
      </c>
      <c r="DW8" s="5"/>
      <c r="DX8" s="5"/>
      <c r="DY8" s="5">
        <v>1</v>
      </c>
    </row>
    <row r="9" spans="1:130" ht="12" customHeight="1" x14ac:dyDescent="0.3">
      <c r="A9" s="2">
        <v>8</v>
      </c>
      <c r="B9" s="5">
        <v>1</v>
      </c>
      <c r="C9" s="5"/>
      <c r="D9" s="5"/>
      <c r="E9" s="5"/>
      <c r="F9" s="5">
        <v>1</v>
      </c>
      <c r="G9" s="5"/>
      <c r="H9" s="5"/>
      <c r="I9" s="5">
        <v>1</v>
      </c>
      <c r="J9" s="5">
        <v>1</v>
      </c>
      <c r="K9" s="5"/>
      <c r="L9" s="5"/>
      <c r="M9" s="5">
        <v>1</v>
      </c>
      <c r="N9" s="5"/>
      <c r="O9" s="5">
        <v>1</v>
      </c>
      <c r="P9" s="5"/>
      <c r="Q9" s="5">
        <v>1</v>
      </c>
      <c r="R9" s="5"/>
      <c r="S9" s="5"/>
      <c r="T9" s="5">
        <v>1</v>
      </c>
      <c r="U9" s="5">
        <v>1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>
        <v>1</v>
      </c>
      <c r="CW9" s="5"/>
      <c r="CX9" s="5"/>
      <c r="CY9" s="5"/>
      <c r="CZ9" s="5">
        <v>1</v>
      </c>
      <c r="DA9" s="5"/>
      <c r="DB9" s="5"/>
      <c r="DC9" s="5"/>
      <c r="DD9" s="5"/>
      <c r="DE9" s="5"/>
      <c r="DF9" s="5">
        <v>1</v>
      </c>
      <c r="DG9" s="5"/>
      <c r="DH9" s="5"/>
      <c r="DI9" s="5">
        <v>1</v>
      </c>
      <c r="DJ9" s="5">
        <v>1</v>
      </c>
      <c r="DK9" s="5"/>
      <c r="DL9" s="5"/>
      <c r="DM9" s="5">
        <v>1</v>
      </c>
      <c r="DN9" s="5">
        <v>1</v>
      </c>
      <c r="DO9" s="5"/>
      <c r="DP9" s="5"/>
      <c r="DQ9" s="5">
        <v>1</v>
      </c>
      <c r="DR9" s="5">
        <v>1</v>
      </c>
      <c r="DS9" s="5"/>
      <c r="DT9" s="5"/>
      <c r="DU9" s="5">
        <v>1</v>
      </c>
      <c r="DV9" s="5">
        <v>1</v>
      </c>
      <c r="DW9" s="5"/>
      <c r="DX9" s="5"/>
      <c r="DY9" s="5">
        <v>1</v>
      </c>
    </row>
    <row r="10" spans="1:130" ht="12" customHeight="1" x14ac:dyDescent="0.3">
      <c r="A10" s="2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>
        <v>1</v>
      </c>
      <c r="CW10" s="5"/>
      <c r="CX10" s="5"/>
      <c r="CY10" s="5"/>
      <c r="CZ10" s="5">
        <v>1</v>
      </c>
      <c r="DA10" s="5"/>
      <c r="DB10" s="5"/>
      <c r="DC10" s="5"/>
      <c r="DD10" s="5"/>
      <c r="DE10" s="5"/>
      <c r="DF10" s="5">
        <v>1</v>
      </c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>
        <v>1</v>
      </c>
    </row>
    <row r="11" spans="1:130" ht="12" customHeight="1" x14ac:dyDescent="0.3">
      <c r="A11" s="2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>
        <v>1</v>
      </c>
      <c r="CX11" s="5">
        <v>1</v>
      </c>
      <c r="CY11" s="5">
        <v>1</v>
      </c>
      <c r="CZ11" s="5"/>
      <c r="DA11" s="5"/>
      <c r="DB11" s="5"/>
      <c r="DC11" s="5"/>
      <c r="DD11" s="5"/>
      <c r="DE11" s="5"/>
      <c r="DF11" s="5">
        <v>1</v>
      </c>
      <c r="DG11" s="5">
        <v>1</v>
      </c>
      <c r="DH11" s="5">
        <v>1</v>
      </c>
      <c r="DI11" s="5">
        <v>1</v>
      </c>
      <c r="DJ11" s="5">
        <v>1</v>
      </c>
      <c r="DK11" s="5">
        <v>1</v>
      </c>
      <c r="DL11" s="5">
        <v>1</v>
      </c>
      <c r="DM11" s="5">
        <v>1</v>
      </c>
      <c r="DN11" s="5">
        <v>1</v>
      </c>
      <c r="DO11" s="5">
        <v>1</v>
      </c>
      <c r="DP11" s="5">
        <v>1</v>
      </c>
      <c r="DQ11" s="5">
        <v>1</v>
      </c>
      <c r="DR11" s="5">
        <v>1</v>
      </c>
      <c r="DS11" s="5">
        <v>1</v>
      </c>
      <c r="DT11" s="5">
        <v>1</v>
      </c>
      <c r="DU11" s="5">
        <v>1</v>
      </c>
      <c r="DV11" s="5">
        <v>1</v>
      </c>
      <c r="DW11" s="5">
        <v>1</v>
      </c>
      <c r="DX11" s="5">
        <v>1</v>
      </c>
      <c r="DY11" s="5">
        <v>1</v>
      </c>
    </row>
    <row r="12" spans="1:130" ht="12" customHeight="1" x14ac:dyDescent="0.3">
      <c r="A12" s="2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</row>
    <row r="13" spans="1:130" ht="12" customHeight="1" x14ac:dyDescent="0.3">
      <c r="A13" s="2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</row>
    <row r="14" spans="1:130" ht="12" customHeight="1" x14ac:dyDescent="0.3">
      <c r="A14" s="2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</v>
      </c>
      <c r="AM14" s="5">
        <v>1</v>
      </c>
      <c r="AN14" s="5">
        <v>1</v>
      </c>
      <c r="AO14" s="5">
        <v>1</v>
      </c>
      <c r="AP14" s="5">
        <v>1</v>
      </c>
      <c r="AQ14" s="5">
        <v>1</v>
      </c>
      <c r="AR14" s="5">
        <v>1</v>
      </c>
      <c r="AS14" s="5">
        <v>1</v>
      </c>
      <c r="AT14" s="5">
        <v>1</v>
      </c>
      <c r="AU14" s="5">
        <v>1</v>
      </c>
      <c r="AV14" s="5">
        <v>1</v>
      </c>
      <c r="AW14" s="5">
        <v>1</v>
      </c>
      <c r="AX14" s="5">
        <v>1</v>
      </c>
      <c r="AY14" s="5">
        <v>1</v>
      </c>
      <c r="AZ14" s="5">
        <v>1</v>
      </c>
      <c r="BA14" s="5">
        <v>1</v>
      </c>
      <c r="BB14" s="5">
        <v>1</v>
      </c>
      <c r="BC14" s="5">
        <v>1</v>
      </c>
      <c r="BD14" s="5">
        <v>1</v>
      </c>
      <c r="BE14" s="5">
        <v>1</v>
      </c>
      <c r="BF14" s="5">
        <v>1</v>
      </c>
      <c r="BG14" s="5">
        <v>1</v>
      </c>
      <c r="BH14" s="5">
        <v>1</v>
      </c>
      <c r="BI14" s="5">
        <v>1</v>
      </c>
      <c r="BJ14" s="5">
        <v>1</v>
      </c>
      <c r="BK14" s="5">
        <v>1</v>
      </c>
      <c r="BL14" s="5">
        <v>1</v>
      </c>
      <c r="BM14" s="5">
        <v>1</v>
      </c>
      <c r="BN14" s="5">
        <v>1</v>
      </c>
      <c r="BO14" s="5">
        <v>1</v>
      </c>
      <c r="BP14" s="5">
        <v>1</v>
      </c>
      <c r="BQ14" s="5">
        <v>1</v>
      </c>
      <c r="BR14" s="5">
        <v>1</v>
      </c>
      <c r="BS14" s="5">
        <v>1</v>
      </c>
      <c r="BT14" s="5">
        <v>1</v>
      </c>
      <c r="BU14" s="5">
        <v>1</v>
      </c>
      <c r="BV14" s="5">
        <v>1</v>
      </c>
      <c r="BW14" s="5">
        <v>1</v>
      </c>
      <c r="BX14" s="5">
        <v>1</v>
      </c>
      <c r="BY14" s="5">
        <v>1</v>
      </c>
      <c r="BZ14" s="5">
        <v>1</v>
      </c>
      <c r="CA14" s="5">
        <v>1</v>
      </c>
      <c r="CB14" s="5">
        <v>1</v>
      </c>
      <c r="CC14" s="5">
        <v>1</v>
      </c>
      <c r="CD14" s="5">
        <v>1</v>
      </c>
      <c r="CE14" s="5">
        <v>1</v>
      </c>
      <c r="CF14" s="5">
        <v>1</v>
      </c>
      <c r="CG14" s="5">
        <v>1</v>
      </c>
      <c r="CH14" s="5">
        <v>1</v>
      </c>
      <c r="CI14" s="5">
        <v>1</v>
      </c>
      <c r="CJ14" s="5">
        <v>1</v>
      </c>
      <c r="CK14" s="5">
        <v>1</v>
      </c>
      <c r="CL14" s="5">
        <v>1</v>
      </c>
      <c r="CM14" s="5">
        <v>1</v>
      </c>
      <c r="CN14" s="5">
        <v>1</v>
      </c>
      <c r="CO14" s="5">
        <v>1</v>
      </c>
      <c r="CP14" s="5">
        <v>1</v>
      </c>
      <c r="CQ14" s="5">
        <v>1</v>
      </c>
      <c r="CR14" s="5">
        <v>1</v>
      </c>
      <c r="CS14" s="5">
        <v>1</v>
      </c>
      <c r="CT14" s="5">
        <v>1</v>
      </c>
      <c r="CU14" s="5">
        <v>1</v>
      </c>
      <c r="CV14" s="5">
        <v>1</v>
      </c>
      <c r="CW14" s="5">
        <v>1</v>
      </c>
      <c r="CX14" s="5">
        <v>1</v>
      </c>
      <c r="CY14" s="5">
        <v>1</v>
      </c>
      <c r="CZ14" s="5">
        <v>1</v>
      </c>
      <c r="DA14" s="5">
        <v>1</v>
      </c>
      <c r="DB14" s="5">
        <v>1</v>
      </c>
      <c r="DC14" s="5">
        <v>1</v>
      </c>
      <c r="DD14" s="5">
        <v>1</v>
      </c>
      <c r="DE14" s="5">
        <v>1</v>
      </c>
      <c r="DF14" s="5">
        <v>1</v>
      </c>
      <c r="DG14" s="5">
        <v>1</v>
      </c>
      <c r="DH14" s="5">
        <v>1</v>
      </c>
      <c r="DI14" s="5">
        <v>1</v>
      </c>
      <c r="DJ14" s="5">
        <v>1</v>
      </c>
      <c r="DK14" s="5">
        <v>1</v>
      </c>
      <c r="DL14" s="5">
        <v>1</v>
      </c>
      <c r="DM14" s="5">
        <v>1</v>
      </c>
      <c r="DN14" s="5">
        <v>1</v>
      </c>
      <c r="DO14" s="5">
        <v>1</v>
      </c>
      <c r="DP14" s="5">
        <v>1</v>
      </c>
      <c r="DQ14" s="5">
        <v>1</v>
      </c>
      <c r="DR14" s="5">
        <v>1</v>
      </c>
      <c r="DS14" s="5">
        <v>1</v>
      </c>
      <c r="DT14" s="5">
        <v>1</v>
      </c>
      <c r="DU14" s="5">
        <v>1</v>
      </c>
      <c r="DV14" s="5">
        <v>1</v>
      </c>
      <c r="DW14" s="5">
        <v>1</v>
      </c>
      <c r="DX14" s="5">
        <v>1</v>
      </c>
      <c r="DY14" s="5">
        <v>1</v>
      </c>
    </row>
    <row r="15" spans="1:130" ht="12" customHeight="1" x14ac:dyDescent="0.3">
      <c r="A15" s="2">
        <v>14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</row>
    <row r="16" spans="1:130" ht="12" customHeight="1" x14ac:dyDescent="0.3">
      <c r="A16" s="2"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</row>
    <row r="17" spans="1:133" ht="12" customHeight="1" x14ac:dyDescent="0.3">
      <c r="A17" s="2">
        <v>16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</row>
    <row r="18" spans="1:133" ht="12" customHeight="1" x14ac:dyDescent="0.3">
      <c r="A18" s="2">
        <v>17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</row>
    <row r="19" spans="1:133" ht="12" customHeight="1" x14ac:dyDescent="0.3">
      <c r="A19" s="2">
        <v>18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</row>
    <row r="20" spans="1:133" ht="12" customHeight="1" x14ac:dyDescent="0.3">
      <c r="A20" s="2">
        <v>19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</row>
    <row r="21" spans="1:133" ht="12" customHeight="1" x14ac:dyDescent="0.3">
      <c r="A21" s="2">
        <v>20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</row>
    <row r="22" spans="1:133" ht="12" customHeight="1" x14ac:dyDescent="0.3">
      <c r="A22" s="2">
        <v>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</row>
    <row r="23" spans="1:133" ht="12" customHeight="1" x14ac:dyDescent="0.3">
      <c r="A23" s="2">
        <v>22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</row>
    <row r="24" spans="1:133" ht="12" customHeight="1" x14ac:dyDescent="0.3">
      <c r="A24" s="2">
        <v>23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</row>
    <row r="25" spans="1:133" ht="12" customHeight="1" x14ac:dyDescent="0.3">
      <c r="A25" s="2">
        <v>24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</row>
    <row r="26" spans="1:133" ht="12" customHeight="1" x14ac:dyDescent="0.3">
      <c r="A26" s="2">
        <v>25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</row>
    <row r="27" spans="1:133" ht="12" customHeight="1" x14ac:dyDescent="0.3">
      <c r="A27" s="2">
        <v>26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</row>
    <row r="28" spans="1:133" ht="12" customHeight="1" x14ac:dyDescent="0.3">
      <c r="A28" s="2">
        <v>27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1"/>
      <c r="AZ28" s="1"/>
      <c r="BA28" s="1"/>
      <c r="BB28" s="1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</row>
    <row r="29" spans="1:133" ht="12" customHeight="1" x14ac:dyDescent="0.3">
      <c r="A29" s="2">
        <v>28</v>
      </c>
      <c r="B29" s="5"/>
      <c r="C29" s="5">
        <v>1</v>
      </c>
      <c r="D29" s="5">
        <v>1</v>
      </c>
      <c r="E29" s="5">
        <v>1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1"/>
      <c r="AG29" s="5"/>
      <c r="AH29" s="5"/>
      <c r="AI29" s="5"/>
      <c r="AJ29" s="5"/>
      <c r="AK29" s="1"/>
      <c r="AL29" s="1"/>
      <c r="AM29" s="1"/>
      <c r="AN29" s="1"/>
      <c r="AO29" s="1"/>
      <c r="AP29" s="1"/>
      <c r="AQ29" s="5"/>
      <c r="AR29" s="1"/>
      <c r="AS29" s="1"/>
      <c r="AT29" s="5"/>
      <c r="AU29" s="5"/>
      <c r="AV29" s="1"/>
      <c r="AW29" s="1"/>
      <c r="AX29" s="1"/>
      <c r="AY29" s="1"/>
      <c r="AZ29" s="1"/>
      <c r="BA29" s="1"/>
      <c r="BB29" s="1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</row>
    <row r="30" spans="1:133" ht="12" customHeight="1" x14ac:dyDescent="0.3">
      <c r="A30" s="2">
        <v>29</v>
      </c>
      <c r="B30" s="5">
        <v>1</v>
      </c>
      <c r="C30" s="5"/>
      <c r="D30" s="5"/>
      <c r="E30" s="5"/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>
        <v>1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>
        <v>1</v>
      </c>
      <c r="AC30" s="5"/>
      <c r="AD30" s="5"/>
      <c r="AE30" s="5"/>
      <c r="AF30" s="1"/>
      <c r="AG30" s="5"/>
      <c r="AH30" s="5"/>
      <c r="AI30" s="5"/>
      <c r="AJ30" s="5"/>
      <c r="AK30" s="1"/>
      <c r="AL30" s="1"/>
      <c r="AM30" s="1"/>
      <c r="AN30" s="1"/>
      <c r="AO30" s="1"/>
      <c r="AP30" s="1"/>
      <c r="AQ30" s="5"/>
      <c r="AR30" s="1"/>
      <c r="AS30" s="1"/>
      <c r="AT30" s="5"/>
      <c r="AU30" s="5"/>
      <c r="AV30" s="1"/>
      <c r="AW30" s="1"/>
      <c r="AX30" s="1"/>
      <c r="AY30" s="1"/>
      <c r="AZ30" s="1"/>
      <c r="BA30" s="1"/>
      <c r="BB30" s="1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>
        <v>1</v>
      </c>
      <c r="BP30" s="5"/>
      <c r="BQ30" s="5"/>
      <c r="BR30" s="5">
        <v>1</v>
      </c>
      <c r="BS30" s="5"/>
      <c r="BT30" s="5"/>
      <c r="BU30" s="5">
        <v>1</v>
      </c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</row>
    <row r="31" spans="1:133" ht="12" customHeight="1" x14ac:dyDescent="0.3">
      <c r="A31" s="2">
        <v>30</v>
      </c>
      <c r="B31" s="5">
        <v>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>
        <v>1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>
        <v>1</v>
      </c>
      <c r="AC31" s="5"/>
      <c r="AD31" s="5"/>
      <c r="AE31" s="5"/>
      <c r="AF31" s="1"/>
      <c r="AG31" s="5"/>
      <c r="AH31" s="5"/>
      <c r="AI31" s="5"/>
      <c r="AJ31" s="5"/>
      <c r="AK31" s="1"/>
      <c r="AL31" s="1"/>
      <c r="AM31" s="1"/>
      <c r="AN31" s="1"/>
      <c r="AO31" s="1"/>
      <c r="AP31" s="1"/>
      <c r="AQ31" s="5"/>
      <c r="AR31" s="1"/>
      <c r="AS31" s="1"/>
      <c r="AT31" s="5"/>
      <c r="AU31" s="5"/>
      <c r="AV31" s="1"/>
      <c r="AW31" s="1"/>
      <c r="AX31" s="1"/>
      <c r="AY31" s="1"/>
      <c r="AZ31" s="1"/>
      <c r="BA31" s="1"/>
      <c r="BB31" s="1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>
        <v>1</v>
      </c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</row>
    <row r="32" spans="1:133" ht="12" customHeight="1" x14ac:dyDescent="0.3">
      <c r="A32" s="2">
        <v>31</v>
      </c>
      <c r="B32" s="5">
        <v>1</v>
      </c>
      <c r="C32" s="5"/>
      <c r="D32" s="5">
        <v>1</v>
      </c>
      <c r="E32" s="5">
        <v>1</v>
      </c>
      <c r="F32" s="5">
        <v>1</v>
      </c>
      <c r="G32" s="5"/>
      <c r="H32" s="3"/>
      <c r="I32" s="5">
        <v>1</v>
      </c>
      <c r="J32" s="5">
        <v>1</v>
      </c>
      <c r="K32" s="5"/>
      <c r="L32" s="5"/>
      <c r="M32" s="5"/>
      <c r="N32" s="5"/>
      <c r="O32" s="3"/>
      <c r="P32" s="3">
        <v>1</v>
      </c>
      <c r="Q32" s="3">
        <v>1</v>
      </c>
      <c r="R32" s="3">
        <v>1</v>
      </c>
      <c r="S32" s="3"/>
      <c r="T32" s="5"/>
      <c r="U32" s="5">
        <v>1</v>
      </c>
      <c r="V32" s="5">
        <v>1</v>
      </c>
      <c r="W32" s="5"/>
      <c r="X32" s="5"/>
      <c r="Y32" s="5"/>
      <c r="Z32" s="5"/>
      <c r="AA32" s="5"/>
      <c r="AB32" s="5">
        <v>1</v>
      </c>
      <c r="AC32" s="5"/>
      <c r="AD32" s="5">
        <v>1</v>
      </c>
      <c r="AE32" s="5">
        <v>1</v>
      </c>
      <c r="AF32" s="1"/>
      <c r="AG32" s="5"/>
      <c r="AH32" s="5">
        <v>1</v>
      </c>
      <c r="AI32" s="5">
        <v>1</v>
      </c>
      <c r="AJ32" s="5"/>
      <c r="AK32" s="1"/>
      <c r="AL32" s="1"/>
      <c r="AM32" s="1">
        <v>1</v>
      </c>
      <c r="AN32" s="1"/>
      <c r="AO32" s="1">
        <v>1</v>
      </c>
      <c r="AP32" s="1"/>
      <c r="AQ32" s="5"/>
      <c r="AR32" s="1"/>
      <c r="AS32" s="1">
        <v>1</v>
      </c>
      <c r="AT32" s="5">
        <v>1</v>
      </c>
      <c r="AU32" s="5"/>
      <c r="AV32" s="1"/>
      <c r="AW32" s="1"/>
      <c r="AX32" s="1"/>
      <c r="AY32" s="1"/>
      <c r="AZ32" s="1">
        <v>1</v>
      </c>
      <c r="BA32" s="1">
        <v>1</v>
      </c>
      <c r="BB32" s="1">
        <v>1</v>
      </c>
      <c r="BC32" s="5"/>
      <c r="BD32" s="5"/>
      <c r="BE32" s="5"/>
      <c r="BF32" s="5">
        <v>1</v>
      </c>
      <c r="BG32" s="5">
        <v>1</v>
      </c>
      <c r="BH32" s="5"/>
      <c r="BI32" s="5"/>
      <c r="BJ32" s="5"/>
      <c r="BK32" s="5">
        <v>1</v>
      </c>
      <c r="BL32" s="5">
        <v>1</v>
      </c>
      <c r="BM32" s="5">
        <v>1</v>
      </c>
      <c r="BN32" s="5"/>
      <c r="BO32" s="5">
        <v>1</v>
      </c>
      <c r="BP32" s="5"/>
      <c r="BQ32" s="5">
        <v>1</v>
      </c>
      <c r="BR32" s="5">
        <v>1</v>
      </c>
      <c r="BS32" s="5">
        <v>1</v>
      </c>
      <c r="BT32" s="5"/>
      <c r="BU32" s="5">
        <v>1</v>
      </c>
      <c r="BV32" s="5"/>
      <c r="BW32" s="5"/>
      <c r="BX32" s="5">
        <v>1</v>
      </c>
      <c r="BY32" s="5">
        <v>1</v>
      </c>
      <c r="BZ32" s="5"/>
      <c r="CA32" s="5"/>
      <c r="CB32" s="5">
        <v>1</v>
      </c>
      <c r="CC32" s="5"/>
      <c r="CD32" s="5">
        <v>1</v>
      </c>
      <c r="CE32" s="5">
        <v>1</v>
      </c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</row>
    <row r="33" spans="1:129" ht="12" customHeight="1" x14ac:dyDescent="0.3">
      <c r="A33" s="2">
        <v>32</v>
      </c>
      <c r="B33" s="5">
        <v>1</v>
      </c>
      <c r="C33" s="5"/>
      <c r="D33" s="5"/>
      <c r="E33" s="5"/>
      <c r="F33" s="5">
        <v>1</v>
      </c>
      <c r="G33" s="5"/>
      <c r="H33" s="5">
        <v>1</v>
      </c>
      <c r="I33" s="5"/>
      <c r="J33" s="5"/>
      <c r="K33" s="5">
        <v>1</v>
      </c>
      <c r="L33" s="5"/>
      <c r="M33" s="5"/>
      <c r="N33" s="5"/>
      <c r="O33" s="5"/>
      <c r="P33" s="5"/>
      <c r="Q33" s="5">
        <v>1</v>
      </c>
      <c r="R33" s="5"/>
      <c r="S33" s="5"/>
      <c r="T33" s="5">
        <v>1</v>
      </c>
      <c r="U33" s="5"/>
      <c r="V33" s="5"/>
      <c r="W33" s="5">
        <v>1</v>
      </c>
      <c r="X33" s="5"/>
      <c r="Y33" s="5"/>
      <c r="Z33" s="5"/>
      <c r="AA33" s="5"/>
      <c r="AB33" s="5">
        <v>1</v>
      </c>
      <c r="AC33" s="5">
        <v>1</v>
      </c>
      <c r="AD33" s="5"/>
      <c r="AE33" s="5">
        <v>1</v>
      </c>
      <c r="AF33" s="1"/>
      <c r="AG33" s="5">
        <v>1</v>
      </c>
      <c r="AH33" s="5"/>
      <c r="AI33" s="5"/>
      <c r="AJ33" s="5">
        <v>1</v>
      </c>
      <c r="AK33" s="1"/>
      <c r="AL33" s="1">
        <v>1</v>
      </c>
      <c r="AM33" s="1"/>
      <c r="AN33" s="1">
        <v>1</v>
      </c>
      <c r="AO33" s="1"/>
      <c r="AP33" s="1">
        <v>1</v>
      </c>
      <c r="AQ33" s="5"/>
      <c r="AR33" s="1">
        <v>1</v>
      </c>
      <c r="AS33" s="1"/>
      <c r="AT33" s="5"/>
      <c r="AU33" s="5">
        <v>1</v>
      </c>
      <c r="AV33" s="1"/>
      <c r="AW33" s="1"/>
      <c r="AX33" s="1"/>
      <c r="AY33" s="1"/>
      <c r="AZ33" s="1">
        <v>1</v>
      </c>
      <c r="BA33" s="1"/>
      <c r="BB33" s="1"/>
      <c r="BC33" s="5">
        <v>1</v>
      </c>
      <c r="BD33" s="5"/>
      <c r="BE33" s="5">
        <v>1</v>
      </c>
      <c r="BF33" s="5"/>
      <c r="BG33" s="5"/>
      <c r="BH33" s="5">
        <v>1</v>
      </c>
      <c r="BI33" s="5"/>
      <c r="BJ33" s="5">
        <v>1</v>
      </c>
      <c r="BK33" s="5"/>
      <c r="BL33" s="5"/>
      <c r="BM33" s="5"/>
      <c r="BN33" s="5"/>
      <c r="BO33" s="5">
        <v>1</v>
      </c>
      <c r="BP33" s="5"/>
      <c r="BQ33" s="5"/>
      <c r="BR33" s="5">
        <v>1</v>
      </c>
      <c r="BS33" s="5"/>
      <c r="BT33" s="5"/>
      <c r="BU33" s="5">
        <v>1</v>
      </c>
      <c r="BV33" s="5"/>
      <c r="BW33" s="5">
        <v>1</v>
      </c>
      <c r="BX33" s="5"/>
      <c r="BY33" s="5"/>
      <c r="BZ33" s="5">
        <v>1</v>
      </c>
      <c r="CA33" s="5"/>
      <c r="CB33" s="5">
        <v>1</v>
      </c>
      <c r="CC33" s="5">
        <v>1</v>
      </c>
      <c r="CD33" s="5"/>
      <c r="CE33" s="5">
        <v>1</v>
      </c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</row>
    <row r="34" spans="1:129" ht="12" customHeight="1" x14ac:dyDescent="0.3">
      <c r="A34" s="2">
        <v>33</v>
      </c>
      <c r="B34" s="5">
        <v>1</v>
      </c>
      <c r="C34" s="5"/>
      <c r="D34" s="5"/>
      <c r="E34" s="5"/>
      <c r="F34" s="5">
        <v>1</v>
      </c>
      <c r="G34" s="5"/>
      <c r="H34" s="5">
        <v>1</v>
      </c>
      <c r="I34" s="5"/>
      <c r="J34" s="5"/>
      <c r="K34" s="5">
        <v>1</v>
      </c>
      <c r="L34" s="5"/>
      <c r="M34" s="5"/>
      <c r="N34" s="5"/>
      <c r="O34" s="5"/>
      <c r="P34" s="5"/>
      <c r="Q34" s="5">
        <v>1</v>
      </c>
      <c r="R34" s="5"/>
      <c r="S34" s="5"/>
      <c r="T34" s="5">
        <v>1</v>
      </c>
      <c r="U34" s="5"/>
      <c r="V34" s="5"/>
      <c r="W34" s="5">
        <v>1</v>
      </c>
      <c r="X34" s="5"/>
      <c r="Y34" s="5"/>
      <c r="Z34" s="5"/>
      <c r="AA34" s="5"/>
      <c r="AB34" s="5">
        <v>1</v>
      </c>
      <c r="AC34" s="5"/>
      <c r="AD34" s="5"/>
      <c r="AE34" s="5">
        <v>1</v>
      </c>
      <c r="AF34" s="1"/>
      <c r="AG34" s="5">
        <v>1</v>
      </c>
      <c r="AH34" s="5"/>
      <c r="AI34" s="5"/>
      <c r="AJ34" s="5">
        <v>1</v>
      </c>
      <c r="AK34" s="1"/>
      <c r="AL34" s="1">
        <v>1</v>
      </c>
      <c r="AM34" s="1"/>
      <c r="AN34" s="1">
        <v>1</v>
      </c>
      <c r="AO34" s="1"/>
      <c r="AP34" s="1">
        <v>1</v>
      </c>
      <c r="AQ34" s="5"/>
      <c r="AR34" s="1">
        <v>1</v>
      </c>
      <c r="AS34" s="1">
        <v>1</v>
      </c>
      <c r="AT34" s="5">
        <v>1</v>
      </c>
      <c r="AU34" s="5"/>
      <c r="AV34" s="1"/>
      <c r="AW34" s="1"/>
      <c r="AX34" s="1"/>
      <c r="AY34" s="1"/>
      <c r="AZ34" s="1">
        <v>1</v>
      </c>
      <c r="BA34" s="1"/>
      <c r="BB34" s="1"/>
      <c r="BC34" s="5">
        <v>1</v>
      </c>
      <c r="BD34" s="5"/>
      <c r="BE34" s="5">
        <v>1</v>
      </c>
      <c r="BF34" s="5"/>
      <c r="BG34" s="5"/>
      <c r="BH34" s="5">
        <v>1</v>
      </c>
      <c r="BI34" s="5"/>
      <c r="BJ34" s="5"/>
      <c r="BK34" s="5">
        <v>1</v>
      </c>
      <c r="BL34" s="5">
        <v>1</v>
      </c>
      <c r="BM34" s="5"/>
      <c r="BN34" s="5"/>
      <c r="BO34" s="5">
        <v>1</v>
      </c>
      <c r="BP34" s="5"/>
      <c r="BQ34" s="5"/>
      <c r="BR34" s="5">
        <v>1</v>
      </c>
      <c r="BS34" s="5"/>
      <c r="BT34" s="5"/>
      <c r="BU34" s="5">
        <v>1</v>
      </c>
      <c r="BV34" s="5"/>
      <c r="BW34" s="5">
        <v>1</v>
      </c>
      <c r="BX34" s="5"/>
      <c r="BY34" s="5"/>
      <c r="BZ34" s="5">
        <v>1</v>
      </c>
      <c r="CA34" s="5"/>
      <c r="CB34" s="5">
        <v>1</v>
      </c>
      <c r="CC34" s="5"/>
      <c r="CD34" s="5"/>
      <c r="CE34" s="5">
        <v>1</v>
      </c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</row>
    <row r="35" spans="1:129" ht="12" customHeight="1" x14ac:dyDescent="0.3">
      <c r="A35" s="2">
        <v>34</v>
      </c>
      <c r="B35" s="5">
        <v>1</v>
      </c>
      <c r="C35" s="5"/>
      <c r="D35" s="5"/>
      <c r="E35" s="5"/>
      <c r="F35" s="5">
        <v>1</v>
      </c>
      <c r="G35" s="5"/>
      <c r="H35" s="5">
        <v>1</v>
      </c>
      <c r="I35" s="5"/>
      <c r="J35" s="5"/>
      <c r="K35" s="5">
        <v>1</v>
      </c>
      <c r="L35" s="5"/>
      <c r="M35" s="5"/>
      <c r="N35" s="5"/>
      <c r="O35" s="5"/>
      <c r="P35" s="5"/>
      <c r="Q35" s="5">
        <v>1</v>
      </c>
      <c r="R35" s="5"/>
      <c r="S35" s="5"/>
      <c r="T35" s="5">
        <v>1</v>
      </c>
      <c r="U35" s="5"/>
      <c r="V35" s="5"/>
      <c r="W35" s="5">
        <v>1</v>
      </c>
      <c r="X35" s="5"/>
      <c r="Y35" s="5"/>
      <c r="Z35" s="5"/>
      <c r="AA35" s="5"/>
      <c r="AB35" s="5">
        <v>1</v>
      </c>
      <c r="AC35" s="5"/>
      <c r="AD35" s="5"/>
      <c r="AE35" s="5">
        <v>1</v>
      </c>
      <c r="AF35" s="1"/>
      <c r="AG35" s="5">
        <v>1</v>
      </c>
      <c r="AH35" s="5"/>
      <c r="AI35" s="5"/>
      <c r="AJ35" s="5">
        <v>1</v>
      </c>
      <c r="AK35" s="1"/>
      <c r="AL35" s="1">
        <v>1</v>
      </c>
      <c r="AM35" s="1"/>
      <c r="AN35" s="1">
        <v>1</v>
      </c>
      <c r="AO35" s="1"/>
      <c r="AP35" s="1">
        <v>1</v>
      </c>
      <c r="AQ35" s="5"/>
      <c r="AR35" s="1">
        <v>1</v>
      </c>
      <c r="AS35" s="1"/>
      <c r="AT35" s="5"/>
      <c r="AU35" s="5"/>
      <c r="AV35" s="1"/>
      <c r="AW35" s="1"/>
      <c r="AX35" s="5"/>
      <c r="AY35" s="5"/>
      <c r="AZ35" s="5">
        <v>1</v>
      </c>
      <c r="BA35" s="5"/>
      <c r="BB35" s="5"/>
      <c r="BC35" s="5">
        <v>1</v>
      </c>
      <c r="BD35" s="5"/>
      <c r="BE35" s="5">
        <v>1</v>
      </c>
      <c r="BF35" s="5"/>
      <c r="BG35" s="5"/>
      <c r="BH35" s="5">
        <v>1</v>
      </c>
      <c r="BI35" s="5"/>
      <c r="BJ35" s="5"/>
      <c r="BK35" s="5"/>
      <c r="BL35" s="5"/>
      <c r="BM35" s="5">
        <v>1</v>
      </c>
      <c r="BN35" s="5"/>
      <c r="BO35" s="5">
        <v>1</v>
      </c>
      <c r="BP35" s="5"/>
      <c r="BQ35" s="5"/>
      <c r="BR35" s="5">
        <v>1</v>
      </c>
      <c r="BS35" s="5"/>
      <c r="BT35" s="5"/>
      <c r="BU35" s="5">
        <v>1</v>
      </c>
      <c r="BV35" s="5"/>
      <c r="BW35" s="5">
        <v>1</v>
      </c>
      <c r="BX35" s="5"/>
      <c r="BY35" s="5"/>
      <c r="BZ35" s="5">
        <v>1</v>
      </c>
      <c r="CA35" s="5"/>
      <c r="CB35" s="5">
        <v>1</v>
      </c>
      <c r="CC35" s="5"/>
      <c r="CD35" s="5"/>
      <c r="CE35" s="5">
        <v>1</v>
      </c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</row>
    <row r="36" spans="1:129" ht="12" customHeight="1" x14ac:dyDescent="0.3">
      <c r="A36" s="2">
        <v>35</v>
      </c>
      <c r="B36" s="5"/>
      <c r="C36" s="5">
        <v>1</v>
      </c>
      <c r="D36" s="5">
        <v>1</v>
      </c>
      <c r="E36" s="5">
        <v>1</v>
      </c>
      <c r="F36" s="5">
        <v>1</v>
      </c>
      <c r="G36" s="5"/>
      <c r="H36" s="5"/>
      <c r="I36" s="5">
        <v>1</v>
      </c>
      <c r="J36" s="5">
        <v>1</v>
      </c>
      <c r="K36" s="5"/>
      <c r="L36" s="5"/>
      <c r="M36" s="5"/>
      <c r="N36" s="5"/>
      <c r="O36" s="5"/>
      <c r="P36" s="5"/>
      <c r="Q36" s="5">
        <v>1</v>
      </c>
      <c r="R36" s="5">
        <v>1</v>
      </c>
      <c r="S36" s="5"/>
      <c r="T36" s="5"/>
      <c r="U36" s="5">
        <v>1</v>
      </c>
      <c r="V36" s="5">
        <v>1</v>
      </c>
      <c r="W36" s="5"/>
      <c r="X36" s="5"/>
      <c r="Y36" s="5"/>
      <c r="Z36" s="5"/>
      <c r="AA36" s="5"/>
      <c r="AB36" s="5">
        <v>1</v>
      </c>
      <c r="AC36" s="5"/>
      <c r="AD36" s="5"/>
      <c r="AE36" s="5">
        <v>1</v>
      </c>
      <c r="AF36" s="1"/>
      <c r="AG36" s="5"/>
      <c r="AH36" s="5">
        <v>1</v>
      </c>
      <c r="AI36" s="5">
        <v>1</v>
      </c>
      <c r="AJ36" s="5"/>
      <c r="AK36" s="1"/>
      <c r="AL36" s="1">
        <v>1</v>
      </c>
      <c r="AM36" s="1"/>
      <c r="AN36" s="1">
        <v>1</v>
      </c>
      <c r="AO36" s="1"/>
      <c r="AP36" s="1">
        <v>1</v>
      </c>
      <c r="AQ36" s="5"/>
      <c r="AR36" s="1"/>
      <c r="AS36" s="1">
        <v>1</v>
      </c>
      <c r="AT36" s="5">
        <v>1</v>
      </c>
      <c r="AU36" s="5"/>
      <c r="AV36" s="1"/>
      <c r="AW36" s="1"/>
      <c r="AX36" s="1"/>
      <c r="AY36" s="1"/>
      <c r="AZ36" s="1">
        <v>1</v>
      </c>
      <c r="BA36" s="1">
        <v>1</v>
      </c>
      <c r="BB36" s="1">
        <v>1</v>
      </c>
      <c r="BC36" s="5"/>
      <c r="BD36" s="5"/>
      <c r="BE36" s="5"/>
      <c r="BF36" s="5">
        <v>1</v>
      </c>
      <c r="BG36" s="5">
        <v>1</v>
      </c>
      <c r="BH36" s="5"/>
      <c r="BI36" s="5"/>
      <c r="BJ36" s="5">
        <v>1</v>
      </c>
      <c r="BK36" s="5">
        <v>1</v>
      </c>
      <c r="BL36" s="5">
        <v>1</v>
      </c>
      <c r="BM36" s="5"/>
      <c r="BN36" s="5"/>
      <c r="BO36" s="5">
        <v>1</v>
      </c>
      <c r="BP36" s="5"/>
      <c r="BQ36" s="5"/>
      <c r="BR36" s="5">
        <v>1</v>
      </c>
      <c r="BS36" s="5">
        <v>1</v>
      </c>
      <c r="BT36" s="5"/>
      <c r="BU36" s="5">
        <v>1</v>
      </c>
      <c r="BV36" s="5"/>
      <c r="BW36" s="5"/>
      <c r="BX36" s="5">
        <v>1</v>
      </c>
      <c r="BY36" s="5">
        <v>1</v>
      </c>
      <c r="BZ36" s="5"/>
      <c r="CA36" s="5"/>
      <c r="CB36" s="5">
        <v>1</v>
      </c>
      <c r="CC36" s="5"/>
      <c r="CD36" s="5"/>
      <c r="CE36" s="5">
        <v>1</v>
      </c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</row>
    <row r="37" spans="1:129" ht="12" customHeight="1" x14ac:dyDescent="0.3">
      <c r="A37" s="2">
        <v>36</v>
      </c>
      <c r="B37" s="1"/>
      <c r="C37" s="1"/>
      <c r="D37" s="1"/>
      <c r="E37" s="1"/>
      <c r="F37" s="1"/>
      <c r="G37" s="1"/>
      <c r="H37" s="1"/>
      <c r="I37" s="5"/>
      <c r="J37" s="5"/>
      <c r="K37" s="1"/>
      <c r="L37" s="1"/>
      <c r="M37" s="1"/>
      <c r="N37" s="1"/>
      <c r="O37" s="1"/>
      <c r="P37" s="1"/>
      <c r="Q37" s="1"/>
      <c r="R37" s="5"/>
      <c r="S37" s="5"/>
      <c r="T37" s="1"/>
      <c r="U37" s="1"/>
      <c r="V37" s="1"/>
      <c r="W37" s="1"/>
      <c r="X37" s="1"/>
      <c r="Y37" s="1"/>
      <c r="Z37" s="1"/>
      <c r="AA37" s="5"/>
      <c r="AB37" s="5"/>
      <c r="AC37" s="1"/>
      <c r="AD37" s="1"/>
      <c r="AE37" s="1"/>
      <c r="AF37" s="1"/>
      <c r="AG37" s="1"/>
      <c r="AH37" s="1"/>
      <c r="AI37" s="1"/>
      <c r="AJ37" s="5"/>
      <c r="AK37" s="5"/>
      <c r="AL37" s="1"/>
      <c r="AM37" s="1"/>
      <c r="AN37" s="1"/>
      <c r="AO37" s="1"/>
      <c r="AP37" s="1"/>
      <c r="AQ37" s="1"/>
      <c r="AR37" s="1"/>
      <c r="AS37" s="1"/>
      <c r="AT37" s="5"/>
      <c r="AU37" s="5"/>
      <c r="AV37" s="1"/>
      <c r="AW37" s="1"/>
      <c r="AX37" s="1"/>
      <c r="AY37" s="1"/>
      <c r="AZ37" s="1">
        <v>1</v>
      </c>
      <c r="BA37" s="1"/>
      <c r="BB37" s="1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</row>
    <row r="38" spans="1:129" ht="12" customHeight="1" x14ac:dyDescent="0.3">
      <c r="A38" s="2">
        <v>37</v>
      </c>
      <c r="B38" s="1"/>
      <c r="C38" s="1"/>
      <c r="D38" s="1"/>
      <c r="E38" s="1"/>
      <c r="F38" s="1"/>
      <c r="G38" s="1"/>
      <c r="H38" s="1"/>
      <c r="I38" s="5"/>
      <c r="J38" s="5"/>
      <c r="K38" s="1"/>
      <c r="L38" s="1"/>
      <c r="M38" s="1"/>
      <c r="N38" s="1"/>
      <c r="O38" s="1"/>
      <c r="P38" s="1"/>
      <c r="Q38" s="1"/>
      <c r="R38" s="5"/>
      <c r="S38" s="5"/>
      <c r="T38" s="1"/>
      <c r="U38" s="1"/>
      <c r="V38" s="1"/>
      <c r="W38" s="1"/>
      <c r="X38" s="1"/>
      <c r="Y38" s="1"/>
      <c r="Z38" s="1"/>
      <c r="AA38" s="5"/>
      <c r="AB38" s="5"/>
      <c r="AC38" s="1"/>
      <c r="AD38" s="1"/>
      <c r="AE38" s="1"/>
      <c r="AF38" s="1"/>
      <c r="AG38" s="1"/>
      <c r="AH38" s="1"/>
      <c r="AI38" s="1"/>
      <c r="AJ38" s="5"/>
      <c r="AK38" s="5"/>
      <c r="AL38" s="1"/>
      <c r="AM38" s="1"/>
      <c r="AN38" s="1"/>
      <c r="AO38" s="1"/>
      <c r="AP38" s="1"/>
      <c r="AQ38" s="1"/>
      <c r="AR38" s="1"/>
      <c r="AS38" s="1"/>
      <c r="AT38" s="5"/>
      <c r="AU38" s="5"/>
      <c r="AV38" s="1"/>
      <c r="AW38" s="1"/>
      <c r="AX38" s="1"/>
      <c r="AY38" s="1"/>
      <c r="AZ38" s="1">
        <v>1</v>
      </c>
      <c r="BA38" s="1"/>
      <c r="BB38" s="1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</row>
    <row r="39" spans="1:129" ht="12" customHeight="1" x14ac:dyDescent="0.3">
      <c r="A39" s="2">
        <v>38</v>
      </c>
      <c r="B39" s="1"/>
      <c r="C39" s="1"/>
      <c r="D39" s="1"/>
      <c r="E39" s="1"/>
      <c r="F39" s="1"/>
      <c r="G39" s="1"/>
      <c r="H39" s="1"/>
      <c r="I39" s="5"/>
      <c r="J39" s="5"/>
      <c r="K39" s="1"/>
      <c r="L39" s="1"/>
      <c r="M39" s="1"/>
      <c r="N39" s="1"/>
      <c r="O39" s="1"/>
      <c r="P39" s="1"/>
      <c r="Q39" s="1"/>
      <c r="R39" s="5"/>
      <c r="S39" s="5"/>
      <c r="T39" s="1"/>
      <c r="U39" s="1"/>
      <c r="V39" s="1"/>
      <c r="W39" s="1"/>
      <c r="X39" s="1"/>
      <c r="Y39" s="1"/>
      <c r="Z39" s="1"/>
      <c r="AA39" s="5"/>
      <c r="AB39" s="5"/>
      <c r="AC39" s="1"/>
      <c r="AD39" s="1"/>
      <c r="AE39" s="1"/>
      <c r="AF39" s="1"/>
      <c r="AG39" s="1"/>
      <c r="AH39" s="1"/>
      <c r="AI39" s="1"/>
      <c r="AJ39" s="5"/>
      <c r="AK39" s="5"/>
      <c r="AL39" s="1"/>
      <c r="AM39" s="1"/>
      <c r="AN39" s="1"/>
      <c r="AO39" s="1"/>
      <c r="AP39" s="1"/>
      <c r="AQ39" s="1"/>
      <c r="AR39" s="1"/>
      <c r="AS39" s="1"/>
      <c r="AT39" s="1"/>
      <c r="AU39" s="5"/>
      <c r="AV39" s="1"/>
      <c r="AW39" s="1"/>
      <c r="AX39" s="1"/>
      <c r="AY39" s="1"/>
      <c r="AZ39" s="1"/>
      <c r="BA39" s="1"/>
      <c r="BB39" s="1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</row>
    <row r="40" spans="1:129" ht="12" customHeight="1" x14ac:dyDescent="0.3">
      <c r="A40" s="2">
        <v>39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</row>
    <row r="41" spans="1:129" ht="12" customHeight="1" x14ac:dyDescent="0.3">
      <c r="A41" s="2">
        <v>40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</row>
    <row r="42" spans="1:129" ht="12" customHeight="1" x14ac:dyDescent="0.3">
      <c r="A42" s="2">
        <v>41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</row>
    <row r="43" spans="1:129" ht="12" customHeight="1" x14ac:dyDescent="0.3">
      <c r="A43" s="2">
        <v>42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</row>
    <row r="44" spans="1:129" ht="12" customHeight="1" x14ac:dyDescent="0.3">
      <c r="A44" s="2">
        <v>43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</row>
    <row r="45" spans="1:129" ht="12" customHeight="1" x14ac:dyDescent="0.3">
      <c r="A45" s="2">
        <v>44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</row>
    <row r="46" spans="1:129" ht="12" customHeight="1" x14ac:dyDescent="0.3">
      <c r="A46" s="2">
        <v>45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</row>
    <row r="47" spans="1:129" ht="12" customHeight="1" x14ac:dyDescent="0.3">
      <c r="A47" s="2">
        <v>46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</row>
    <row r="48" spans="1:129" ht="12" customHeight="1" x14ac:dyDescent="0.3">
      <c r="A48" s="2">
        <v>47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</row>
    <row r="49" spans="1:129" ht="12" customHeight="1" x14ac:dyDescent="0.3">
      <c r="A49" s="2">
        <v>48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</row>
    <row r="50" spans="1:129" ht="12" customHeight="1" x14ac:dyDescent="0.3">
      <c r="A50" s="2">
        <v>49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</row>
    <row r="51" spans="1:129" ht="12" customHeight="1" x14ac:dyDescent="0.3">
      <c r="A51" s="2">
        <v>50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</row>
    <row r="52" spans="1:129" ht="12" customHeight="1" x14ac:dyDescent="0.3">
      <c r="A52" s="2">
        <v>51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</row>
    <row r="53" spans="1:129" ht="12" customHeight="1" x14ac:dyDescent="0.3">
      <c r="A53" s="2">
        <v>52</v>
      </c>
      <c r="B53" s="5">
        <v>1</v>
      </c>
      <c r="C53" s="5">
        <v>1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  <c r="Z53" s="5">
        <v>1</v>
      </c>
      <c r="AA53" s="5">
        <v>1</v>
      </c>
      <c r="AB53" s="5">
        <v>1</v>
      </c>
      <c r="AC53" s="5">
        <v>1</v>
      </c>
      <c r="AD53" s="5">
        <v>1</v>
      </c>
      <c r="AE53" s="5">
        <v>1</v>
      </c>
      <c r="AF53" s="5">
        <v>1</v>
      </c>
      <c r="AG53" s="5">
        <v>1</v>
      </c>
      <c r="AH53" s="5">
        <v>1</v>
      </c>
      <c r="AI53" s="5">
        <v>1</v>
      </c>
      <c r="AJ53" s="5">
        <v>1</v>
      </c>
      <c r="AK53" s="5">
        <v>1</v>
      </c>
      <c r="AL53" s="5">
        <v>1</v>
      </c>
      <c r="AM53" s="5">
        <v>1</v>
      </c>
      <c r="AN53" s="5">
        <v>1</v>
      </c>
      <c r="AO53" s="5">
        <v>1</v>
      </c>
      <c r="AP53" s="5">
        <v>1</v>
      </c>
      <c r="AQ53" s="5">
        <v>1</v>
      </c>
      <c r="AR53" s="5">
        <v>1</v>
      </c>
      <c r="AS53" s="5">
        <v>1</v>
      </c>
      <c r="AT53" s="5">
        <v>1</v>
      </c>
      <c r="AU53" s="5">
        <v>1</v>
      </c>
      <c r="AV53" s="5">
        <v>1</v>
      </c>
      <c r="AW53" s="5">
        <v>1</v>
      </c>
      <c r="AX53" s="5">
        <v>1</v>
      </c>
      <c r="AY53" s="5">
        <v>1</v>
      </c>
      <c r="AZ53" s="5">
        <v>1</v>
      </c>
      <c r="BA53" s="5">
        <v>1</v>
      </c>
      <c r="BB53" s="5">
        <v>1</v>
      </c>
      <c r="BC53" s="5">
        <v>1</v>
      </c>
      <c r="BD53" s="5">
        <v>1</v>
      </c>
      <c r="BE53" s="5">
        <v>1</v>
      </c>
      <c r="BF53" s="5">
        <v>1</v>
      </c>
      <c r="BG53" s="5">
        <v>1</v>
      </c>
      <c r="BH53" s="5">
        <v>1</v>
      </c>
      <c r="BI53" s="5">
        <v>1</v>
      </c>
      <c r="BJ53" s="5">
        <v>1</v>
      </c>
      <c r="BK53" s="5">
        <v>1</v>
      </c>
      <c r="BL53" s="5">
        <v>1</v>
      </c>
      <c r="BM53" s="5">
        <v>1</v>
      </c>
      <c r="BN53" s="5">
        <v>1</v>
      </c>
      <c r="BO53" s="5">
        <v>1</v>
      </c>
      <c r="BP53" s="5">
        <v>1</v>
      </c>
      <c r="BQ53" s="5">
        <v>1</v>
      </c>
      <c r="BR53" s="5">
        <v>1</v>
      </c>
      <c r="BS53" s="5">
        <v>1</v>
      </c>
      <c r="BT53" s="5">
        <v>1</v>
      </c>
      <c r="BU53" s="5">
        <v>1</v>
      </c>
      <c r="BV53" s="5">
        <v>1</v>
      </c>
      <c r="BW53" s="5">
        <v>1</v>
      </c>
      <c r="BX53" s="5">
        <v>1</v>
      </c>
      <c r="BY53" s="5">
        <v>1</v>
      </c>
      <c r="BZ53" s="5">
        <v>1</v>
      </c>
      <c r="CA53" s="5">
        <v>1</v>
      </c>
      <c r="CB53" s="5">
        <v>1</v>
      </c>
      <c r="CC53" s="5">
        <v>1</v>
      </c>
      <c r="CD53" s="5">
        <v>1</v>
      </c>
      <c r="CE53" s="5">
        <v>1</v>
      </c>
      <c r="CF53" s="5">
        <v>1</v>
      </c>
      <c r="CG53" s="5">
        <v>1</v>
      </c>
      <c r="CH53" s="5">
        <v>1</v>
      </c>
      <c r="CI53" s="5">
        <v>1</v>
      </c>
      <c r="CJ53" s="5">
        <v>1</v>
      </c>
      <c r="CK53" s="5">
        <v>1</v>
      </c>
      <c r="CL53" s="5">
        <v>1</v>
      </c>
      <c r="CM53" s="5">
        <v>1</v>
      </c>
      <c r="CN53" s="5">
        <v>1</v>
      </c>
      <c r="CO53" s="5">
        <v>1</v>
      </c>
      <c r="CP53" s="5">
        <v>1</v>
      </c>
      <c r="CQ53" s="5">
        <v>1</v>
      </c>
      <c r="CR53" s="5">
        <v>1</v>
      </c>
      <c r="CS53" s="5">
        <v>1</v>
      </c>
      <c r="CT53" s="5">
        <v>1</v>
      </c>
      <c r="CU53" s="5">
        <v>1</v>
      </c>
      <c r="CV53" s="5">
        <v>1</v>
      </c>
      <c r="CW53" s="5">
        <v>1</v>
      </c>
      <c r="CX53" s="5">
        <v>1</v>
      </c>
      <c r="CY53" s="5">
        <v>1</v>
      </c>
      <c r="CZ53" s="5">
        <v>1</v>
      </c>
      <c r="DA53" s="5">
        <v>1</v>
      </c>
      <c r="DB53" s="5">
        <v>1</v>
      </c>
      <c r="DC53" s="5">
        <v>1</v>
      </c>
      <c r="DD53" s="5">
        <v>1</v>
      </c>
      <c r="DE53" s="5">
        <v>1</v>
      </c>
      <c r="DF53" s="5">
        <v>1</v>
      </c>
      <c r="DG53" s="5">
        <v>1</v>
      </c>
      <c r="DH53" s="5">
        <v>1</v>
      </c>
      <c r="DI53" s="5">
        <v>1</v>
      </c>
      <c r="DJ53" s="5">
        <v>1</v>
      </c>
      <c r="DK53" s="5">
        <v>1</v>
      </c>
      <c r="DL53" s="5">
        <v>1</v>
      </c>
      <c r="DM53" s="5">
        <v>1</v>
      </c>
      <c r="DN53" s="5">
        <v>1</v>
      </c>
      <c r="DO53" s="5">
        <v>1</v>
      </c>
      <c r="DP53" s="5">
        <v>1</v>
      </c>
      <c r="DQ53" s="5">
        <v>1</v>
      </c>
      <c r="DR53" s="5">
        <v>1</v>
      </c>
      <c r="DS53" s="5">
        <v>1</v>
      </c>
      <c r="DT53" s="5">
        <v>1</v>
      </c>
      <c r="DU53" s="5">
        <v>1</v>
      </c>
      <c r="DV53" s="5">
        <v>1</v>
      </c>
      <c r="DW53" s="5">
        <v>1</v>
      </c>
      <c r="DX53" s="5">
        <v>1</v>
      </c>
      <c r="DY53" s="5">
        <v>1</v>
      </c>
    </row>
    <row r="54" spans="1:129" ht="12" customHeight="1" x14ac:dyDescent="0.3">
      <c r="A54" s="2">
        <v>53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</row>
    <row r="55" spans="1:129" ht="12" customHeight="1" x14ac:dyDescent="0.3">
      <c r="A55" s="2">
        <v>54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</row>
    <row r="56" spans="1:129" ht="12" customHeight="1" x14ac:dyDescent="0.3">
      <c r="A56" s="2">
        <v>55</v>
      </c>
      <c r="B56" s="5"/>
      <c r="C56" s="5"/>
      <c r="D56" s="5"/>
      <c r="E56" s="5">
        <v>1</v>
      </c>
      <c r="F56" s="5"/>
      <c r="G56" s="5"/>
      <c r="H56" s="5"/>
      <c r="I56" s="5"/>
      <c r="J56" s="5">
        <v>1</v>
      </c>
      <c r="K56" s="5"/>
      <c r="L56" s="5"/>
      <c r="M56" s="5"/>
      <c r="N56" s="5"/>
      <c r="O56" s="5"/>
      <c r="P56" s="5"/>
      <c r="Q56" s="5"/>
      <c r="R56" s="5">
        <v>1</v>
      </c>
      <c r="S56" s="5">
        <v>1</v>
      </c>
      <c r="T56" s="5">
        <v>1</v>
      </c>
      <c r="U56" s="5">
        <v>1</v>
      </c>
      <c r="V56" s="5">
        <v>1</v>
      </c>
      <c r="W56" s="5"/>
      <c r="X56" s="5"/>
      <c r="Y56" s="5"/>
      <c r="Z56" s="5"/>
      <c r="AA56" s="5"/>
      <c r="AB56" s="5">
        <v>1</v>
      </c>
      <c r="AC56" s="5">
        <v>1</v>
      </c>
      <c r="AD56" s="5">
        <v>1</v>
      </c>
      <c r="AE56" s="5"/>
      <c r="AF56" s="5"/>
      <c r="AG56" s="5">
        <v>1</v>
      </c>
      <c r="AH56" s="5"/>
      <c r="AI56" s="5"/>
      <c r="AJ56" s="5"/>
      <c r="AK56" s="5">
        <v>1</v>
      </c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>
        <v>1</v>
      </c>
      <c r="CP56" s="5">
        <v>1</v>
      </c>
      <c r="CQ56" s="5">
        <v>1</v>
      </c>
      <c r="CR56" s="5">
        <v>1</v>
      </c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</row>
    <row r="57" spans="1:129" ht="12" customHeight="1" x14ac:dyDescent="0.3">
      <c r="A57" s="2">
        <v>56</v>
      </c>
      <c r="B57" s="5"/>
      <c r="C57" s="5"/>
      <c r="D57" s="5">
        <v>1</v>
      </c>
      <c r="E57" s="5">
        <v>1</v>
      </c>
      <c r="F57" s="5"/>
      <c r="G57" s="5"/>
      <c r="H57" s="5"/>
      <c r="I57" s="5"/>
      <c r="J57" s="5">
        <v>1</v>
      </c>
      <c r="K57" s="5">
        <v>1</v>
      </c>
      <c r="L57" s="5"/>
      <c r="M57" s="5"/>
      <c r="N57" s="5"/>
      <c r="O57" s="5"/>
      <c r="P57" s="5"/>
      <c r="Q57" s="5"/>
      <c r="R57" s="5">
        <v>1</v>
      </c>
      <c r="S57" s="5">
        <v>1</v>
      </c>
      <c r="T57" s="5">
        <v>1</v>
      </c>
      <c r="U57" s="5">
        <v>1</v>
      </c>
      <c r="V57" s="5">
        <v>1</v>
      </c>
      <c r="W57" s="5"/>
      <c r="X57" s="5"/>
      <c r="Y57" s="5"/>
      <c r="Z57" s="5"/>
      <c r="AA57" s="5">
        <v>1</v>
      </c>
      <c r="AB57" s="5"/>
      <c r="AC57" s="5"/>
      <c r="AD57" s="5"/>
      <c r="AE57" s="5">
        <v>1</v>
      </c>
      <c r="AF57" s="5"/>
      <c r="AG57" s="5">
        <v>1</v>
      </c>
      <c r="AH57" s="5"/>
      <c r="AI57" s="5"/>
      <c r="AJ57" s="5">
        <v>1</v>
      </c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>
        <v>1</v>
      </c>
      <c r="CP57" s="5"/>
      <c r="CQ57" s="5"/>
      <c r="CR57" s="5"/>
      <c r="CS57" s="5">
        <v>1</v>
      </c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</row>
    <row r="58" spans="1:129" ht="12" customHeight="1" x14ac:dyDescent="0.3">
      <c r="A58" s="2">
        <v>57</v>
      </c>
      <c r="B58" s="5"/>
      <c r="C58" s="5">
        <v>1</v>
      </c>
      <c r="D58" s="5">
        <v>1</v>
      </c>
      <c r="E58" s="5">
        <v>1</v>
      </c>
      <c r="F58" s="5"/>
      <c r="G58" s="5"/>
      <c r="H58" s="5"/>
      <c r="I58" s="5"/>
      <c r="J58" s="5">
        <v>1</v>
      </c>
      <c r="K58" s="5">
        <v>1</v>
      </c>
      <c r="L58" s="5">
        <v>1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>
        <v>1</v>
      </c>
      <c r="AB58" s="5"/>
      <c r="AC58" s="5"/>
      <c r="AD58" s="5"/>
      <c r="AE58" s="5">
        <v>1</v>
      </c>
      <c r="AF58" s="5"/>
      <c r="AG58" s="5">
        <v>1</v>
      </c>
      <c r="AH58" s="5"/>
      <c r="AI58" s="5">
        <v>1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>
        <v>1</v>
      </c>
      <c r="CP58" s="5"/>
      <c r="CQ58" s="5"/>
      <c r="CR58" s="5"/>
      <c r="CS58" s="5">
        <v>1</v>
      </c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</row>
    <row r="59" spans="1:129" ht="12" customHeight="1" x14ac:dyDescent="0.3">
      <c r="A59" s="2">
        <v>58</v>
      </c>
      <c r="B59" s="5">
        <v>1</v>
      </c>
      <c r="C59" s="5">
        <v>1</v>
      </c>
      <c r="D59" s="5">
        <v>1</v>
      </c>
      <c r="E59" s="5">
        <v>1</v>
      </c>
      <c r="F59" s="5"/>
      <c r="G59" s="5"/>
      <c r="H59" s="5"/>
      <c r="I59" s="5"/>
      <c r="J59" s="5">
        <v>1</v>
      </c>
      <c r="K59" s="5">
        <v>1</v>
      </c>
      <c r="L59" s="5">
        <v>1</v>
      </c>
      <c r="M59" s="5">
        <v>1</v>
      </c>
      <c r="N59" s="5"/>
      <c r="O59" s="5"/>
      <c r="P59" s="5"/>
      <c r="Q59" s="5"/>
      <c r="R59" s="5">
        <v>1</v>
      </c>
      <c r="S59" s="5">
        <v>1</v>
      </c>
      <c r="T59" s="5">
        <v>1</v>
      </c>
      <c r="U59" s="5">
        <v>1</v>
      </c>
      <c r="V59" s="5">
        <v>1</v>
      </c>
      <c r="W59" s="5"/>
      <c r="X59" s="5"/>
      <c r="Y59" s="5"/>
      <c r="Z59" s="5"/>
      <c r="AA59" s="5">
        <v>1</v>
      </c>
      <c r="AB59" s="5"/>
      <c r="AC59" s="5"/>
      <c r="AD59" s="5"/>
      <c r="AE59" s="5">
        <v>1</v>
      </c>
      <c r="AF59" s="5"/>
      <c r="AG59" s="5">
        <v>1</v>
      </c>
      <c r="AH59" s="5">
        <v>1</v>
      </c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>
        <v>1</v>
      </c>
      <c r="CP59" s="5">
        <v>1</v>
      </c>
      <c r="CQ59" s="5">
        <v>1</v>
      </c>
      <c r="CR59" s="5">
        <v>1</v>
      </c>
      <c r="CS59" s="5"/>
      <c r="CT59" s="5"/>
      <c r="CU59" s="5"/>
      <c r="CV59" s="5">
        <v>1</v>
      </c>
      <c r="CW59" s="5">
        <v>1</v>
      </c>
      <c r="CX59" s="5">
        <v>1</v>
      </c>
      <c r="CY59" s="5"/>
      <c r="CZ59" s="5"/>
      <c r="DA59" s="5"/>
      <c r="DB59" s="5">
        <v>1</v>
      </c>
      <c r="DC59" s="5">
        <v>1</v>
      </c>
      <c r="DD59" s="5">
        <v>1</v>
      </c>
      <c r="DE59" s="5"/>
      <c r="DF59" s="5"/>
      <c r="DG59" s="5">
        <v>1</v>
      </c>
      <c r="DH59" s="5">
        <v>1</v>
      </c>
      <c r="DI59" s="5">
        <v>1</v>
      </c>
      <c r="DJ59" s="5"/>
      <c r="DK59" s="5"/>
      <c r="DL59" s="5">
        <v>1</v>
      </c>
      <c r="DM59" s="5">
        <v>1</v>
      </c>
      <c r="DN59" s="5"/>
      <c r="DO59" s="5"/>
      <c r="DP59" s="5"/>
      <c r="DQ59" s="5">
        <v>1</v>
      </c>
      <c r="DR59" s="5">
        <v>1</v>
      </c>
      <c r="DS59" s="5"/>
      <c r="DT59" s="5"/>
      <c r="DU59" s="5">
        <v>1</v>
      </c>
      <c r="DV59" s="5"/>
      <c r="DW59" s="5">
        <v>1</v>
      </c>
      <c r="DX59" s="5">
        <v>1</v>
      </c>
      <c r="DY59" s="5"/>
    </row>
    <row r="60" spans="1:129" ht="12" customHeight="1" x14ac:dyDescent="0.3">
      <c r="A60" s="2">
        <v>59</v>
      </c>
      <c r="B60" s="5">
        <v>1</v>
      </c>
      <c r="C60" s="5">
        <v>1</v>
      </c>
      <c r="D60" s="5">
        <v>1</v>
      </c>
      <c r="E60" s="5">
        <v>1</v>
      </c>
      <c r="F60" s="5"/>
      <c r="G60" s="5"/>
      <c r="H60" s="5"/>
      <c r="I60" s="5"/>
      <c r="J60" s="5">
        <v>1</v>
      </c>
      <c r="K60" s="5">
        <v>1</v>
      </c>
      <c r="L60" s="5">
        <v>1</v>
      </c>
      <c r="M60" s="5">
        <v>1</v>
      </c>
      <c r="N60" s="5"/>
      <c r="O60" s="5"/>
      <c r="P60" s="5"/>
      <c r="Q60" s="5"/>
      <c r="R60" s="5">
        <v>1</v>
      </c>
      <c r="S60" s="5">
        <v>1</v>
      </c>
      <c r="T60" s="5">
        <v>1</v>
      </c>
      <c r="U60" s="5">
        <v>1</v>
      </c>
      <c r="V60" s="5">
        <v>1</v>
      </c>
      <c r="W60" s="5"/>
      <c r="X60" s="5"/>
      <c r="Y60" s="5"/>
      <c r="Z60" s="5"/>
      <c r="AA60" s="5">
        <v>1</v>
      </c>
      <c r="AB60" s="5"/>
      <c r="AC60" s="5"/>
      <c r="AD60" s="5"/>
      <c r="AE60" s="5">
        <v>1</v>
      </c>
      <c r="AF60" s="5"/>
      <c r="AG60" s="5">
        <v>1</v>
      </c>
      <c r="AH60" s="5">
        <v>1</v>
      </c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>
        <v>1</v>
      </c>
      <c r="CP60" s="5"/>
      <c r="CQ60" s="5"/>
      <c r="CR60" s="5"/>
      <c r="CS60" s="5">
        <v>1</v>
      </c>
      <c r="CT60" s="5"/>
      <c r="CU60" s="5">
        <v>1</v>
      </c>
      <c r="CV60" s="5"/>
      <c r="CW60" s="5"/>
      <c r="CX60" s="5">
        <v>1</v>
      </c>
      <c r="CY60" s="5"/>
      <c r="CZ60" s="5"/>
      <c r="DA60" s="5">
        <v>1</v>
      </c>
      <c r="DB60" s="5"/>
      <c r="DC60" s="5"/>
      <c r="DD60" s="5"/>
      <c r="DE60" s="5"/>
      <c r="DF60" s="5">
        <v>1</v>
      </c>
      <c r="DG60" s="5"/>
      <c r="DH60" s="5"/>
      <c r="DI60" s="5"/>
      <c r="DJ60" s="5"/>
      <c r="DK60" s="5">
        <v>1</v>
      </c>
      <c r="DL60" s="5"/>
      <c r="DM60" s="5"/>
      <c r="DN60" s="5">
        <v>1</v>
      </c>
      <c r="DO60" s="5"/>
      <c r="DP60" s="5">
        <v>1</v>
      </c>
      <c r="DQ60" s="5"/>
      <c r="DR60" s="5"/>
      <c r="DS60" s="5">
        <v>1</v>
      </c>
      <c r="DT60" s="5"/>
      <c r="DU60" s="5">
        <v>1</v>
      </c>
      <c r="DV60" s="5">
        <v>1</v>
      </c>
      <c r="DW60" s="5"/>
      <c r="DX60" s="5">
        <v>1</v>
      </c>
      <c r="DY60" s="5"/>
    </row>
    <row r="61" spans="1:129" ht="12" customHeight="1" x14ac:dyDescent="0.3">
      <c r="A61" s="2">
        <v>60</v>
      </c>
      <c r="B61" s="5"/>
      <c r="C61" s="5">
        <v>1</v>
      </c>
      <c r="D61" s="5">
        <v>1</v>
      </c>
      <c r="E61" s="5">
        <v>1</v>
      </c>
      <c r="F61" s="5"/>
      <c r="G61" s="5"/>
      <c r="H61" s="5"/>
      <c r="I61" s="5"/>
      <c r="J61" s="5">
        <v>1</v>
      </c>
      <c r="K61" s="5">
        <v>1</v>
      </c>
      <c r="L61" s="5">
        <v>1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>
        <v>1</v>
      </c>
      <c r="AB61" s="5"/>
      <c r="AC61" s="5"/>
      <c r="AD61" s="5"/>
      <c r="AE61" s="5">
        <v>1</v>
      </c>
      <c r="AF61" s="5"/>
      <c r="AG61" s="5">
        <v>1</v>
      </c>
      <c r="AH61" s="5"/>
      <c r="AI61" s="5">
        <v>1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>
        <v>1</v>
      </c>
      <c r="CP61" s="5"/>
      <c r="CQ61" s="5"/>
      <c r="CR61" s="5"/>
      <c r="CS61" s="5">
        <v>1</v>
      </c>
      <c r="CT61" s="5"/>
      <c r="CU61" s="5">
        <v>1</v>
      </c>
      <c r="CV61" s="5"/>
      <c r="CW61" s="5"/>
      <c r="CX61" s="5">
        <v>1</v>
      </c>
      <c r="CY61" s="5"/>
      <c r="CZ61" s="5"/>
      <c r="DA61" s="5"/>
      <c r="DB61" s="5">
        <v>1</v>
      </c>
      <c r="DC61" s="5">
        <v>1</v>
      </c>
      <c r="DD61" s="5"/>
      <c r="DE61" s="5"/>
      <c r="DF61" s="5"/>
      <c r="DG61" s="5">
        <v>1</v>
      </c>
      <c r="DH61" s="5">
        <v>1</v>
      </c>
      <c r="DI61" s="5"/>
      <c r="DJ61" s="5"/>
      <c r="DK61" s="5">
        <v>1</v>
      </c>
      <c r="DL61" s="5"/>
      <c r="DM61" s="5"/>
      <c r="DN61" s="5">
        <v>1</v>
      </c>
      <c r="DO61" s="5"/>
      <c r="DP61" s="5">
        <v>1</v>
      </c>
      <c r="DQ61" s="5"/>
      <c r="DR61" s="5"/>
      <c r="DS61" s="5">
        <v>1</v>
      </c>
      <c r="DT61" s="5"/>
      <c r="DU61" s="5">
        <v>1</v>
      </c>
      <c r="DV61" s="5"/>
      <c r="DW61" s="5"/>
      <c r="DX61" s="5">
        <v>1</v>
      </c>
      <c r="DY61" s="5"/>
    </row>
    <row r="62" spans="1:129" ht="12" customHeight="1" x14ac:dyDescent="0.3">
      <c r="A62" s="2">
        <v>61</v>
      </c>
      <c r="B62" s="5"/>
      <c r="C62" s="5"/>
      <c r="D62" s="5">
        <v>1</v>
      </c>
      <c r="E62" s="5">
        <v>1</v>
      </c>
      <c r="F62" s="5"/>
      <c r="G62" s="5"/>
      <c r="H62" s="5"/>
      <c r="I62" s="5"/>
      <c r="J62" s="5">
        <v>1</v>
      </c>
      <c r="K62" s="5">
        <v>1</v>
      </c>
      <c r="L62" s="5"/>
      <c r="M62" s="5"/>
      <c r="N62" s="5"/>
      <c r="O62" s="5"/>
      <c r="P62" s="5"/>
      <c r="Q62" s="5"/>
      <c r="R62" s="5">
        <v>1</v>
      </c>
      <c r="S62" s="5">
        <v>1</v>
      </c>
      <c r="T62" s="5">
        <v>1</v>
      </c>
      <c r="U62" s="5">
        <v>1</v>
      </c>
      <c r="V62" s="5">
        <v>1</v>
      </c>
      <c r="W62" s="5"/>
      <c r="X62" s="5"/>
      <c r="Y62" s="5"/>
      <c r="Z62" s="5"/>
      <c r="AA62" s="5">
        <v>1</v>
      </c>
      <c r="AB62" s="5"/>
      <c r="AC62" s="5"/>
      <c r="AD62" s="5"/>
      <c r="AE62" s="5">
        <v>1</v>
      </c>
      <c r="AF62" s="5"/>
      <c r="AG62" s="5">
        <v>1</v>
      </c>
      <c r="AH62" s="5"/>
      <c r="AI62" s="5"/>
      <c r="AJ62" s="5">
        <v>1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>
        <v>1</v>
      </c>
      <c r="CP62" s="5"/>
      <c r="CQ62" s="5"/>
      <c r="CR62" s="5"/>
      <c r="CS62" s="5">
        <v>1</v>
      </c>
      <c r="CT62" s="5"/>
      <c r="CU62" s="5">
        <v>1</v>
      </c>
      <c r="CV62" s="5"/>
      <c r="CW62" s="5"/>
      <c r="CX62" s="5">
        <v>1</v>
      </c>
      <c r="CY62" s="5"/>
      <c r="CZ62" s="5"/>
      <c r="DA62" s="5"/>
      <c r="DB62" s="5"/>
      <c r="DC62" s="5"/>
      <c r="DD62" s="5">
        <v>1</v>
      </c>
      <c r="DE62" s="5"/>
      <c r="DF62" s="5"/>
      <c r="DG62" s="5"/>
      <c r="DH62" s="5"/>
      <c r="DI62" s="5">
        <v>1</v>
      </c>
      <c r="DJ62" s="5"/>
      <c r="DK62" s="5">
        <v>1</v>
      </c>
      <c r="DL62" s="5"/>
      <c r="DM62" s="5"/>
      <c r="DN62" s="5">
        <v>1</v>
      </c>
      <c r="DO62" s="5"/>
      <c r="DP62" s="5">
        <v>1</v>
      </c>
      <c r="DQ62" s="5"/>
      <c r="DR62" s="5"/>
      <c r="DS62" s="5">
        <v>1</v>
      </c>
      <c r="DT62" s="5"/>
      <c r="DU62" s="5">
        <v>1</v>
      </c>
      <c r="DV62" s="5"/>
      <c r="DW62" s="5"/>
      <c r="DX62" s="5">
        <v>1</v>
      </c>
      <c r="DY62" s="5"/>
    </row>
    <row r="63" spans="1:129" ht="12" customHeight="1" x14ac:dyDescent="0.3">
      <c r="A63" s="2">
        <v>62</v>
      </c>
      <c r="B63" s="5"/>
      <c r="C63" s="5"/>
      <c r="D63" s="5"/>
      <c r="E63" s="5">
        <v>1</v>
      </c>
      <c r="F63" s="5"/>
      <c r="G63" s="5"/>
      <c r="H63" s="5"/>
      <c r="I63" s="5"/>
      <c r="J63" s="5">
        <v>1</v>
      </c>
      <c r="K63" s="5"/>
      <c r="L63" s="5"/>
      <c r="M63" s="5"/>
      <c r="N63" s="5"/>
      <c r="O63" s="5"/>
      <c r="P63" s="5"/>
      <c r="Q63" s="5"/>
      <c r="R63" s="5">
        <v>1</v>
      </c>
      <c r="S63" s="5">
        <v>1</v>
      </c>
      <c r="T63" s="5">
        <v>1</v>
      </c>
      <c r="U63" s="5">
        <v>1</v>
      </c>
      <c r="V63" s="5">
        <v>1</v>
      </c>
      <c r="W63" s="5"/>
      <c r="X63" s="5"/>
      <c r="Y63" s="5"/>
      <c r="Z63" s="5"/>
      <c r="AA63" s="5"/>
      <c r="AB63" s="5">
        <v>1</v>
      </c>
      <c r="AC63" s="5">
        <v>1</v>
      </c>
      <c r="AD63" s="5">
        <v>1</v>
      </c>
      <c r="AE63" s="5"/>
      <c r="AF63" s="5"/>
      <c r="AG63" s="5">
        <v>1</v>
      </c>
      <c r="AH63" s="5"/>
      <c r="AI63" s="5"/>
      <c r="AJ63" s="5"/>
      <c r="AK63" s="5">
        <v>1</v>
      </c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>
        <v>1</v>
      </c>
      <c r="CP63" s="5">
        <v>1</v>
      </c>
      <c r="CQ63" s="5">
        <v>1</v>
      </c>
      <c r="CR63" s="5">
        <v>1</v>
      </c>
      <c r="CS63" s="5"/>
      <c r="CT63" s="5"/>
      <c r="CU63" s="5"/>
      <c r="CV63" s="5">
        <v>1</v>
      </c>
      <c r="CW63" s="5">
        <v>1</v>
      </c>
      <c r="CX63" s="5">
        <v>1</v>
      </c>
      <c r="CY63" s="5">
        <v>1</v>
      </c>
      <c r="CZ63" s="5"/>
      <c r="DA63" s="5">
        <v>1</v>
      </c>
      <c r="DB63" s="5">
        <v>1</v>
      </c>
      <c r="DC63" s="5">
        <v>1</v>
      </c>
      <c r="DD63" s="5"/>
      <c r="DE63" s="5"/>
      <c r="DF63" s="5">
        <v>1</v>
      </c>
      <c r="DG63" s="5">
        <v>1</v>
      </c>
      <c r="DH63" s="5">
        <v>1</v>
      </c>
      <c r="DI63" s="5"/>
      <c r="DJ63" s="5"/>
      <c r="DK63" s="5"/>
      <c r="DL63" s="5">
        <v>1</v>
      </c>
      <c r="DM63" s="5">
        <v>1</v>
      </c>
      <c r="DN63" s="5"/>
      <c r="DO63" s="5"/>
      <c r="DP63" s="5"/>
      <c r="DQ63" s="5">
        <v>1</v>
      </c>
      <c r="DR63" s="5">
        <v>1</v>
      </c>
      <c r="DS63" s="5"/>
      <c r="DT63" s="5"/>
      <c r="DU63" s="5">
        <v>1</v>
      </c>
      <c r="DV63" s="5"/>
      <c r="DW63" s="5"/>
      <c r="DX63" s="5">
        <v>1</v>
      </c>
      <c r="DY63" s="5"/>
    </row>
    <row r="64" spans="1:129" ht="12" customHeight="1" x14ac:dyDescent="0.3">
      <c r="A64" s="2">
        <v>63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</row>
    <row r="65" spans="1:130" ht="12" customHeight="1" x14ac:dyDescent="0.3">
      <c r="A65" s="2">
        <v>64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</row>
    <row r="66" spans="1:130" ht="39.950000000000003" customHeight="1" x14ac:dyDescent="0.3">
      <c r="A66" s="4"/>
      <c r="DZ66" s="4"/>
    </row>
  </sheetData>
  <conditionalFormatting sqref="B2:DY128">
    <cfRule type="expression" dxfId="39" priority="16">
      <formula>B2=1</formula>
    </cfRule>
  </conditionalFormatting>
  <pageMargins left="0.7" right="0.7" top="0.75" bottom="0.75" header="0.3" footer="0.3"/>
  <pageSetup orientation="portrait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490A3-45E5-4997-8A59-7B98C0EBAFDC}">
  <dimension ref="A1:EC66"/>
  <sheetViews>
    <sheetView zoomScale="60" zoomScaleNormal="60" workbookViewId="0">
      <selection activeCell="AF43" sqref="AF43"/>
    </sheetView>
  </sheetViews>
  <sheetFormatPr defaultColWidth="2.83203125" defaultRowHeight="12" customHeight="1" x14ac:dyDescent="0.3"/>
  <cols>
    <col min="1" max="1" width="8.83203125" style="2" customWidth="1"/>
    <col min="2" max="129" width="2.83203125" style="2" customWidth="1"/>
    <col min="130" max="130" width="8.83203125" style="2" customWidth="1"/>
    <col min="131" max="16384" width="2.83203125" style="2"/>
  </cols>
  <sheetData>
    <row r="1" spans="1:130" s="6" customFormat="1" ht="39.950000000000003" customHeight="1" x14ac:dyDescent="0.3">
      <c r="A1" s="4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  <c r="AZ1" s="6">
        <v>51</v>
      </c>
      <c r="BA1" s="6">
        <v>52</v>
      </c>
      <c r="BB1" s="6">
        <v>53</v>
      </c>
      <c r="BC1" s="6">
        <v>54</v>
      </c>
      <c r="BD1" s="6">
        <v>55</v>
      </c>
      <c r="BE1" s="6">
        <v>56</v>
      </c>
      <c r="BF1" s="6">
        <v>57</v>
      </c>
      <c r="BG1" s="6">
        <v>58</v>
      </c>
      <c r="BH1" s="6">
        <v>59</v>
      </c>
      <c r="BI1" s="6">
        <v>60</v>
      </c>
      <c r="BJ1" s="6">
        <v>61</v>
      </c>
      <c r="BK1" s="6">
        <v>62</v>
      </c>
      <c r="BL1" s="6">
        <v>63</v>
      </c>
      <c r="BM1" s="6">
        <v>64</v>
      </c>
      <c r="BN1" s="6">
        <v>65</v>
      </c>
      <c r="BO1" s="6">
        <v>66</v>
      </c>
      <c r="BP1" s="6">
        <v>67</v>
      </c>
      <c r="BQ1" s="6">
        <v>68</v>
      </c>
      <c r="BR1" s="6">
        <v>69</v>
      </c>
      <c r="BS1" s="6">
        <v>70</v>
      </c>
      <c r="BT1" s="6">
        <v>71</v>
      </c>
      <c r="BU1" s="6">
        <v>72</v>
      </c>
      <c r="BV1" s="6">
        <v>73</v>
      </c>
      <c r="BW1" s="6">
        <v>74</v>
      </c>
      <c r="BX1" s="6">
        <v>75</v>
      </c>
      <c r="BY1" s="6">
        <v>76</v>
      </c>
      <c r="BZ1" s="6">
        <v>77</v>
      </c>
      <c r="CA1" s="6">
        <v>78</v>
      </c>
      <c r="CB1" s="6">
        <v>79</v>
      </c>
      <c r="CC1" s="6">
        <v>80</v>
      </c>
      <c r="CD1" s="6">
        <v>81</v>
      </c>
      <c r="CE1" s="6">
        <v>82</v>
      </c>
      <c r="CF1" s="6">
        <v>83</v>
      </c>
      <c r="CG1" s="6">
        <v>84</v>
      </c>
      <c r="CH1" s="6">
        <v>85</v>
      </c>
      <c r="CI1" s="6">
        <v>86</v>
      </c>
      <c r="CJ1" s="6">
        <v>87</v>
      </c>
      <c r="CK1" s="6">
        <v>88</v>
      </c>
      <c r="CL1" s="6">
        <v>89</v>
      </c>
      <c r="CM1" s="6">
        <v>90</v>
      </c>
      <c r="CN1" s="6">
        <v>91</v>
      </c>
      <c r="CO1" s="6">
        <v>92</v>
      </c>
      <c r="CP1" s="6">
        <v>93</v>
      </c>
      <c r="CQ1" s="6">
        <v>94</v>
      </c>
      <c r="CR1" s="6">
        <v>95</v>
      </c>
      <c r="CS1" s="6">
        <v>96</v>
      </c>
      <c r="CT1" s="6">
        <v>97</v>
      </c>
      <c r="CU1" s="6">
        <v>98</v>
      </c>
      <c r="CV1" s="6">
        <v>99</v>
      </c>
      <c r="CW1" s="6">
        <v>100</v>
      </c>
      <c r="CX1" s="6">
        <v>101</v>
      </c>
      <c r="CY1" s="6">
        <v>102</v>
      </c>
      <c r="CZ1" s="6">
        <v>103</v>
      </c>
      <c r="DA1" s="6">
        <v>104</v>
      </c>
      <c r="DB1" s="6">
        <v>105</v>
      </c>
      <c r="DC1" s="6">
        <v>106</v>
      </c>
      <c r="DD1" s="6">
        <v>107</v>
      </c>
      <c r="DE1" s="6">
        <v>108</v>
      </c>
      <c r="DF1" s="6">
        <v>109</v>
      </c>
      <c r="DG1" s="6">
        <v>110</v>
      </c>
      <c r="DH1" s="6">
        <v>111</v>
      </c>
      <c r="DI1" s="6">
        <v>112</v>
      </c>
      <c r="DJ1" s="6">
        <v>113</v>
      </c>
      <c r="DK1" s="6">
        <v>114</v>
      </c>
      <c r="DL1" s="6">
        <v>115</v>
      </c>
      <c r="DM1" s="6">
        <v>116</v>
      </c>
      <c r="DN1" s="6">
        <v>117</v>
      </c>
      <c r="DO1" s="6">
        <v>118</v>
      </c>
      <c r="DP1" s="6">
        <v>119</v>
      </c>
      <c r="DQ1" s="6">
        <v>120</v>
      </c>
      <c r="DR1" s="6">
        <v>121</v>
      </c>
      <c r="DS1" s="6">
        <v>122</v>
      </c>
      <c r="DT1" s="6">
        <v>123</v>
      </c>
      <c r="DU1" s="6">
        <v>124</v>
      </c>
      <c r="DV1" s="6">
        <v>125</v>
      </c>
      <c r="DW1" s="6">
        <v>126</v>
      </c>
      <c r="DX1" s="6">
        <v>127</v>
      </c>
      <c r="DY1" s="6">
        <v>128</v>
      </c>
      <c r="DZ1" s="9"/>
    </row>
    <row r="2" spans="1:130" s="6" customFormat="1" ht="12" customHeight="1" x14ac:dyDescent="0.3">
      <c r="A2" s="2">
        <v>1</v>
      </c>
      <c r="B2" s="7"/>
      <c r="C2" s="7">
        <v>1</v>
      </c>
      <c r="D2" s="7">
        <v>1</v>
      </c>
      <c r="E2" s="7">
        <v>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>
        <v>1</v>
      </c>
      <c r="CX2" s="7"/>
      <c r="CY2" s="7">
        <v>1</v>
      </c>
      <c r="CZ2" s="7"/>
      <c r="DA2" s="7"/>
      <c r="DB2" s="7"/>
      <c r="DC2" s="7"/>
      <c r="DD2" s="7"/>
      <c r="DE2" s="7"/>
      <c r="DF2" s="7">
        <v>1</v>
      </c>
      <c r="DG2" s="7">
        <v>1</v>
      </c>
      <c r="DH2" s="7">
        <v>1</v>
      </c>
      <c r="DI2" s="7">
        <v>1</v>
      </c>
      <c r="DJ2" s="7">
        <v>1</v>
      </c>
      <c r="DK2" s="7">
        <v>1</v>
      </c>
      <c r="DL2" s="7">
        <v>1</v>
      </c>
      <c r="DM2" s="7">
        <v>1</v>
      </c>
      <c r="DN2" s="7">
        <v>1</v>
      </c>
      <c r="DO2" s="7">
        <v>1</v>
      </c>
      <c r="DP2" s="7">
        <v>1</v>
      </c>
      <c r="DQ2" s="7">
        <v>1</v>
      </c>
      <c r="DR2" s="7">
        <v>1</v>
      </c>
      <c r="DS2" s="7">
        <v>1</v>
      </c>
      <c r="DT2" s="7">
        <v>1</v>
      </c>
      <c r="DU2" s="7">
        <v>1</v>
      </c>
      <c r="DV2" s="7">
        <v>1</v>
      </c>
      <c r="DW2" s="7">
        <v>1</v>
      </c>
      <c r="DX2" s="5">
        <v>1</v>
      </c>
      <c r="DY2" s="5">
        <v>1</v>
      </c>
    </row>
    <row r="3" spans="1:130" ht="12" customHeight="1" x14ac:dyDescent="0.3">
      <c r="A3" s="2">
        <v>2</v>
      </c>
      <c r="B3" s="5">
        <v>1</v>
      </c>
      <c r="C3" s="5"/>
      <c r="D3" s="5"/>
      <c r="E3" s="5"/>
      <c r="F3" s="5">
        <v>1</v>
      </c>
      <c r="G3" s="5"/>
      <c r="H3" s="5"/>
      <c r="I3" s="5">
        <v>1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>
        <v>1</v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>
        <v>1</v>
      </c>
      <c r="CX3" s="5"/>
      <c r="CY3" s="5">
        <v>1</v>
      </c>
      <c r="CZ3" s="5"/>
      <c r="DA3" s="5"/>
      <c r="DB3" s="5"/>
      <c r="DC3" s="5"/>
      <c r="DD3" s="5"/>
      <c r="DE3" s="5"/>
      <c r="DF3" s="5">
        <v>1</v>
      </c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>
        <v>1</v>
      </c>
    </row>
    <row r="4" spans="1:130" ht="12" customHeight="1" x14ac:dyDescent="0.3">
      <c r="A4" s="2">
        <v>3</v>
      </c>
      <c r="B4" s="5">
        <v>1</v>
      </c>
      <c r="C4" s="5"/>
      <c r="D4" s="5"/>
      <c r="E4" s="5"/>
      <c r="F4" s="5"/>
      <c r="G4" s="5"/>
      <c r="H4" s="5"/>
      <c r="I4" s="5">
        <v>1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>
        <v>1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>
        <v>1</v>
      </c>
      <c r="CX4" s="5"/>
      <c r="CY4" s="5">
        <v>1</v>
      </c>
      <c r="CZ4" s="5"/>
      <c r="DA4" s="5"/>
      <c r="DB4" s="5"/>
      <c r="DC4" s="5"/>
      <c r="DD4" s="5"/>
      <c r="DE4" s="5"/>
      <c r="DF4" s="5">
        <v>1</v>
      </c>
      <c r="DG4" s="5"/>
      <c r="DH4" s="5"/>
      <c r="DI4" s="5">
        <v>1</v>
      </c>
      <c r="DJ4" s="5">
        <v>1</v>
      </c>
      <c r="DK4" s="5"/>
      <c r="DL4" s="5"/>
      <c r="DM4" s="5">
        <v>1</v>
      </c>
      <c r="DN4" s="5">
        <v>1</v>
      </c>
      <c r="DO4" s="5"/>
      <c r="DP4" s="5"/>
      <c r="DQ4" s="5">
        <v>1</v>
      </c>
      <c r="DR4" s="5">
        <v>1</v>
      </c>
      <c r="DS4" s="5"/>
      <c r="DT4" s="5"/>
      <c r="DU4" s="5">
        <v>1</v>
      </c>
      <c r="DV4" s="5">
        <v>1</v>
      </c>
      <c r="DW4" s="5"/>
      <c r="DX4" s="5"/>
      <c r="DY4" s="5">
        <v>1</v>
      </c>
    </row>
    <row r="5" spans="1:130" ht="12" customHeight="1" x14ac:dyDescent="0.3">
      <c r="A5" s="2">
        <v>4</v>
      </c>
      <c r="B5" s="5"/>
      <c r="C5" s="5">
        <v>1</v>
      </c>
      <c r="D5" s="5">
        <v>1</v>
      </c>
      <c r="E5" s="5"/>
      <c r="F5" s="5"/>
      <c r="G5" s="5"/>
      <c r="H5" s="5">
        <v>1</v>
      </c>
      <c r="I5" s="5">
        <v>1</v>
      </c>
      <c r="J5" s="5">
        <v>1</v>
      </c>
      <c r="K5" s="5"/>
      <c r="L5" s="5"/>
      <c r="M5" s="5">
        <v>1</v>
      </c>
      <c r="N5" s="5">
        <v>1</v>
      </c>
      <c r="O5" s="5">
        <v>1</v>
      </c>
      <c r="P5" s="5"/>
      <c r="Q5" s="5"/>
      <c r="R5" s="5">
        <v>1</v>
      </c>
      <c r="S5" s="5"/>
      <c r="T5" s="5">
        <v>1</v>
      </c>
      <c r="U5" s="5"/>
      <c r="V5" s="5">
        <v>1</v>
      </c>
      <c r="W5" s="5">
        <v>1</v>
      </c>
      <c r="X5" s="5">
        <v>1</v>
      </c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>
        <v>1</v>
      </c>
      <c r="CX5" s="5"/>
      <c r="CY5" s="5">
        <v>1</v>
      </c>
      <c r="CZ5" s="5"/>
      <c r="DA5" s="5"/>
      <c r="DB5" s="5"/>
      <c r="DC5" s="5"/>
      <c r="DD5" s="5"/>
      <c r="DE5" s="5">
        <v>1</v>
      </c>
      <c r="DF5" s="5">
        <v>1</v>
      </c>
      <c r="DG5" s="5"/>
      <c r="DH5" s="5"/>
      <c r="DI5" s="5">
        <v>1</v>
      </c>
      <c r="DJ5" s="5">
        <v>1</v>
      </c>
      <c r="DK5" s="5"/>
      <c r="DL5" s="5"/>
      <c r="DM5" s="5">
        <v>1</v>
      </c>
      <c r="DN5" s="5">
        <v>1</v>
      </c>
      <c r="DO5" s="5"/>
      <c r="DP5" s="5"/>
      <c r="DQ5" s="5">
        <v>1</v>
      </c>
      <c r="DR5" s="5">
        <v>1</v>
      </c>
      <c r="DS5" s="5"/>
      <c r="DT5" s="5"/>
      <c r="DU5" s="5">
        <v>1</v>
      </c>
      <c r="DV5" s="5">
        <v>1</v>
      </c>
      <c r="DW5" s="5"/>
      <c r="DX5" s="5"/>
      <c r="DY5" s="5">
        <v>1</v>
      </c>
    </row>
    <row r="6" spans="1:130" ht="12" customHeight="1" x14ac:dyDescent="0.3">
      <c r="A6" s="2">
        <v>5</v>
      </c>
      <c r="B6" s="5"/>
      <c r="C6" s="5"/>
      <c r="D6" s="5">
        <v>1</v>
      </c>
      <c r="E6" s="5">
        <v>1</v>
      </c>
      <c r="F6" s="5"/>
      <c r="G6" s="5"/>
      <c r="H6" s="5"/>
      <c r="I6" s="5">
        <v>1</v>
      </c>
      <c r="J6" s="5"/>
      <c r="K6" s="5"/>
      <c r="L6" s="5">
        <v>1</v>
      </c>
      <c r="M6" s="5"/>
      <c r="N6" s="5"/>
      <c r="O6" s="5">
        <v>1</v>
      </c>
      <c r="P6" s="5"/>
      <c r="Q6" s="5"/>
      <c r="R6" s="5">
        <v>1</v>
      </c>
      <c r="S6" s="5">
        <v>1</v>
      </c>
      <c r="T6" s="5"/>
      <c r="U6" s="5"/>
      <c r="V6" s="5"/>
      <c r="W6" s="5">
        <v>1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>
        <v>1</v>
      </c>
      <c r="CW6" s="5">
        <v>1</v>
      </c>
      <c r="CX6" s="5">
        <v>1</v>
      </c>
      <c r="CY6" s="5">
        <v>1</v>
      </c>
      <c r="CZ6" s="5">
        <v>1</v>
      </c>
      <c r="DA6" s="5"/>
      <c r="DB6" s="5"/>
      <c r="DC6" s="5"/>
      <c r="DD6" s="5"/>
      <c r="DE6" s="5">
        <v>1</v>
      </c>
      <c r="DF6" s="5">
        <v>1</v>
      </c>
      <c r="DG6" s="5"/>
      <c r="DH6" s="5"/>
      <c r="DI6" s="5">
        <v>1</v>
      </c>
      <c r="DJ6" s="5">
        <v>1</v>
      </c>
      <c r="DK6" s="5"/>
      <c r="DL6" s="5"/>
      <c r="DM6" s="5">
        <v>1</v>
      </c>
      <c r="DN6" s="5">
        <v>1</v>
      </c>
      <c r="DO6" s="5"/>
      <c r="DP6" s="5"/>
      <c r="DQ6" s="5">
        <v>1</v>
      </c>
      <c r="DR6" s="5">
        <v>1</v>
      </c>
      <c r="DS6" s="5"/>
      <c r="DT6" s="5"/>
      <c r="DU6" s="5">
        <v>1</v>
      </c>
      <c r="DV6" s="5">
        <v>1</v>
      </c>
      <c r="DW6" s="5"/>
      <c r="DX6" s="5"/>
      <c r="DY6" s="5">
        <v>1</v>
      </c>
    </row>
    <row r="7" spans="1:130" ht="12" customHeight="1" x14ac:dyDescent="0.3">
      <c r="A7" s="2">
        <v>6</v>
      </c>
      <c r="B7" s="5"/>
      <c r="C7" s="5"/>
      <c r="D7" s="5"/>
      <c r="E7" s="5"/>
      <c r="F7" s="5">
        <v>1</v>
      </c>
      <c r="G7" s="5"/>
      <c r="H7" s="5"/>
      <c r="I7" s="5">
        <v>1</v>
      </c>
      <c r="J7" s="5"/>
      <c r="K7" s="5"/>
      <c r="L7" s="5">
        <v>1</v>
      </c>
      <c r="M7" s="5"/>
      <c r="N7" s="5"/>
      <c r="O7" s="5">
        <v>1</v>
      </c>
      <c r="P7" s="5"/>
      <c r="Q7" s="5"/>
      <c r="R7" s="5">
        <v>1</v>
      </c>
      <c r="S7" s="5"/>
      <c r="T7" s="5"/>
      <c r="U7" s="5"/>
      <c r="V7" s="5"/>
      <c r="W7" s="5">
        <v>1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>
        <v>1</v>
      </c>
      <c r="CW7" s="5"/>
      <c r="CX7" s="5"/>
      <c r="CY7" s="5"/>
      <c r="CZ7" s="5">
        <v>1</v>
      </c>
      <c r="DA7" s="5"/>
      <c r="DB7" s="5"/>
      <c r="DC7" s="5"/>
      <c r="DD7" s="5"/>
      <c r="DE7" s="5">
        <v>1</v>
      </c>
      <c r="DF7" s="5">
        <v>1</v>
      </c>
      <c r="DG7" s="5"/>
      <c r="DH7" s="5"/>
      <c r="DI7" s="5">
        <v>1</v>
      </c>
      <c r="DJ7" s="5">
        <v>1</v>
      </c>
      <c r="DK7" s="5"/>
      <c r="DL7" s="5"/>
      <c r="DM7" s="5">
        <v>1</v>
      </c>
      <c r="DN7" s="5">
        <v>1</v>
      </c>
      <c r="DO7" s="5"/>
      <c r="DP7" s="5"/>
      <c r="DQ7" s="5">
        <v>1</v>
      </c>
      <c r="DR7" s="5">
        <v>1</v>
      </c>
      <c r="DS7" s="5"/>
      <c r="DT7" s="5"/>
      <c r="DU7" s="5">
        <v>1</v>
      </c>
      <c r="DV7" s="5">
        <v>1</v>
      </c>
      <c r="DW7" s="5"/>
      <c r="DX7" s="5"/>
      <c r="DY7" s="5">
        <v>1</v>
      </c>
    </row>
    <row r="8" spans="1:130" ht="12" customHeight="1" x14ac:dyDescent="0.3">
      <c r="A8" s="2">
        <v>7</v>
      </c>
      <c r="B8" s="5">
        <v>1</v>
      </c>
      <c r="C8" s="5"/>
      <c r="D8" s="5"/>
      <c r="E8" s="5"/>
      <c r="F8" s="5">
        <v>1</v>
      </c>
      <c r="G8" s="5"/>
      <c r="H8" s="5"/>
      <c r="I8" s="5">
        <v>1</v>
      </c>
      <c r="J8" s="5"/>
      <c r="K8" s="5"/>
      <c r="L8" s="5">
        <v>1</v>
      </c>
      <c r="M8" s="5"/>
      <c r="N8" s="5"/>
      <c r="O8" s="5">
        <v>1</v>
      </c>
      <c r="P8" s="5"/>
      <c r="Q8" s="5"/>
      <c r="R8" s="5">
        <v>1</v>
      </c>
      <c r="S8" s="5"/>
      <c r="T8" s="5"/>
      <c r="U8" s="5"/>
      <c r="V8" s="5"/>
      <c r="W8" s="5">
        <v>1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>
        <v>1</v>
      </c>
      <c r="CW8" s="5"/>
      <c r="CX8" s="5"/>
      <c r="CY8" s="5"/>
      <c r="CZ8" s="5">
        <v>1</v>
      </c>
      <c r="DA8" s="5"/>
      <c r="DB8" s="5"/>
      <c r="DC8" s="5"/>
      <c r="DD8" s="5"/>
      <c r="DE8" s="5">
        <v>1</v>
      </c>
      <c r="DF8" s="5">
        <v>1</v>
      </c>
      <c r="DG8" s="5"/>
      <c r="DH8" s="5"/>
      <c r="DI8" s="5">
        <v>1</v>
      </c>
      <c r="DJ8" s="5">
        <v>1</v>
      </c>
      <c r="DK8" s="5"/>
      <c r="DL8" s="5"/>
      <c r="DM8" s="5">
        <v>1</v>
      </c>
      <c r="DN8" s="5">
        <v>1</v>
      </c>
      <c r="DO8" s="5"/>
      <c r="DP8" s="5"/>
      <c r="DQ8" s="5">
        <v>1</v>
      </c>
      <c r="DR8" s="5">
        <v>1</v>
      </c>
      <c r="DS8" s="5"/>
      <c r="DT8" s="5"/>
      <c r="DU8" s="5">
        <v>1</v>
      </c>
      <c r="DV8" s="5">
        <v>1</v>
      </c>
      <c r="DW8" s="5"/>
      <c r="DX8" s="5"/>
      <c r="DY8" s="5">
        <v>1</v>
      </c>
    </row>
    <row r="9" spans="1:130" ht="12" customHeight="1" x14ac:dyDescent="0.3">
      <c r="A9" s="2">
        <v>8</v>
      </c>
      <c r="B9" s="5"/>
      <c r="C9" s="5">
        <v>1</v>
      </c>
      <c r="D9" s="5">
        <v>1</v>
      </c>
      <c r="E9" s="5">
        <v>1</v>
      </c>
      <c r="F9" s="5"/>
      <c r="G9" s="5"/>
      <c r="H9" s="5"/>
      <c r="I9" s="5">
        <v>1</v>
      </c>
      <c r="J9" s="5">
        <v>1</v>
      </c>
      <c r="K9" s="5"/>
      <c r="L9" s="5"/>
      <c r="M9" s="5">
        <v>1</v>
      </c>
      <c r="N9" s="5">
        <v>1</v>
      </c>
      <c r="O9" s="5">
        <v>1</v>
      </c>
      <c r="P9" s="5">
        <v>1</v>
      </c>
      <c r="Q9" s="5"/>
      <c r="R9" s="5">
        <v>1</v>
      </c>
      <c r="S9" s="5"/>
      <c r="T9" s="5"/>
      <c r="U9" s="5"/>
      <c r="V9" s="5"/>
      <c r="W9" s="5">
        <v>1</v>
      </c>
      <c r="X9" s="5">
        <v>1</v>
      </c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>
        <v>1</v>
      </c>
      <c r="CW9" s="5"/>
      <c r="CX9" s="5"/>
      <c r="CY9" s="5"/>
      <c r="CZ9" s="5">
        <v>1</v>
      </c>
      <c r="DA9" s="5"/>
      <c r="DB9" s="5"/>
      <c r="DC9" s="5"/>
      <c r="DD9" s="5"/>
      <c r="DE9" s="5"/>
      <c r="DF9" s="5">
        <v>1</v>
      </c>
      <c r="DG9" s="5"/>
      <c r="DH9" s="5"/>
      <c r="DI9" s="5">
        <v>1</v>
      </c>
      <c r="DJ9" s="5">
        <v>1</v>
      </c>
      <c r="DK9" s="5"/>
      <c r="DL9" s="5"/>
      <c r="DM9" s="5">
        <v>1</v>
      </c>
      <c r="DN9" s="5">
        <v>1</v>
      </c>
      <c r="DO9" s="5"/>
      <c r="DP9" s="5"/>
      <c r="DQ9" s="5">
        <v>1</v>
      </c>
      <c r="DR9" s="5">
        <v>1</v>
      </c>
      <c r="DS9" s="5"/>
      <c r="DT9" s="5"/>
      <c r="DU9" s="5">
        <v>1</v>
      </c>
      <c r="DV9" s="5">
        <v>1</v>
      </c>
      <c r="DW9" s="5"/>
      <c r="DX9" s="5"/>
      <c r="DY9" s="5">
        <v>1</v>
      </c>
    </row>
    <row r="10" spans="1:130" ht="12" customHeight="1" x14ac:dyDescent="0.3">
      <c r="A10" s="2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>
        <v>1</v>
      </c>
      <c r="CW10" s="5"/>
      <c r="CX10" s="5"/>
      <c r="CY10" s="5"/>
      <c r="CZ10" s="5">
        <v>1</v>
      </c>
      <c r="DA10" s="5"/>
      <c r="DB10" s="5"/>
      <c r="DC10" s="5"/>
      <c r="DD10" s="5"/>
      <c r="DE10" s="5"/>
      <c r="DF10" s="5">
        <v>1</v>
      </c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>
        <v>1</v>
      </c>
    </row>
    <row r="11" spans="1:130" ht="12" customHeight="1" x14ac:dyDescent="0.3">
      <c r="A11" s="2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>
        <v>1</v>
      </c>
      <c r="CX11" s="5">
        <v>1</v>
      </c>
      <c r="CY11" s="5">
        <v>1</v>
      </c>
      <c r="CZ11" s="5"/>
      <c r="DA11" s="5"/>
      <c r="DB11" s="5"/>
      <c r="DC11" s="5"/>
      <c r="DD11" s="5"/>
      <c r="DE11" s="5"/>
      <c r="DF11" s="5">
        <v>1</v>
      </c>
      <c r="DG11" s="5">
        <v>1</v>
      </c>
      <c r="DH11" s="5">
        <v>1</v>
      </c>
      <c r="DI11" s="5">
        <v>1</v>
      </c>
      <c r="DJ11" s="5">
        <v>1</v>
      </c>
      <c r="DK11" s="5">
        <v>1</v>
      </c>
      <c r="DL11" s="5">
        <v>1</v>
      </c>
      <c r="DM11" s="5">
        <v>1</v>
      </c>
      <c r="DN11" s="5">
        <v>1</v>
      </c>
      <c r="DO11" s="5">
        <v>1</v>
      </c>
      <c r="DP11" s="5">
        <v>1</v>
      </c>
      <c r="DQ11" s="5">
        <v>1</v>
      </c>
      <c r="DR11" s="5">
        <v>1</v>
      </c>
      <c r="DS11" s="5">
        <v>1</v>
      </c>
      <c r="DT11" s="5">
        <v>1</v>
      </c>
      <c r="DU11" s="5">
        <v>1</v>
      </c>
      <c r="DV11" s="5">
        <v>1</v>
      </c>
      <c r="DW11" s="5">
        <v>1</v>
      </c>
      <c r="DX11" s="5">
        <v>1</v>
      </c>
      <c r="DY11" s="5">
        <v>1</v>
      </c>
    </row>
    <row r="12" spans="1:130" ht="12" customHeight="1" x14ac:dyDescent="0.3">
      <c r="A12" s="2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</row>
    <row r="13" spans="1:130" ht="12" customHeight="1" x14ac:dyDescent="0.3">
      <c r="A13" s="2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</row>
    <row r="14" spans="1:130" ht="12" customHeight="1" x14ac:dyDescent="0.3">
      <c r="A14" s="2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</v>
      </c>
      <c r="AM14" s="5">
        <v>1</v>
      </c>
      <c r="AN14" s="5">
        <v>1</v>
      </c>
      <c r="AO14" s="5">
        <v>1</v>
      </c>
      <c r="AP14" s="5">
        <v>1</v>
      </c>
      <c r="AQ14" s="5">
        <v>1</v>
      </c>
      <c r="AR14" s="5">
        <v>1</v>
      </c>
      <c r="AS14" s="5">
        <v>1</v>
      </c>
      <c r="AT14" s="5">
        <v>1</v>
      </c>
      <c r="AU14" s="5">
        <v>1</v>
      </c>
      <c r="AV14" s="5">
        <v>1</v>
      </c>
      <c r="AW14" s="5">
        <v>1</v>
      </c>
      <c r="AX14" s="5">
        <v>1</v>
      </c>
      <c r="AY14" s="5">
        <v>1</v>
      </c>
      <c r="AZ14" s="5">
        <v>1</v>
      </c>
      <c r="BA14" s="5">
        <v>1</v>
      </c>
      <c r="BB14" s="5">
        <v>1</v>
      </c>
      <c r="BC14" s="5">
        <v>1</v>
      </c>
      <c r="BD14" s="5">
        <v>1</v>
      </c>
      <c r="BE14" s="5">
        <v>1</v>
      </c>
      <c r="BF14" s="5">
        <v>1</v>
      </c>
      <c r="BG14" s="5">
        <v>1</v>
      </c>
      <c r="BH14" s="5">
        <v>1</v>
      </c>
      <c r="BI14" s="5">
        <v>1</v>
      </c>
      <c r="BJ14" s="5">
        <v>1</v>
      </c>
      <c r="BK14" s="5">
        <v>1</v>
      </c>
      <c r="BL14" s="5">
        <v>1</v>
      </c>
      <c r="BM14" s="5">
        <v>1</v>
      </c>
      <c r="BN14" s="5">
        <v>1</v>
      </c>
      <c r="BO14" s="5">
        <v>1</v>
      </c>
      <c r="BP14" s="5">
        <v>1</v>
      </c>
      <c r="BQ14" s="5">
        <v>1</v>
      </c>
      <c r="BR14" s="5">
        <v>1</v>
      </c>
      <c r="BS14" s="5">
        <v>1</v>
      </c>
      <c r="BT14" s="5">
        <v>1</v>
      </c>
      <c r="BU14" s="5">
        <v>1</v>
      </c>
      <c r="BV14" s="5">
        <v>1</v>
      </c>
      <c r="BW14" s="5">
        <v>1</v>
      </c>
      <c r="BX14" s="5">
        <v>1</v>
      </c>
      <c r="BY14" s="5">
        <v>1</v>
      </c>
      <c r="BZ14" s="5">
        <v>1</v>
      </c>
      <c r="CA14" s="5">
        <v>1</v>
      </c>
      <c r="CB14" s="5">
        <v>1</v>
      </c>
      <c r="CC14" s="5">
        <v>1</v>
      </c>
      <c r="CD14" s="5">
        <v>1</v>
      </c>
      <c r="CE14" s="5">
        <v>1</v>
      </c>
      <c r="CF14" s="5">
        <v>1</v>
      </c>
      <c r="CG14" s="5">
        <v>1</v>
      </c>
      <c r="CH14" s="5">
        <v>1</v>
      </c>
      <c r="CI14" s="5">
        <v>1</v>
      </c>
      <c r="CJ14" s="5">
        <v>1</v>
      </c>
      <c r="CK14" s="5">
        <v>1</v>
      </c>
      <c r="CL14" s="5">
        <v>1</v>
      </c>
      <c r="CM14" s="5">
        <v>1</v>
      </c>
      <c r="CN14" s="5">
        <v>1</v>
      </c>
      <c r="CO14" s="5">
        <v>1</v>
      </c>
      <c r="CP14" s="5">
        <v>1</v>
      </c>
      <c r="CQ14" s="5">
        <v>1</v>
      </c>
      <c r="CR14" s="5">
        <v>1</v>
      </c>
      <c r="CS14" s="5">
        <v>1</v>
      </c>
      <c r="CT14" s="5">
        <v>1</v>
      </c>
      <c r="CU14" s="5">
        <v>1</v>
      </c>
      <c r="CV14" s="5">
        <v>1</v>
      </c>
      <c r="CW14" s="5">
        <v>1</v>
      </c>
      <c r="CX14" s="5">
        <v>1</v>
      </c>
      <c r="CY14" s="5">
        <v>1</v>
      </c>
      <c r="CZ14" s="5">
        <v>1</v>
      </c>
      <c r="DA14" s="5">
        <v>1</v>
      </c>
      <c r="DB14" s="5">
        <v>1</v>
      </c>
      <c r="DC14" s="5">
        <v>1</v>
      </c>
      <c r="DD14" s="5">
        <v>1</v>
      </c>
      <c r="DE14" s="5">
        <v>1</v>
      </c>
      <c r="DF14" s="5">
        <v>1</v>
      </c>
      <c r="DG14" s="5">
        <v>1</v>
      </c>
      <c r="DH14" s="5">
        <v>1</v>
      </c>
      <c r="DI14" s="5">
        <v>1</v>
      </c>
      <c r="DJ14" s="5">
        <v>1</v>
      </c>
      <c r="DK14" s="5">
        <v>1</v>
      </c>
      <c r="DL14" s="5">
        <v>1</v>
      </c>
      <c r="DM14" s="5">
        <v>1</v>
      </c>
      <c r="DN14" s="5">
        <v>1</v>
      </c>
      <c r="DO14" s="5">
        <v>1</v>
      </c>
      <c r="DP14" s="5">
        <v>1</v>
      </c>
      <c r="DQ14" s="5">
        <v>1</v>
      </c>
      <c r="DR14" s="5">
        <v>1</v>
      </c>
      <c r="DS14" s="5">
        <v>1</v>
      </c>
      <c r="DT14" s="5">
        <v>1</v>
      </c>
      <c r="DU14" s="5">
        <v>1</v>
      </c>
      <c r="DV14" s="5">
        <v>1</v>
      </c>
      <c r="DW14" s="5">
        <v>1</v>
      </c>
      <c r="DX14" s="5">
        <v>1</v>
      </c>
      <c r="DY14" s="5">
        <v>1</v>
      </c>
    </row>
    <row r="15" spans="1:130" ht="12" customHeight="1" x14ac:dyDescent="0.3">
      <c r="A15" s="2">
        <v>14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</row>
    <row r="16" spans="1:130" ht="12" customHeight="1" x14ac:dyDescent="0.3">
      <c r="A16" s="2"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</row>
    <row r="17" spans="1:133" ht="12" customHeight="1" x14ac:dyDescent="0.3">
      <c r="A17" s="2">
        <v>16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</row>
    <row r="18" spans="1:133" ht="12" customHeight="1" x14ac:dyDescent="0.3">
      <c r="A18" s="2">
        <v>17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</row>
    <row r="19" spans="1:133" ht="12" customHeight="1" x14ac:dyDescent="0.3">
      <c r="A19" s="2">
        <v>18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</row>
    <row r="20" spans="1:133" ht="12" customHeight="1" x14ac:dyDescent="0.3">
      <c r="A20" s="2">
        <v>19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</row>
    <row r="21" spans="1:133" ht="12" customHeight="1" x14ac:dyDescent="0.3">
      <c r="A21" s="2">
        <v>20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</row>
    <row r="22" spans="1:133" ht="12" customHeight="1" x14ac:dyDescent="0.3">
      <c r="A22" s="2">
        <v>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</row>
    <row r="23" spans="1:133" ht="12" customHeight="1" x14ac:dyDescent="0.3">
      <c r="A23" s="2">
        <v>22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</row>
    <row r="24" spans="1:133" ht="12" customHeight="1" x14ac:dyDescent="0.3">
      <c r="A24" s="2">
        <v>23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</row>
    <row r="25" spans="1:133" ht="12" customHeight="1" x14ac:dyDescent="0.3">
      <c r="A25" s="2">
        <v>24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</row>
    <row r="26" spans="1:133" ht="12" customHeight="1" x14ac:dyDescent="0.3">
      <c r="A26" s="2">
        <v>25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</row>
    <row r="27" spans="1:133" ht="12" customHeight="1" x14ac:dyDescent="0.3">
      <c r="A27" s="2">
        <v>26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</row>
    <row r="28" spans="1:133" ht="12" customHeight="1" x14ac:dyDescent="0.3">
      <c r="A28" s="2">
        <v>27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1"/>
      <c r="AZ28" s="1"/>
      <c r="BA28" s="1"/>
      <c r="BB28" s="1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</row>
    <row r="29" spans="1:133" ht="12" customHeight="1" x14ac:dyDescent="0.3">
      <c r="A29" s="2">
        <v>28</v>
      </c>
      <c r="B29" s="5"/>
      <c r="C29" s="5">
        <v>1</v>
      </c>
      <c r="D29" s="5">
        <v>1</v>
      </c>
      <c r="E29" s="5">
        <v>1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1"/>
      <c r="AG29" s="5"/>
      <c r="AH29" s="5"/>
      <c r="AI29" s="5"/>
      <c r="AJ29" s="5"/>
      <c r="AK29" s="1"/>
      <c r="AL29" s="1"/>
      <c r="AM29" s="1"/>
      <c r="AN29" s="1"/>
      <c r="AO29" s="1"/>
      <c r="AP29" s="1"/>
      <c r="AQ29" s="5"/>
      <c r="AR29" s="1"/>
      <c r="AS29" s="1"/>
      <c r="AT29" s="5"/>
      <c r="AU29" s="5"/>
      <c r="AV29" s="1"/>
      <c r="AW29" s="1"/>
      <c r="AX29" s="1"/>
      <c r="AY29" s="1"/>
      <c r="AZ29" s="1"/>
      <c r="BA29" s="1"/>
      <c r="BB29" s="1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</row>
    <row r="30" spans="1:133" ht="12" customHeight="1" x14ac:dyDescent="0.3">
      <c r="A30" s="2">
        <v>29</v>
      </c>
      <c r="B30" s="5">
        <v>1</v>
      </c>
      <c r="C30" s="5"/>
      <c r="D30" s="5"/>
      <c r="E30" s="5"/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>
        <v>1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1"/>
      <c r="AG30" s="5"/>
      <c r="AH30" s="5">
        <v>1</v>
      </c>
      <c r="AI30" s="5"/>
      <c r="AJ30" s="5"/>
      <c r="AK30" s="1"/>
      <c r="AL30" s="1"/>
      <c r="AM30" s="1"/>
      <c r="AN30" s="1"/>
      <c r="AO30" s="1"/>
      <c r="AP30" s="1"/>
      <c r="AQ30" s="5"/>
      <c r="AR30" s="1"/>
      <c r="AS30" s="1"/>
      <c r="AT30" s="5"/>
      <c r="AU30" s="5"/>
      <c r="AV30" s="1">
        <v>1</v>
      </c>
      <c r="AW30" s="1"/>
      <c r="AX30" s="1"/>
      <c r="AY30" s="1"/>
      <c r="AZ30" s="1"/>
      <c r="BA30" s="1"/>
      <c r="BB30" s="1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>
        <v>1</v>
      </c>
      <c r="BR30" s="5"/>
      <c r="BS30" s="5"/>
      <c r="BT30" s="5">
        <v>1</v>
      </c>
      <c r="BU30" s="5"/>
      <c r="BV30" s="5"/>
      <c r="BW30" s="5">
        <v>1</v>
      </c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</row>
    <row r="31" spans="1:133" ht="12" customHeight="1" x14ac:dyDescent="0.3">
      <c r="A31" s="2">
        <v>30</v>
      </c>
      <c r="B31" s="5">
        <v>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>
        <v>1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1"/>
      <c r="AG31" s="5"/>
      <c r="AH31" s="5">
        <v>1</v>
      </c>
      <c r="AI31" s="5"/>
      <c r="AJ31" s="5"/>
      <c r="AK31" s="1"/>
      <c r="AL31" s="1"/>
      <c r="AM31" s="1"/>
      <c r="AN31" s="1"/>
      <c r="AO31" s="1"/>
      <c r="AP31" s="1"/>
      <c r="AQ31" s="5"/>
      <c r="AR31" s="1"/>
      <c r="AS31" s="1"/>
      <c r="AT31" s="5"/>
      <c r="AU31" s="5"/>
      <c r="AV31" s="1">
        <v>1</v>
      </c>
      <c r="AW31" s="1"/>
      <c r="AX31" s="1"/>
      <c r="AY31" s="1"/>
      <c r="AZ31" s="1"/>
      <c r="BA31" s="1"/>
      <c r="BB31" s="1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>
        <v>1</v>
      </c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</row>
    <row r="32" spans="1:133" ht="12" customHeight="1" x14ac:dyDescent="0.3">
      <c r="A32" s="2">
        <v>31</v>
      </c>
      <c r="B32" s="5">
        <v>1</v>
      </c>
      <c r="C32" s="5"/>
      <c r="D32" s="5">
        <v>1</v>
      </c>
      <c r="E32" s="5">
        <v>1</v>
      </c>
      <c r="F32" s="5">
        <v>1</v>
      </c>
      <c r="G32" s="5"/>
      <c r="H32" s="3"/>
      <c r="I32" s="5">
        <v>1</v>
      </c>
      <c r="J32" s="5">
        <v>1</v>
      </c>
      <c r="K32" s="5"/>
      <c r="L32" s="5"/>
      <c r="M32" s="5"/>
      <c r="N32" s="5"/>
      <c r="O32" s="3"/>
      <c r="P32" s="3">
        <v>1</v>
      </c>
      <c r="Q32" s="3">
        <v>1</v>
      </c>
      <c r="R32" s="3">
        <v>1</v>
      </c>
      <c r="S32" s="3"/>
      <c r="T32" s="5"/>
      <c r="U32" s="5">
        <v>1</v>
      </c>
      <c r="V32" s="5">
        <v>1</v>
      </c>
      <c r="W32" s="5"/>
      <c r="X32" s="5"/>
      <c r="Y32" s="5"/>
      <c r="Z32" s="5"/>
      <c r="AA32" s="5"/>
      <c r="AB32" s="5"/>
      <c r="AC32" s="5">
        <v>1</v>
      </c>
      <c r="AD32" s="5">
        <v>1</v>
      </c>
      <c r="AE32" s="5">
        <v>1</v>
      </c>
      <c r="AF32" s="1"/>
      <c r="AG32" s="5">
        <v>1</v>
      </c>
      <c r="AH32" s="5">
        <v>1</v>
      </c>
      <c r="AI32" s="5">
        <v>1</v>
      </c>
      <c r="AJ32" s="5"/>
      <c r="AK32" s="1"/>
      <c r="AL32" s="1">
        <v>1</v>
      </c>
      <c r="AM32" s="1">
        <v>1</v>
      </c>
      <c r="AN32" s="1">
        <v>1</v>
      </c>
      <c r="AO32" s="1"/>
      <c r="AP32" s="1"/>
      <c r="AQ32" s="5">
        <v>1</v>
      </c>
      <c r="AR32" s="1"/>
      <c r="AS32" s="1">
        <v>1</v>
      </c>
      <c r="AT32" s="5"/>
      <c r="AU32" s="5">
        <v>1</v>
      </c>
      <c r="AV32" s="1">
        <v>1</v>
      </c>
      <c r="AW32" s="1">
        <v>1</v>
      </c>
      <c r="AX32" s="1"/>
      <c r="AY32" s="1"/>
      <c r="AZ32" s="1"/>
      <c r="BA32" s="1"/>
      <c r="BB32" s="1">
        <v>1</v>
      </c>
      <c r="BC32" s="5">
        <v>1</v>
      </c>
      <c r="BD32" s="5">
        <v>1</v>
      </c>
      <c r="BE32" s="5"/>
      <c r="BF32" s="5"/>
      <c r="BG32" s="5"/>
      <c r="BH32" s="5">
        <v>1</v>
      </c>
      <c r="BI32" s="5">
        <v>1</v>
      </c>
      <c r="BJ32" s="5"/>
      <c r="BK32" s="5"/>
      <c r="BL32" s="5"/>
      <c r="BM32" s="5">
        <v>1</v>
      </c>
      <c r="BN32" s="5">
        <v>1</v>
      </c>
      <c r="BO32" s="5">
        <v>1</v>
      </c>
      <c r="BP32" s="5"/>
      <c r="BQ32" s="5">
        <v>1</v>
      </c>
      <c r="BR32" s="5"/>
      <c r="BS32" s="5">
        <v>1</v>
      </c>
      <c r="BT32" s="5">
        <v>1</v>
      </c>
      <c r="BU32" s="5">
        <v>1</v>
      </c>
      <c r="BV32" s="5"/>
      <c r="BW32" s="5">
        <v>1</v>
      </c>
      <c r="BX32" s="5"/>
      <c r="BY32" s="5"/>
      <c r="BZ32" s="5">
        <v>1</v>
      </c>
      <c r="CA32" s="5">
        <v>1</v>
      </c>
      <c r="CB32" s="5"/>
      <c r="CC32" s="5"/>
      <c r="CD32" s="5">
        <v>1</v>
      </c>
      <c r="CE32" s="5"/>
      <c r="CF32" s="5">
        <v>1</v>
      </c>
      <c r="CG32" s="5">
        <v>1</v>
      </c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</row>
    <row r="33" spans="1:129" ht="12" customHeight="1" x14ac:dyDescent="0.3">
      <c r="A33" s="2">
        <v>32</v>
      </c>
      <c r="B33" s="5">
        <v>1</v>
      </c>
      <c r="C33" s="5"/>
      <c r="D33" s="5"/>
      <c r="E33" s="5"/>
      <c r="F33" s="5">
        <v>1</v>
      </c>
      <c r="G33" s="5"/>
      <c r="H33" s="5">
        <v>1</v>
      </c>
      <c r="I33" s="5"/>
      <c r="J33" s="5"/>
      <c r="K33" s="5">
        <v>1</v>
      </c>
      <c r="L33" s="5"/>
      <c r="M33" s="5"/>
      <c r="N33" s="5"/>
      <c r="O33" s="5"/>
      <c r="P33" s="5"/>
      <c r="Q33" s="5">
        <v>1</v>
      </c>
      <c r="R33" s="5"/>
      <c r="S33" s="5"/>
      <c r="T33" s="5">
        <v>1</v>
      </c>
      <c r="U33" s="5"/>
      <c r="V33" s="5"/>
      <c r="W33" s="5">
        <v>1</v>
      </c>
      <c r="X33" s="5"/>
      <c r="Y33" s="5"/>
      <c r="Z33" s="5"/>
      <c r="AA33" s="5"/>
      <c r="AB33" s="5">
        <v>1</v>
      </c>
      <c r="AC33" s="5"/>
      <c r="AD33" s="5"/>
      <c r="AE33" s="5"/>
      <c r="AF33" s="1"/>
      <c r="AG33" s="5"/>
      <c r="AH33" s="5">
        <v>1</v>
      </c>
      <c r="AI33" s="5"/>
      <c r="AJ33" s="5"/>
      <c r="AK33" s="1">
        <v>1</v>
      </c>
      <c r="AL33" s="1"/>
      <c r="AM33" s="1"/>
      <c r="AN33" s="1">
        <v>1</v>
      </c>
      <c r="AO33" s="1"/>
      <c r="AP33" s="1"/>
      <c r="AQ33" s="5">
        <v>1</v>
      </c>
      <c r="AR33" s="1">
        <v>1</v>
      </c>
      <c r="AS33" s="1"/>
      <c r="AT33" s="5"/>
      <c r="AU33" s="5"/>
      <c r="AV33" s="1">
        <v>1</v>
      </c>
      <c r="AW33" s="1"/>
      <c r="AX33" s="1"/>
      <c r="AY33" s="1"/>
      <c r="AZ33" s="1"/>
      <c r="BA33" s="1"/>
      <c r="BB33" s="1">
        <v>1</v>
      </c>
      <c r="BC33" s="5"/>
      <c r="BD33" s="5"/>
      <c r="BE33" s="5">
        <v>1</v>
      </c>
      <c r="BF33" s="5"/>
      <c r="BG33" s="5">
        <v>1</v>
      </c>
      <c r="BH33" s="5"/>
      <c r="BI33" s="5"/>
      <c r="BJ33" s="5">
        <v>1</v>
      </c>
      <c r="BK33" s="5"/>
      <c r="BL33" s="5">
        <v>1</v>
      </c>
      <c r="BM33" s="5"/>
      <c r="BN33" s="5"/>
      <c r="BO33" s="5"/>
      <c r="BP33" s="5"/>
      <c r="BQ33" s="5">
        <v>1</v>
      </c>
      <c r="BR33" s="5"/>
      <c r="BS33" s="5"/>
      <c r="BT33" s="5">
        <v>1</v>
      </c>
      <c r="BU33" s="5"/>
      <c r="BV33" s="5"/>
      <c r="BW33" s="5">
        <v>1</v>
      </c>
      <c r="BX33" s="5"/>
      <c r="BY33" s="5">
        <v>1</v>
      </c>
      <c r="BZ33" s="5"/>
      <c r="CA33" s="5"/>
      <c r="CB33" s="5">
        <v>1</v>
      </c>
      <c r="CC33" s="5"/>
      <c r="CD33" s="5">
        <v>1</v>
      </c>
      <c r="CE33" s="5">
        <v>1</v>
      </c>
      <c r="CF33" s="5"/>
      <c r="CG33" s="5">
        <v>1</v>
      </c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</row>
    <row r="34" spans="1:129" ht="12" customHeight="1" x14ac:dyDescent="0.3">
      <c r="A34" s="2">
        <v>33</v>
      </c>
      <c r="B34" s="5">
        <v>1</v>
      </c>
      <c r="C34" s="5"/>
      <c r="D34" s="5"/>
      <c r="E34" s="5"/>
      <c r="F34" s="5">
        <v>1</v>
      </c>
      <c r="G34" s="5"/>
      <c r="H34" s="5">
        <v>1</v>
      </c>
      <c r="I34" s="5"/>
      <c r="J34" s="5"/>
      <c r="K34" s="5">
        <v>1</v>
      </c>
      <c r="L34" s="5"/>
      <c r="M34" s="5"/>
      <c r="N34" s="5"/>
      <c r="O34" s="5"/>
      <c r="P34" s="5"/>
      <c r="Q34" s="5">
        <v>1</v>
      </c>
      <c r="R34" s="5"/>
      <c r="S34" s="5"/>
      <c r="T34" s="5">
        <v>1</v>
      </c>
      <c r="U34" s="5"/>
      <c r="V34" s="5"/>
      <c r="W34" s="5">
        <v>1</v>
      </c>
      <c r="X34" s="5"/>
      <c r="Y34" s="5"/>
      <c r="Z34" s="5"/>
      <c r="AA34" s="5"/>
      <c r="AB34" s="5"/>
      <c r="AC34" s="5">
        <v>1</v>
      </c>
      <c r="AD34" s="5">
        <v>1</v>
      </c>
      <c r="AE34" s="5"/>
      <c r="AF34" s="1"/>
      <c r="AG34" s="5"/>
      <c r="AH34" s="5">
        <v>1</v>
      </c>
      <c r="AI34" s="5"/>
      <c r="AJ34" s="5"/>
      <c r="AK34" s="1">
        <v>1</v>
      </c>
      <c r="AL34" s="1"/>
      <c r="AM34" s="1"/>
      <c r="AN34" s="1">
        <v>1</v>
      </c>
      <c r="AO34" s="1"/>
      <c r="AP34" s="1"/>
      <c r="AQ34" s="5">
        <v>1</v>
      </c>
      <c r="AR34" s="1"/>
      <c r="AS34" s="1"/>
      <c r="AT34" s="5"/>
      <c r="AU34" s="5"/>
      <c r="AV34" s="1">
        <v>1</v>
      </c>
      <c r="AW34" s="1"/>
      <c r="AX34" s="1"/>
      <c r="AY34" s="1"/>
      <c r="AZ34" s="1"/>
      <c r="BA34" s="1"/>
      <c r="BB34" s="1">
        <v>1</v>
      </c>
      <c r="BC34" s="5"/>
      <c r="BD34" s="5"/>
      <c r="BE34" s="5">
        <v>1</v>
      </c>
      <c r="BF34" s="5"/>
      <c r="BG34" s="5">
        <v>1</v>
      </c>
      <c r="BH34" s="5"/>
      <c r="BI34" s="5"/>
      <c r="BJ34" s="5">
        <v>1</v>
      </c>
      <c r="BK34" s="5"/>
      <c r="BL34" s="5"/>
      <c r="BM34" s="5">
        <v>1</v>
      </c>
      <c r="BN34" s="5">
        <v>1</v>
      </c>
      <c r="BO34" s="5"/>
      <c r="BP34" s="5"/>
      <c r="BQ34" s="5">
        <v>1</v>
      </c>
      <c r="BR34" s="5"/>
      <c r="BS34" s="5"/>
      <c r="BT34" s="5">
        <v>1</v>
      </c>
      <c r="BU34" s="5"/>
      <c r="BV34" s="5"/>
      <c r="BW34" s="5">
        <v>1</v>
      </c>
      <c r="BX34" s="5"/>
      <c r="BY34" s="5">
        <v>1</v>
      </c>
      <c r="BZ34" s="5"/>
      <c r="CA34" s="5"/>
      <c r="CB34" s="5">
        <v>1</v>
      </c>
      <c r="CC34" s="5"/>
      <c r="CD34" s="5">
        <v>1</v>
      </c>
      <c r="CE34" s="5"/>
      <c r="CF34" s="5"/>
      <c r="CG34" s="5">
        <v>1</v>
      </c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</row>
    <row r="35" spans="1:129" ht="12" customHeight="1" x14ac:dyDescent="0.3">
      <c r="A35" s="2">
        <v>34</v>
      </c>
      <c r="B35" s="5">
        <v>1</v>
      </c>
      <c r="C35" s="5"/>
      <c r="D35" s="5"/>
      <c r="E35" s="5"/>
      <c r="F35" s="5">
        <v>1</v>
      </c>
      <c r="G35" s="5"/>
      <c r="H35" s="5">
        <v>1</v>
      </c>
      <c r="I35" s="5"/>
      <c r="J35" s="5"/>
      <c r="K35" s="5">
        <v>1</v>
      </c>
      <c r="L35" s="5"/>
      <c r="M35" s="5"/>
      <c r="N35" s="5"/>
      <c r="O35" s="5"/>
      <c r="P35" s="5"/>
      <c r="Q35" s="5">
        <v>1</v>
      </c>
      <c r="R35" s="5"/>
      <c r="S35" s="5"/>
      <c r="T35" s="5">
        <v>1</v>
      </c>
      <c r="U35" s="5"/>
      <c r="V35" s="5"/>
      <c r="W35" s="5">
        <v>1</v>
      </c>
      <c r="X35" s="5"/>
      <c r="Y35" s="5"/>
      <c r="Z35" s="5"/>
      <c r="AA35" s="5"/>
      <c r="AB35" s="5"/>
      <c r="AC35" s="5"/>
      <c r="AD35" s="5"/>
      <c r="AE35" s="5">
        <v>1</v>
      </c>
      <c r="AF35" s="1"/>
      <c r="AG35" s="5"/>
      <c r="AH35" s="5">
        <v>1</v>
      </c>
      <c r="AI35" s="5"/>
      <c r="AJ35" s="5"/>
      <c r="AK35" s="1">
        <v>1</v>
      </c>
      <c r="AL35" s="1"/>
      <c r="AM35" s="1"/>
      <c r="AN35" s="1">
        <v>1</v>
      </c>
      <c r="AO35" s="1"/>
      <c r="AP35" s="1"/>
      <c r="AQ35" s="5">
        <v>1</v>
      </c>
      <c r="AR35" s="1"/>
      <c r="AS35" s="1"/>
      <c r="AT35" s="5"/>
      <c r="AU35" s="5"/>
      <c r="AV35" s="1">
        <v>1</v>
      </c>
      <c r="AW35" s="1"/>
      <c r="AX35" s="5"/>
      <c r="AY35" s="5"/>
      <c r="AZ35" s="5"/>
      <c r="BA35" s="5"/>
      <c r="BB35" s="5">
        <v>1</v>
      </c>
      <c r="BC35" s="5"/>
      <c r="BD35" s="5"/>
      <c r="BE35" s="5">
        <v>1</v>
      </c>
      <c r="BF35" s="5"/>
      <c r="BG35" s="5">
        <v>1</v>
      </c>
      <c r="BH35" s="5"/>
      <c r="BI35" s="5"/>
      <c r="BJ35" s="5">
        <v>1</v>
      </c>
      <c r="BK35" s="5"/>
      <c r="BL35" s="5"/>
      <c r="BM35" s="5"/>
      <c r="BN35" s="5"/>
      <c r="BO35" s="5">
        <v>1</v>
      </c>
      <c r="BP35" s="5"/>
      <c r="BQ35" s="5">
        <v>1</v>
      </c>
      <c r="BR35" s="5"/>
      <c r="BS35" s="5"/>
      <c r="BT35" s="5">
        <v>1</v>
      </c>
      <c r="BU35" s="5"/>
      <c r="BV35" s="5"/>
      <c r="BW35" s="5">
        <v>1</v>
      </c>
      <c r="BX35" s="5"/>
      <c r="BY35" s="5">
        <v>1</v>
      </c>
      <c r="BZ35" s="5"/>
      <c r="CA35" s="5"/>
      <c r="CB35" s="5">
        <v>1</v>
      </c>
      <c r="CC35" s="5"/>
      <c r="CD35" s="5">
        <v>1</v>
      </c>
      <c r="CE35" s="5"/>
      <c r="CF35" s="5"/>
      <c r="CG35" s="5">
        <v>1</v>
      </c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</row>
    <row r="36" spans="1:129" ht="12" customHeight="1" x14ac:dyDescent="0.3">
      <c r="A36" s="2">
        <v>35</v>
      </c>
      <c r="B36" s="5"/>
      <c r="C36" s="5">
        <v>1</v>
      </c>
      <c r="D36" s="5">
        <v>1</v>
      </c>
      <c r="E36" s="5">
        <v>1</v>
      </c>
      <c r="F36" s="5">
        <v>1</v>
      </c>
      <c r="G36" s="5"/>
      <c r="H36" s="5"/>
      <c r="I36" s="5">
        <v>1</v>
      </c>
      <c r="J36" s="5">
        <v>1</v>
      </c>
      <c r="K36" s="5"/>
      <c r="L36" s="5"/>
      <c r="M36" s="5"/>
      <c r="N36" s="5"/>
      <c r="O36" s="5"/>
      <c r="P36" s="5"/>
      <c r="Q36" s="5">
        <v>1</v>
      </c>
      <c r="R36" s="5">
        <v>1</v>
      </c>
      <c r="S36" s="5"/>
      <c r="T36" s="5"/>
      <c r="U36" s="5">
        <v>1</v>
      </c>
      <c r="V36" s="5">
        <v>1</v>
      </c>
      <c r="W36" s="5"/>
      <c r="X36" s="5"/>
      <c r="Y36" s="5"/>
      <c r="Z36" s="5"/>
      <c r="AA36" s="5"/>
      <c r="AB36" s="5">
        <v>1</v>
      </c>
      <c r="AC36" s="5">
        <v>1</v>
      </c>
      <c r="AD36" s="5">
        <v>1</v>
      </c>
      <c r="AE36" s="5"/>
      <c r="AF36" s="1"/>
      <c r="AG36" s="5"/>
      <c r="AH36" s="5">
        <v>1</v>
      </c>
      <c r="AI36" s="5">
        <v>1</v>
      </c>
      <c r="AJ36" s="5"/>
      <c r="AK36" s="1"/>
      <c r="AL36" s="1">
        <v>1</v>
      </c>
      <c r="AM36" s="1">
        <v>1</v>
      </c>
      <c r="AN36" s="1">
        <v>1</v>
      </c>
      <c r="AO36" s="1">
        <v>1</v>
      </c>
      <c r="AP36" s="1"/>
      <c r="AQ36" s="5">
        <v>1</v>
      </c>
      <c r="AR36" s="1"/>
      <c r="AS36" s="1"/>
      <c r="AT36" s="5"/>
      <c r="AU36" s="5"/>
      <c r="AV36" s="1">
        <v>1</v>
      </c>
      <c r="AW36" s="1">
        <v>1</v>
      </c>
      <c r="AX36" s="1"/>
      <c r="AY36" s="1"/>
      <c r="AZ36" s="1"/>
      <c r="BA36" s="1"/>
      <c r="BB36" s="1">
        <v>1</v>
      </c>
      <c r="BC36" s="5">
        <v>1</v>
      </c>
      <c r="BD36" s="5">
        <v>1</v>
      </c>
      <c r="BE36" s="5"/>
      <c r="BF36" s="5"/>
      <c r="BG36" s="5"/>
      <c r="BH36" s="5">
        <v>1</v>
      </c>
      <c r="BI36" s="5">
        <v>1</v>
      </c>
      <c r="BJ36" s="5"/>
      <c r="BK36" s="5"/>
      <c r="BL36" s="5">
        <v>1</v>
      </c>
      <c r="BM36" s="5">
        <v>1</v>
      </c>
      <c r="BN36" s="5">
        <v>1</v>
      </c>
      <c r="BO36" s="5"/>
      <c r="BP36" s="5"/>
      <c r="BQ36" s="5">
        <v>1</v>
      </c>
      <c r="BR36" s="5"/>
      <c r="BS36" s="5"/>
      <c r="BT36" s="5">
        <v>1</v>
      </c>
      <c r="BU36" s="5">
        <v>1</v>
      </c>
      <c r="BV36" s="5"/>
      <c r="BW36" s="5">
        <v>1</v>
      </c>
      <c r="BX36" s="5"/>
      <c r="BY36" s="5"/>
      <c r="BZ36" s="5">
        <v>1</v>
      </c>
      <c r="CA36" s="5">
        <v>1</v>
      </c>
      <c r="CB36" s="5"/>
      <c r="CC36" s="5"/>
      <c r="CD36" s="5">
        <v>1</v>
      </c>
      <c r="CE36" s="5"/>
      <c r="CF36" s="5"/>
      <c r="CG36" s="5">
        <v>1</v>
      </c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</row>
    <row r="37" spans="1:129" ht="12" customHeight="1" x14ac:dyDescent="0.3">
      <c r="A37" s="2">
        <v>36</v>
      </c>
      <c r="B37" s="1"/>
      <c r="C37" s="1"/>
      <c r="D37" s="1"/>
      <c r="E37" s="1"/>
      <c r="F37" s="1"/>
      <c r="G37" s="1"/>
      <c r="H37" s="1"/>
      <c r="I37" s="5"/>
      <c r="J37" s="5"/>
      <c r="K37" s="1"/>
      <c r="L37" s="1"/>
      <c r="M37" s="1"/>
      <c r="N37" s="1"/>
      <c r="O37" s="1"/>
      <c r="P37" s="1"/>
      <c r="Q37" s="1"/>
      <c r="R37" s="5"/>
      <c r="S37" s="5"/>
      <c r="T37" s="1"/>
      <c r="U37" s="1"/>
      <c r="V37" s="1"/>
      <c r="W37" s="1"/>
      <c r="X37" s="1"/>
      <c r="Y37" s="1"/>
      <c r="Z37" s="1"/>
      <c r="AA37" s="5"/>
      <c r="AB37" s="5"/>
      <c r="AC37" s="1"/>
      <c r="AD37" s="1"/>
      <c r="AE37" s="1"/>
      <c r="AF37" s="1"/>
      <c r="AG37" s="1"/>
      <c r="AH37" s="1"/>
      <c r="AI37" s="1"/>
      <c r="AJ37" s="5"/>
      <c r="AK37" s="5"/>
      <c r="AL37" s="1"/>
      <c r="AM37" s="1"/>
      <c r="AN37" s="1"/>
      <c r="AO37" s="1"/>
      <c r="AP37" s="1"/>
      <c r="AQ37" s="1"/>
      <c r="AR37" s="1"/>
      <c r="AS37" s="1"/>
      <c r="AT37" s="5"/>
      <c r="AU37" s="5"/>
      <c r="AV37" s="1"/>
      <c r="AW37" s="1"/>
      <c r="AX37" s="1"/>
      <c r="AY37" s="1"/>
      <c r="AZ37" s="1"/>
      <c r="BA37" s="1"/>
      <c r="BB37" s="1">
        <v>1</v>
      </c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</row>
    <row r="38" spans="1:129" ht="12" customHeight="1" x14ac:dyDescent="0.3">
      <c r="A38" s="2">
        <v>37</v>
      </c>
      <c r="B38" s="1"/>
      <c r="C38" s="1"/>
      <c r="D38" s="1"/>
      <c r="E38" s="1"/>
      <c r="F38" s="1"/>
      <c r="G38" s="1"/>
      <c r="H38" s="1"/>
      <c r="I38" s="5"/>
      <c r="J38" s="5"/>
      <c r="K38" s="1"/>
      <c r="L38" s="1"/>
      <c r="M38" s="1"/>
      <c r="N38" s="1"/>
      <c r="O38" s="1"/>
      <c r="P38" s="1"/>
      <c r="Q38" s="1"/>
      <c r="R38" s="5"/>
      <c r="S38" s="5"/>
      <c r="T38" s="1"/>
      <c r="U38" s="1"/>
      <c r="V38" s="1"/>
      <c r="W38" s="1"/>
      <c r="X38" s="1"/>
      <c r="Y38" s="1"/>
      <c r="Z38" s="1"/>
      <c r="AA38" s="5"/>
      <c r="AB38" s="5"/>
      <c r="AC38" s="1"/>
      <c r="AD38" s="1"/>
      <c r="AE38" s="1"/>
      <c r="AF38" s="1"/>
      <c r="AG38" s="1"/>
      <c r="AH38" s="1"/>
      <c r="AI38" s="1"/>
      <c r="AJ38" s="5"/>
      <c r="AK38" s="5"/>
      <c r="AL38" s="1"/>
      <c r="AM38" s="1"/>
      <c r="AN38" s="1"/>
      <c r="AO38" s="1"/>
      <c r="AP38" s="1"/>
      <c r="AQ38" s="1"/>
      <c r="AR38" s="1"/>
      <c r="AS38" s="1"/>
      <c r="AT38" s="5"/>
      <c r="AU38" s="5"/>
      <c r="AV38" s="1"/>
      <c r="AW38" s="1"/>
      <c r="AX38" s="1"/>
      <c r="AY38" s="1"/>
      <c r="AZ38" s="1"/>
      <c r="BA38" s="1"/>
      <c r="BB38" s="1">
        <v>1</v>
      </c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</row>
    <row r="39" spans="1:129" ht="12" customHeight="1" x14ac:dyDescent="0.3">
      <c r="A39" s="2">
        <v>38</v>
      </c>
      <c r="B39" s="1"/>
      <c r="C39" s="1"/>
      <c r="D39" s="1"/>
      <c r="E39" s="1"/>
      <c r="F39" s="1"/>
      <c r="G39" s="1"/>
      <c r="H39" s="1"/>
      <c r="I39" s="5"/>
      <c r="J39" s="5"/>
      <c r="K39" s="1"/>
      <c r="L39" s="1"/>
      <c r="M39" s="1"/>
      <c r="N39" s="1"/>
      <c r="O39" s="1"/>
      <c r="P39" s="1"/>
      <c r="Q39" s="1"/>
      <c r="R39" s="5"/>
      <c r="S39" s="5"/>
      <c r="T39" s="1"/>
      <c r="U39" s="1"/>
      <c r="V39" s="1"/>
      <c r="W39" s="1"/>
      <c r="X39" s="1"/>
      <c r="Y39" s="1"/>
      <c r="Z39" s="1"/>
      <c r="AA39" s="5"/>
      <c r="AB39" s="5"/>
      <c r="AC39" s="1"/>
      <c r="AD39" s="1"/>
      <c r="AE39" s="1"/>
      <c r="AF39" s="1"/>
      <c r="AG39" s="1"/>
      <c r="AH39" s="1"/>
      <c r="AI39" s="1"/>
      <c r="AJ39" s="5"/>
      <c r="AK39" s="5"/>
      <c r="AL39" s="1"/>
      <c r="AM39" s="1"/>
      <c r="AN39" s="1"/>
      <c r="AO39" s="1"/>
      <c r="AP39" s="1"/>
      <c r="AQ39" s="1"/>
      <c r="AR39" s="1"/>
      <c r="AS39" s="1"/>
      <c r="AT39" s="1"/>
      <c r="AU39" s="5"/>
      <c r="AV39" s="1"/>
      <c r="AW39" s="1"/>
      <c r="AX39" s="1"/>
      <c r="AY39" s="1"/>
      <c r="AZ39" s="1"/>
      <c r="BA39" s="1"/>
      <c r="BB39" s="1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</row>
    <row r="40" spans="1:129" ht="12" customHeight="1" x14ac:dyDescent="0.3">
      <c r="A40" s="2">
        <v>39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</row>
    <row r="41" spans="1:129" ht="12" customHeight="1" x14ac:dyDescent="0.3">
      <c r="A41" s="2">
        <v>40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</row>
    <row r="42" spans="1:129" ht="12" customHeight="1" x14ac:dyDescent="0.3">
      <c r="A42" s="2">
        <v>41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</row>
    <row r="43" spans="1:129" ht="12" customHeight="1" x14ac:dyDescent="0.3">
      <c r="A43" s="2">
        <v>42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</row>
    <row r="44" spans="1:129" ht="12" customHeight="1" x14ac:dyDescent="0.3">
      <c r="A44" s="2">
        <v>43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</row>
    <row r="45" spans="1:129" ht="12" customHeight="1" x14ac:dyDescent="0.3">
      <c r="A45" s="2">
        <v>44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</row>
    <row r="46" spans="1:129" ht="12" customHeight="1" x14ac:dyDescent="0.3">
      <c r="A46" s="2">
        <v>45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</row>
    <row r="47" spans="1:129" ht="12" customHeight="1" x14ac:dyDescent="0.3">
      <c r="A47" s="2">
        <v>46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</row>
    <row r="48" spans="1:129" ht="12" customHeight="1" x14ac:dyDescent="0.3">
      <c r="A48" s="2">
        <v>47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</row>
    <row r="49" spans="1:129" ht="12" customHeight="1" x14ac:dyDescent="0.3">
      <c r="A49" s="2">
        <v>48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</row>
    <row r="50" spans="1:129" ht="12" customHeight="1" x14ac:dyDescent="0.3">
      <c r="A50" s="2">
        <v>49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</row>
    <row r="51" spans="1:129" ht="12" customHeight="1" x14ac:dyDescent="0.3">
      <c r="A51" s="2">
        <v>50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</row>
    <row r="52" spans="1:129" ht="12" customHeight="1" x14ac:dyDescent="0.3">
      <c r="A52" s="2">
        <v>51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</row>
    <row r="53" spans="1:129" ht="12" customHeight="1" x14ac:dyDescent="0.3">
      <c r="A53" s="2">
        <v>52</v>
      </c>
      <c r="B53" s="5">
        <v>1</v>
      </c>
      <c r="C53" s="5">
        <v>1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  <c r="Z53" s="5">
        <v>1</v>
      </c>
      <c r="AA53" s="5">
        <v>1</v>
      </c>
      <c r="AB53" s="5">
        <v>1</v>
      </c>
      <c r="AC53" s="5">
        <v>1</v>
      </c>
      <c r="AD53" s="5">
        <v>1</v>
      </c>
      <c r="AE53" s="5">
        <v>1</v>
      </c>
      <c r="AF53" s="5">
        <v>1</v>
      </c>
      <c r="AG53" s="5">
        <v>1</v>
      </c>
      <c r="AH53" s="5">
        <v>1</v>
      </c>
      <c r="AI53" s="5">
        <v>1</v>
      </c>
      <c r="AJ53" s="5">
        <v>1</v>
      </c>
      <c r="AK53" s="5">
        <v>1</v>
      </c>
      <c r="AL53" s="5">
        <v>1</v>
      </c>
      <c r="AM53" s="5">
        <v>1</v>
      </c>
      <c r="AN53" s="5">
        <v>1</v>
      </c>
      <c r="AO53" s="5">
        <v>1</v>
      </c>
      <c r="AP53" s="5">
        <v>1</v>
      </c>
      <c r="AQ53" s="5">
        <v>1</v>
      </c>
      <c r="AR53" s="5">
        <v>1</v>
      </c>
      <c r="AS53" s="5">
        <v>1</v>
      </c>
      <c r="AT53" s="5">
        <v>1</v>
      </c>
      <c r="AU53" s="5">
        <v>1</v>
      </c>
      <c r="AV53" s="5">
        <v>1</v>
      </c>
      <c r="AW53" s="5">
        <v>1</v>
      </c>
      <c r="AX53" s="5">
        <v>1</v>
      </c>
      <c r="AY53" s="5">
        <v>1</v>
      </c>
      <c r="AZ53" s="5">
        <v>1</v>
      </c>
      <c r="BA53" s="5">
        <v>1</v>
      </c>
      <c r="BB53" s="5">
        <v>1</v>
      </c>
      <c r="BC53" s="5">
        <v>1</v>
      </c>
      <c r="BD53" s="5">
        <v>1</v>
      </c>
      <c r="BE53" s="5">
        <v>1</v>
      </c>
      <c r="BF53" s="5">
        <v>1</v>
      </c>
      <c r="BG53" s="5">
        <v>1</v>
      </c>
      <c r="BH53" s="5">
        <v>1</v>
      </c>
      <c r="BI53" s="5">
        <v>1</v>
      </c>
      <c r="BJ53" s="5">
        <v>1</v>
      </c>
      <c r="BK53" s="5">
        <v>1</v>
      </c>
      <c r="BL53" s="5">
        <v>1</v>
      </c>
      <c r="BM53" s="5">
        <v>1</v>
      </c>
      <c r="BN53" s="5">
        <v>1</v>
      </c>
      <c r="BO53" s="5">
        <v>1</v>
      </c>
      <c r="BP53" s="5">
        <v>1</v>
      </c>
      <c r="BQ53" s="5">
        <v>1</v>
      </c>
      <c r="BR53" s="5">
        <v>1</v>
      </c>
      <c r="BS53" s="5">
        <v>1</v>
      </c>
      <c r="BT53" s="5">
        <v>1</v>
      </c>
      <c r="BU53" s="5">
        <v>1</v>
      </c>
      <c r="BV53" s="5">
        <v>1</v>
      </c>
      <c r="BW53" s="5">
        <v>1</v>
      </c>
      <c r="BX53" s="5">
        <v>1</v>
      </c>
      <c r="BY53" s="5">
        <v>1</v>
      </c>
      <c r="BZ53" s="5">
        <v>1</v>
      </c>
      <c r="CA53" s="5">
        <v>1</v>
      </c>
      <c r="CB53" s="5">
        <v>1</v>
      </c>
      <c r="CC53" s="5">
        <v>1</v>
      </c>
      <c r="CD53" s="5">
        <v>1</v>
      </c>
      <c r="CE53" s="5">
        <v>1</v>
      </c>
      <c r="CF53" s="5">
        <v>1</v>
      </c>
      <c r="CG53" s="5">
        <v>1</v>
      </c>
      <c r="CH53" s="5">
        <v>1</v>
      </c>
      <c r="CI53" s="5">
        <v>1</v>
      </c>
      <c r="CJ53" s="5">
        <v>1</v>
      </c>
      <c r="CK53" s="5">
        <v>1</v>
      </c>
      <c r="CL53" s="5">
        <v>1</v>
      </c>
      <c r="CM53" s="5">
        <v>1</v>
      </c>
      <c r="CN53" s="5">
        <v>1</v>
      </c>
      <c r="CO53" s="5">
        <v>1</v>
      </c>
      <c r="CP53" s="5">
        <v>1</v>
      </c>
      <c r="CQ53" s="5">
        <v>1</v>
      </c>
      <c r="CR53" s="5">
        <v>1</v>
      </c>
      <c r="CS53" s="5">
        <v>1</v>
      </c>
      <c r="CT53" s="5">
        <v>1</v>
      </c>
      <c r="CU53" s="5">
        <v>1</v>
      </c>
      <c r="CV53" s="5">
        <v>1</v>
      </c>
      <c r="CW53" s="5">
        <v>1</v>
      </c>
      <c r="CX53" s="5">
        <v>1</v>
      </c>
      <c r="CY53" s="5">
        <v>1</v>
      </c>
      <c r="CZ53" s="5">
        <v>1</v>
      </c>
      <c r="DA53" s="5">
        <v>1</v>
      </c>
      <c r="DB53" s="5">
        <v>1</v>
      </c>
      <c r="DC53" s="5">
        <v>1</v>
      </c>
      <c r="DD53" s="5">
        <v>1</v>
      </c>
      <c r="DE53" s="5">
        <v>1</v>
      </c>
      <c r="DF53" s="5">
        <v>1</v>
      </c>
      <c r="DG53" s="5">
        <v>1</v>
      </c>
      <c r="DH53" s="5">
        <v>1</v>
      </c>
      <c r="DI53" s="5">
        <v>1</v>
      </c>
      <c r="DJ53" s="5">
        <v>1</v>
      </c>
      <c r="DK53" s="5">
        <v>1</v>
      </c>
      <c r="DL53" s="5">
        <v>1</v>
      </c>
      <c r="DM53" s="5">
        <v>1</v>
      </c>
      <c r="DN53" s="5">
        <v>1</v>
      </c>
      <c r="DO53" s="5">
        <v>1</v>
      </c>
      <c r="DP53" s="5">
        <v>1</v>
      </c>
      <c r="DQ53" s="5">
        <v>1</v>
      </c>
      <c r="DR53" s="5">
        <v>1</v>
      </c>
      <c r="DS53" s="5">
        <v>1</v>
      </c>
      <c r="DT53" s="5">
        <v>1</v>
      </c>
      <c r="DU53" s="5">
        <v>1</v>
      </c>
      <c r="DV53" s="5">
        <v>1</v>
      </c>
      <c r="DW53" s="5">
        <v>1</v>
      </c>
      <c r="DX53" s="5">
        <v>1</v>
      </c>
      <c r="DY53" s="5">
        <v>1</v>
      </c>
    </row>
    <row r="54" spans="1:129" ht="12" customHeight="1" x14ac:dyDescent="0.3">
      <c r="A54" s="2">
        <v>53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</row>
    <row r="55" spans="1:129" ht="12" customHeight="1" x14ac:dyDescent="0.3">
      <c r="A55" s="2">
        <v>54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</row>
    <row r="56" spans="1:129" ht="12" customHeight="1" x14ac:dyDescent="0.3">
      <c r="A56" s="2">
        <v>55</v>
      </c>
      <c r="B56" s="5"/>
      <c r="C56" s="5"/>
      <c r="D56" s="5"/>
      <c r="E56" s="5">
        <v>1</v>
      </c>
      <c r="F56" s="5"/>
      <c r="G56" s="5"/>
      <c r="H56" s="5"/>
      <c r="I56" s="5"/>
      <c r="J56" s="5">
        <v>1</v>
      </c>
      <c r="K56" s="5"/>
      <c r="L56" s="5"/>
      <c r="M56" s="5"/>
      <c r="N56" s="5"/>
      <c r="O56" s="5"/>
      <c r="P56" s="5"/>
      <c r="Q56" s="5"/>
      <c r="R56" s="5">
        <v>1</v>
      </c>
      <c r="S56" s="5">
        <v>1</v>
      </c>
      <c r="T56" s="5">
        <v>1</v>
      </c>
      <c r="U56" s="5">
        <v>1</v>
      </c>
      <c r="V56" s="5">
        <v>1</v>
      </c>
      <c r="W56" s="5"/>
      <c r="X56" s="5"/>
      <c r="Y56" s="5"/>
      <c r="Z56" s="5"/>
      <c r="AA56" s="5"/>
      <c r="AB56" s="5">
        <v>1</v>
      </c>
      <c r="AC56" s="5">
        <v>1</v>
      </c>
      <c r="AD56" s="5">
        <v>1</v>
      </c>
      <c r="AE56" s="5"/>
      <c r="AF56" s="5"/>
      <c r="AG56" s="5">
        <v>1</v>
      </c>
      <c r="AH56" s="5"/>
      <c r="AI56" s="5"/>
      <c r="AJ56" s="5"/>
      <c r="AK56" s="5">
        <v>1</v>
      </c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>
        <v>1</v>
      </c>
      <c r="CP56" s="5">
        <v>1</v>
      </c>
      <c r="CQ56" s="5">
        <v>1</v>
      </c>
      <c r="CR56" s="5">
        <v>1</v>
      </c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</row>
    <row r="57" spans="1:129" ht="12" customHeight="1" x14ac:dyDescent="0.3">
      <c r="A57" s="2">
        <v>56</v>
      </c>
      <c r="B57" s="5"/>
      <c r="C57" s="5"/>
      <c r="D57" s="5">
        <v>1</v>
      </c>
      <c r="E57" s="5">
        <v>1</v>
      </c>
      <c r="F57" s="5"/>
      <c r="G57" s="5"/>
      <c r="H57" s="5"/>
      <c r="I57" s="5"/>
      <c r="J57" s="5">
        <v>1</v>
      </c>
      <c r="K57" s="5">
        <v>1</v>
      </c>
      <c r="L57" s="5"/>
      <c r="M57" s="5"/>
      <c r="N57" s="5"/>
      <c r="O57" s="5"/>
      <c r="P57" s="5"/>
      <c r="Q57" s="5"/>
      <c r="R57" s="5">
        <v>1</v>
      </c>
      <c r="S57" s="5">
        <v>1</v>
      </c>
      <c r="T57" s="5">
        <v>1</v>
      </c>
      <c r="U57" s="5">
        <v>1</v>
      </c>
      <c r="V57" s="5">
        <v>1</v>
      </c>
      <c r="W57" s="5"/>
      <c r="X57" s="5"/>
      <c r="Y57" s="5"/>
      <c r="Z57" s="5"/>
      <c r="AA57" s="5">
        <v>1</v>
      </c>
      <c r="AB57" s="5"/>
      <c r="AC57" s="5"/>
      <c r="AD57" s="5"/>
      <c r="AE57" s="5">
        <v>1</v>
      </c>
      <c r="AF57" s="5"/>
      <c r="AG57" s="5">
        <v>1</v>
      </c>
      <c r="AH57" s="5"/>
      <c r="AI57" s="5"/>
      <c r="AJ57" s="5">
        <v>1</v>
      </c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>
        <v>1</v>
      </c>
      <c r="CP57" s="5"/>
      <c r="CQ57" s="5"/>
      <c r="CR57" s="5"/>
      <c r="CS57" s="5">
        <v>1</v>
      </c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</row>
    <row r="58" spans="1:129" ht="12" customHeight="1" x14ac:dyDescent="0.3">
      <c r="A58" s="2">
        <v>57</v>
      </c>
      <c r="B58" s="5"/>
      <c r="C58" s="5">
        <v>1</v>
      </c>
      <c r="D58" s="5">
        <v>1</v>
      </c>
      <c r="E58" s="5">
        <v>1</v>
      </c>
      <c r="F58" s="5"/>
      <c r="G58" s="5"/>
      <c r="H58" s="5"/>
      <c r="I58" s="5"/>
      <c r="J58" s="5">
        <v>1</v>
      </c>
      <c r="K58" s="5">
        <v>1</v>
      </c>
      <c r="L58" s="5">
        <v>1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>
        <v>1</v>
      </c>
      <c r="AB58" s="5"/>
      <c r="AC58" s="5"/>
      <c r="AD58" s="5"/>
      <c r="AE58" s="5">
        <v>1</v>
      </c>
      <c r="AF58" s="5"/>
      <c r="AG58" s="5">
        <v>1</v>
      </c>
      <c r="AH58" s="5"/>
      <c r="AI58" s="5">
        <v>1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>
        <v>1</v>
      </c>
      <c r="CP58" s="5"/>
      <c r="CQ58" s="5"/>
      <c r="CR58" s="5"/>
      <c r="CS58" s="5">
        <v>1</v>
      </c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</row>
    <row r="59" spans="1:129" ht="12" customHeight="1" x14ac:dyDescent="0.3">
      <c r="A59" s="2">
        <v>58</v>
      </c>
      <c r="B59" s="5">
        <v>1</v>
      </c>
      <c r="C59" s="5">
        <v>1</v>
      </c>
      <c r="D59" s="5">
        <v>1</v>
      </c>
      <c r="E59" s="5">
        <v>1</v>
      </c>
      <c r="F59" s="5"/>
      <c r="G59" s="5"/>
      <c r="H59" s="5"/>
      <c r="I59" s="5"/>
      <c r="J59" s="5">
        <v>1</v>
      </c>
      <c r="K59" s="5">
        <v>1</v>
      </c>
      <c r="L59" s="5">
        <v>1</v>
      </c>
      <c r="M59" s="5">
        <v>1</v>
      </c>
      <c r="N59" s="5"/>
      <c r="O59" s="5"/>
      <c r="P59" s="5"/>
      <c r="Q59" s="5"/>
      <c r="R59" s="5">
        <v>1</v>
      </c>
      <c r="S59" s="5">
        <v>1</v>
      </c>
      <c r="T59" s="5">
        <v>1</v>
      </c>
      <c r="U59" s="5">
        <v>1</v>
      </c>
      <c r="V59" s="5">
        <v>1</v>
      </c>
      <c r="W59" s="5"/>
      <c r="X59" s="5"/>
      <c r="Y59" s="5"/>
      <c r="Z59" s="5"/>
      <c r="AA59" s="5">
        <v>1</v>
      </c>
      <c r="AB59" s="5"/>
      <c r="AC59" s="5"/>
      <c r="AD59" s="5"/>
      <c r="AE59" s="5">
        <v>1</v>
      </c>
      <c r="AF59" s="5"/>
      <c r="AG59" s="5">
        <v>1</v>
      </c>
      <c r="AH59" s="5">
        <v>1</v>
      </c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>
        <v>1</v>
      </c>
      <c r="CP59" s="5">
        <v>1</v>
      </c>
      <c r="CQ59" s="5">
        <v>1</v>
      </c>
      <c r="CR59" s="5">
        <v>1</v>
      </c>
      <c r="CS59" s="5"/>
      <c r="CT59" s="5"/>
      <c r="CU59" s="5"/>
      <c r="CV59" s="5">
        <v>1</v>
      </c>
      <c r="CW59" s="5">
        <v>1</v>
      </c>
      <c r="CX59" s="5">
        <v>1</v>
      </c>
      <c r="CY59" s="5"/>
      <c r="CZ59" s="5"/>
      <c r="DA59" s="5"/>
      <c r="DB59" s="5">
        <v>1</v>
      </c>
      <c r="DC59" s="5">
        <v>1</v>
      </c>
      <c r="DD59" s="5">
        <v>1</v>
      </c>
      <c r="DE59" s="5"/>
      <c r="DF59" s="5"/>
      <c r="DG59" s="5">
        <v>1</v>
      </c>
      <c r="DH59" s="5">
        <v>1</v>
      </c>
      <c r="DI59" s="5">
        <v>1</v>
      </c>
      <c r="DJ59" s="5"/>
      <c r="DK59" s="5"/>
      <c r="DL59" s="5">
        <v>1</v>
      </c>
      <c r="DM59" s="5">
        <v>1</v>
      </c>
      <c r="DN59" s="5"/>
      <c r="DO59" s="5"/>
      <c r="DP59" s="5"/>
      <c r="DQ59" s="5">
        <v>1</v>
      </c>
      <c r="DR59" s="5">
        <v>1</v>
      </c>
      <c r="DS59" s="5"/>
      <c r="DT59" s="5"/>
      <c r="DU59" s="5">
        <v>1</v>
      </c>
      <c r="DV59" s="5"/>
      <c r="DW59" s="5">
        <v>1</v>
      </c>
      <c r="DX59" s="5">
        <v>1</v>
      </c>
      <c r="DY59" s="5"/>
    </row>
    <row r="60" spans="1:129" ht="12" customHeight="1" x14ac:dyDescent="0.3">
      <c r="A60" s="2">
        <v>59</v>
      </c>
      <c r="B60" s="5">
        <v>1</v>
      </c>
      <c r="C60" s="5">
        <v>1</v>
      </c>
      <c r="D60" s="5">
        <v>1</v>
      </c>
      <c r="E60" s="5">
        <v>1</v>
      </c>
      <c r="F60" s="5"/>
      <c r="G60" s="5"/>
      <c r="H60" s="5"/>
      <c r="I60" s="5"/>
      <c r="J60" s="5">
        <v>1</v>
      </c>
      <c r="K60" s="5">
        <v>1</v>
      </c>
      <c r="L60" s="5">
        <v>1</v>
      </c>
      <c r="M60" s="5">
        <v>1</v>
      </c>
      <c r="N60" s="5"/>
      <c r="O60" s="5"/>
      <c r="P60" s="5"/>
      <c r="Q60" s="5"/>
      <c r="R60" s="5">
        <v>1</v>
      </c>
      <c r="S60" s="5">
        <v>1</v>
      </c>
      <c r="T60" s="5">
        <v>1</v>
      </c>
      <c r="U60" s="5">
        <v>1</v>
      </c>
      <c r="V60" s="5">
        <v>1</v>
      </c>
      <c r="W60" s="5"/>
      <c r="X60" s="5"/>
      <c r="Y60" s="5"/>
      <c r="Z60" s="5"/>
      <c r="AA60" s="5">
        <v>1</v>
      </c>
      <c r="AB60" s="5"/>
      <c r="AC60" s="5"/>
      <c r="AD60" s="5"/>
      <c r="AE60" s="5">
        <v>1</v>
      </c>
      <c r="AF60" s="5"/>
      <c r="AG60" s="5">
        <v>1</v>
      </c>
      <c r="AH60" s="5">
        <v>1</v>
      </c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>
        <v>1</v>
      </c>
      <c r="CP60" s="5"/>
      <c r="CQ60" s="5"/>
      <c r="CR60" s="5"/>
      <c r="CS60" s="5">
        <v>1</v>
      </c>
      <c r="CT60" s="5"/>
      <c r="CU60" s="5">
        <v>1</v>
      </c>
      <c r="CV60" s="5"/>
      <c r="CW60" s="5"/>
      <c r="CX60" s="5">
        <v>1</v>
      </c>
      <c r="CY60" s="5"/>
      <c r="CZ60" s="5"/>
      <c r="DA60" s="5">
        <v>1</v>
      </c>
      <c r="DB60" s="5"/>
      <c r="DC60" s="5"/>
      <c r="DD60" s="5"/>
      <c r="DE60" s="5"/>
      <c r="DF60" s="5">
        <v>1</v>
      </c>
      <c r="DG60" s="5"/>
      <c r="DH60" s="5"/>
      <c r="DI60" s="5"/>
      <c r="DJ60" s="5"/>
      <c r="DK60" s="5">
        <v>1</v>
      </c>
      <c r="DL60" s="5"/>
      <c r="DM60" s="5"/>
      <c r="DN60" s="5">
        <v>1</v>
      </c>
      <c r="DO60" s="5"/>
      <c r="DP60" s="5">
        <v>1</v>
      </c>
      <c r="DQ60" s="5"/>
      <c r="DR60" s="5"/>
      <c r="DS60" s="5">
        <v>1</v>
      </c>
      <c r="DT60" s="5"/>
      <c r="DU60" s="5">
        <v>1</v>
      </c>
      <c r="DV60" s="5">
        <v>1</v>
      </c>
      <c r="DW60" s="5"/>
      <c r="DX60" s="5">
        <v>1</v>
      </c>
      <c r="DY60" s="5"/>
    </row>
    <row r="61" spans="1:129" ht="12" customHeight="1" x14ac:dyDescent="0.3">
      <c r="A61" s="2">
        <v>60</v>
      </c>
      <c r="B61" s="5"/>
      <c r="C61" s="5">
        <v>1</v>
      </c>
      <c r="D61" s="5">
        <v>1</v>
      </c>
      <c r="E61" s="5">
        <v>1</v>
      </c>
      <c r="F61" s="5"/>
      <c r="G61" s="5"/>
      <c r="H61" s="5"/>
      <c r="I61" s="5"/>
      <c r="J61" s="5">
        <v>1</v>
      </c>
      <c r="K61" s="5">
        <v>1</v>
      </c>
      <c r="L61" s="5">
        <v>1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>
        <v>1</v>
      </c>
      <c r="AB61" s="5"/>
      <c r="AC61" s="5"/>
      <c r="AD61" s="5"/>
      <c r="AE61" s="5">
        <v>1</v>
      </c>
      <c r="AF61" s="5"/>
      <c r="AG61" s="5">
        <v>1</v>
      </c>
      <c r="AH61" s="5"/>
      <c r="AI61" s="5">
        <v>1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>
        <v>1</v>
      </c>
      <c r="CP61" s="5"/>
      <c r="CQ61" s="5"/>
      <c r="CR61" s="5"/>
      <c r="CS61" s="5">
        <v>1</v>
      </c>
      <c r="CT61" s="5"/>
      <c r="CU61" s="5">
        <v>1</v>
      </c>
      <c r="CV61" s="5"/>
      <c r="CW61" s="5"/>
      <c r="CX61" s="5">
        <v>1</v>
      </c>
      <c r="CY61" s="5"/>
      <c r="CZ61" s="5"/>
      <c r="DA61" s="5"/>
      <c r="DB61" s="5">
        <v>1</v>
      </c>
      <c r="DC61" s="5">
        <v>1</v>
      </c>
      <c r="DD61" s="5"/>
      <c r="DE61" s="5"/>
      <c r="DF61" s="5"/>
      <c r="DG61" s="5">
        <v>1</v>
      </c>
      <c r="DH61" s="5">
        <v>1</v>
      </c>
      <c r="DI61" s="5"/>
      <c r="DJ61" s="5"/>
      <c r="DK61" s="5">
        <v>1</v>
      </c>
      <c r="DL61" s="5"/>
      <c r="DM61" s="5"/>
      <c r="DN61" s="5">
        <v>1</v>
      </c>
      <c r="DO61" s="5"/>
      <c r="DP61" s="5">
        <v>1</v>
      </c>
      <c r="DQ61" s="5"/>
      <c r="DR61" s="5"/>
      <c r="DS61" s="5">
        <v>1</v>
      </c>
      <c r="DT61" s="5"/>
      <c r="DU61" s="5">
        <v>1</v>
      </c>
      <c r="DV61" s="5"/>
      <c r="DW61" s="5"/>
      <c r="DX61" s="5">
        <v>1</v>
      </c>
      <c r="DY61" s="5"/>
    </row>
    <row r="62" spans="1:129" ht="12" customHeight="1" x14ac:dyDescent="0.3">
      <c r="A62" s="2">
        <v>61</v>
      </c>
      <c r="B62" s="5"/>
      <c r="C62" s="5"/>
      <c r="D62" s="5">
        <v>1</v>
      </c>
      <c r="E62" s="5">
        <v>1</v>
      </c>
      <c r="F62" s="5"/>
      <c r="G62" s="5"/>
      <c r="H62" s="5"/>
      <c r="I62" s="5"/>
      <c r="J62" s="5">
        <v>1</v>
      </c>
      <c r="K62" s="5">
        <v>1</v>
      </c>
      <c r="L62" s="5"/>
      <c r="M62" s="5"/>
      <c r="N62" s="5"/>
      <c r="O62" s="5"/>
      <c r="P62" s="5"/>
      <c r="Q62" s="5"/>
      <c r="R62" s="5">
        <v>1</v>
      </c>
      <c r="S62" s="5">
        <v>1</v>
      </c>
      <c r="T62" s="5">
        <v>1</v>
      </c>
      <c r="U62" s="5">
        <v>1</v>
      </c>
      <c r="V62" s="5">
        <v>1</v>
      </c>
      <c r="W62" s="5"/>
      <c r="X62" s="5"/>
      <c r="Y62" s="5"/>
      <c r="Z62" s="5"/>
      <c r="AA62" s="5">
        <v>1</v>
      </c>
      <c r="AB62" s="5"/>
      <c r="AC62" s="5"/>
      <c r="AD62" s="5"/>
      <c r="AE62" s="5">
        <v>1</v>
      </c>
      <c r="AF62" s="5"/>
      <c r="AG62" s="5">
        <v>1</v>
      </c>
      <c r="AH62" s="5"/>
      <c r="AI62" s="5"/>
      <c r="AJ62" s="5">
        <v>1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>
        <v>1</v>
      </c>
      <c r="CP62" s="5"/>
      <c r="CQ62" s="5"/>
      <c r="CR62" s="5"/>
      <c r="CS62" s="5">
        <v>1</v>
      </c>
      <c r="CT62" s="5"/>
      <c r="CU62" s="5">
        <v>1</v>
      </c>
      <c r="CV62" s="5"/>
      <c r="CW62" s="5"/>
      <c r="CX62" s="5">
        <v>1</v>
      </c>
      <c r="CY62" s="5"/>
      <c r="CZ62" s="5"/>
      <c r="DA62" s="5"/>
      <c r="DB62" s="5"/>
      <c r="DC62" s="5"/>
      <c r="DD62" s="5">
        <v>1</v>
      </c>
      <c r="DE62" s="5"/>
      <c r="DF62" s="5"/>
      <c r="DG62" s="5"/>
      <c r="DH62" s="5"/>
      <c r="DI62" s="5">
        <v>1</v>
      </c>
      <c r="DJ62" s="5"/>
      <c r="DK62" s="5">
        <v>1</v>
      </c>
      <c r="DL62" s="5"/>
      <c r="DM62" s="5"/>
      <c r="DN62" s="5">
        <v>1</v>
      </c>
      <c r="DO62" s="5"/>
      <c r="DP62" s="5">
        <v>1</v>
      </c>
      <c r="DQ62" s="5"/>
      <c r="DR62" s="5"/>
      <c r="DS62" s="5">
        <v>1</v>
      </c>
      <c r="DT62" s="5"/>
      <c r="DU62" s="5">
        <v>1</v>
      </c>
      <c r="DV62" s="5"/>
      <c r="DW62" s="5"/>
      <c r="DX62" s="5">
        <v>1</v>
      </c>
      <c r="DY62" s="5"/>
    </row>
    <row r="63" spans="1:129" ht="12" customHeight="1" x14ac:dyDescent="0.3">
      <c r="A63" s="2">
        <v>62</v>
      </c>
      <c r="B63" s="5"/>
      <c r="C63" s="5"/>
      <c r="D63" s="5"/>
      <c r="E63" s="5">
        <v>1</v>
      </c>
      <c r="F63" s="5"/>
      <c r="G63" s="5"/>
      <c r="H63" s="5"/>
      <c r="I63" s="5"/>
      <c r="J63" s="5">
        <v>1</v>
      </c>
      <c r="K63" s="5"/>
      <c r="L63" s="5"/>
      <c r="M63" s="5"/>
      <c r="N63" s="5"/>
      <c r="O63" s="5"/>
      <c r="P63" s="5"/>
      <c r="Q63" s="5"/>
      <c r="R63" s="5">
        <v>1</v>
      </c>
      <c r="S63" s="5">
        <v>1</v>
      </c>
      <c r="T63" s="5">
        <v>1</v>
      </c>
      <c r="U63" s="5">
        <v>1</v>
      </c>
      <c r="V63" s="5">
        <v>1</v>
      </c>
      <c r="W63" s="5"/>
      <c r="X63" s="5"/>
      <c r="Y63" s="5"/>
      <c r="Z63" s="5"/>
      <c r="AA63" s="5"/>
      <c r="AB63" s="5">
        <v>1</v>
      </c>
      <c r="AC63" s="5">
        <v>1</v>
      </c>
      <c r="AD63" s="5">
        <v>1</v>
      </c>
      <c r="AE63" s="5"/>
      <c r="AF63" s="5"/>
      <c r="AG63" s="5">
        <v>1</v>
      </c>
      <c r="AH63" s="5"/>
      <c r="AI63" s="5"/>
      <c r="AJ63" s="5"/>
      <c r="AK63" s="5">
        <v>1</v>
      </c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>
        <v>1</v>
      </c>
      <c r="CP63" s="5">
        <v>1</v>
      </c>
      <c r="CQ63" s="5">
        <v>1</v>
      </c>
      <c r="CR63" s="5">
        <v>1</v>
      </c>
      <c r="CS63" s="5"/>
      <c r="CT63" s="5"/>
      <c r="CU63" s="5"/>
      <c r="CV63" s="5">
        <v>1</v>
      </c>
      <c r="CW63" s="5">
        <v>1</v>
      </c>
      <c r="CX63" s="5">
        <v>1</v>
      </c>
      <c r="CY63" s="5">
        <v>1</v>
      </c>
      <c r="CZ63" s="5"/>
      <c r="DA63" s="5">
        <v>1</v>
      </c>
      <c r="DB63" s="5">
        <v>1</v>
      </c>
      <c r="DC63" s="5">
        <v>1</v>
      </c>
      <c r="DD63" s="5"/>
      <c r="DE63" s="5"/>
      <c r="DF63" s="5">
        <v>1</v>
      </c>
      <c r="DG63" s="5">
        <v>1</v>
      </c>
      <c r="DH63" s="5">
        <v>1</v>
      </c>
      <c r="DI63" s="5"/>
      <c r="DJ63" s="5"/>
      <c r="DK63" s="5"/>
      <c r="DL63" s="5">
        <v>1</v>
      </c>
      <c r="DM63" s="5">
        <v>1</v>
      </c>
      <c r="DN63" s="5"/>
      <c r="DO63" s="5"/>
      <c r="DP63" s="5"/>
      <c r="DQ63" s="5">
        <v>1</v>
      </c>
      <c r="DR63" s="5">
        <v>1</v>
      </c>
      <c r="DS63" s="5"/>
      <c r="DT63" s="5"/>
      <c r="DU63" s="5">
        <v>1</v>
      </c>
      <c r="DV63" s="5"/>
      <c r="DW63" s="5"/>
      <c r="DX63" s="5">
        <v>1</v>
      </c>
      <c r="DY63" s="5"/>
    </row>
    <row r="64" spans="1:129" ht="12" customHeight="1" x14ac:dyDescent="0.3">
      <c r="A64" s="2">
        <v>63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</row>
    <row r="65" spans="1:130" ht="12" customHeight="1" x14ac:dyDescent="0.3">
      <c r="A65" s="2">
        <v>64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</row>
    <row r="66" spans="1:130" ht="39.950000000000003" customHeight="1" x14ac:dyDescent="0.3">
      <c r="A66" s="4"/>
      <c r="DZ66" s="4"/>
    </row>
  </sheetData>
  <conditionalFormatting sqref="B2:DY128">
    <cfRule type="expression" dxfId="38" priority="17">
      <formula>B2=1</formula>
    </cfRule>
  </conditionalFormatting>
  <pageMargins left="0.7" right="0.7" top="0.75" bottom="0.75" header="0.3" footer="0.3"/>
  <pageSetup orientation="portrait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2789A-15DD-4FCC-82EE-35097D44A144}">
  <sheetPr codeName="Sheet4"/>
  <dimension ref="A1:EC66"/>
  <sheetViews>
    <sheetView zoomScale="60" zoomScaleNormal="60" workbookViewId="0">
      <selection activeCell="BS60" sqref="BS60"/>
    </sheetView>
  </sheetViews>
  <sheetFormatPr defaultColWidth="2.83203125" defaultRowHeight="12" customHeight="1" x14ac:dyDescent="0.3"/>
  <cols>
    <col min="1" max="1" width="8.83203125" style="2" customWidth="1"/>
    <col min="2" max="129" width="2.83203125" style="2" customWidth="1"/>
    <col min="130" max="130" width="8.83203125" style="2" customWidth="1"/>
    <col min="131" max="16384" width="2.83203125" style="2"/>
  </cols>
  <sheetData>
    <row r="1" spans="1:130" s="6" customFormat="1" ht="39.950000000000003" customHeight="1" x14ac:dyDescent="0.3">
      <c r="A1" s="4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  <c r="AZ1" s="6">
        <v>51</v>
      </c>
      <c r="BA1" s="6">
        <v>52</v>
      </c>
      <c r="BB1" s="6">
        <v>53</v>
      </c>
      <c r="BC1" s="6">
        <v>54</v>
      </c>
      <c r="BD1" s="6">
        <v>55</v>
      </c>
      <c r="BE1" s="6">
        <v>56</v>
      </c>
      <c r="BF1" s="6">
        <v>57</v>
      </c>
      <c r="BG1" s="6">
        <v>58</v>
      </c>
      <c r="BH1" s="6">
        <v>59</v>
      </c>
      <c r="BI1" s="6">
        <v>60</v>
      </c>
      <c r="BJ1" s="6">
        <v>61</v>
      </c>
      <c r="BK1" s="6">
        <v>62</v>
      </c>
      <c r="BL1" s="6">
        <v>63</v>
      </c>
      <c r="BM1" s="6">
        <v>64</v>
      </c>
      <c r="BN1" s="6">
        <v>65</v>
      </c>
      <c r="BO1" s="6">
        <v>66</v>
      </c>
      <c r="BP1" s="6">
        <v>67</v>
      </c>
      <c r="BQ1" s="6">
        <v>68</v>
      </c>
      <c r="BR1" s="6">
        <v>69</v>
      </c>
      <c r="BS1" s="6">
        <v>70</v>
      </c>
      <c r="BT1" s="6">
        <v>71</v>
      </c>
      <c r="BU1" s="6">
        <v>72</v>
      </c>
      <c r="BV1" s="6">
        <v>73</v>
      </c>
      <c r="BW1" s="6">
        <v>74</v>
      </c>
      <c r="BX1" s="6">
        <v>75</v>
      </c>
      <c r="BY1" s="6">
        <v>76</v>
      </c>
      <c r="BZ1" s="6">
        <v>77</v>
      </c>
      <c r="CA1" s="6">
        <v>78</v>
      </c>
      <c r="CB1" s="6">
        <v>79</v>
      </c>
      <c r="CC1" s="6">
        <v>80</v>
      </c>
      <c r="CD1" s="6">
        <v>81</v>
      </c>
      <c r="CE1" s="6">
        <v>82</v>
      </c>
      <c r="CF1" s="6">
        <v>83</v>
      </c>
      <c r="CG1" s="6">
        <v>84</v>
      </c>
      <c r="CH1" s="6">
        <v>85</v>
      </c>
      <c r="CI1" s="6">
        <v>86</v>
      </c>
      <c r="CJ1" s="6">
        <v>87</v>
      </c>
      <c r="CK1" s="6">
        <v>88</v>
      </c>
      <c r="CL1" s="6">
        <v>89</v>
      </c>
      <c r="CM1" s="6">
        <v>90</v>
      </c>
      <c r="CN1" s="6">
        <v>91</v>
      </c>
      <c r="CO1" s="6">
        <v>92</v>
      </c>
      <c r="CP1" s="6">
        <v>93</v>
      </c>
      <c r="CQ1" s="6">
        <v>94</v>
      </c>
      <c r="CR1" s="6">
        <v>95</v>
      </c>
      <c r="CS1" s="6">
        <v>96</v>
      </c>
      <c r="CT1" s="6">
        <v>97</v>
      </c>
      <c r="CU1" s="6">
        <v>98</v>
      </c>
      <c r="CV1" s="6">
        <v>99</v>
      </c>
      <c r="CW1" s="6">
        <v>100</v>
      </c>
      <c r="CX1" s="6">
        <v>101</v>
      </c>
      <c r="CY1" s="6">
        <v>102</v>
      </c>
      <c r="CZ1" s="6">
        <v>103</v>
      </c>
      <c r="DA1" s="6">
        <v>104</v>
      </c>
      <c r="DB1" s="6">
        <v>105</v>
      </c>
      <c r="DC1" s="6">
        <v>106</v>
      </c>
      <c r="DD1" s="6">
        <v>107</v>
      </c>
      <c r="DE1" s="6">
        <v>108</v>
      </c>
      <c r="DF1" s="6">
        <v>109</v>
      </c>
      <c r="DG1" s="6">
        <v>110</v>
      </c>
      <c r="DH1" s="6">
        <v>111</v>
      </c>
      <c r="DI1" s="6">
        <v>112</v>
      </c>
      <c r="DJ1" s="6">
        <v>113</v>
      </c>
      <c r="DK1" s="6">
        <v>114</v>
      </c>
      <c r="DL1" s="6">
        <v>115</v>
      </c>
      <c r="DM1" s="6">
        <v>116</v>
      </c>
      <c r="DN1" s="6">
        <v>117</v>
      </c>
      <c r="DO1" s="6">
        <v>118</v>
      </c>
      <c r="DP1" s="6">
        <v>119</v>
      </c>
      <c r="DQ1" s="6">
        <v>120</v>
      </c>
      <c r="DR1" s="6">
        <v>121</v>
      </c>
      <c r="DS1" s="6">
        <v>122</v>
      </c>
      <c r="DT1" s="6">
        <v>123</v>
      </c>
      <c r="DU1" s="6">
        <v>124</v>
      </c>
      <c r="DV1" s="6">
        <v>125</v>
      </c>
      <c r="DW1" s="6">
        <v>126</v>
      </c>
      <c r="DX1" s="6">
        <v>127</v>
      </c>
      <c r="DY1" s="6">
        <v>128</v>
      </c>
      <c r="DZ1" s="9"/>
    </row>
    <row r="2" spans="1:130" s="6" customFormat="1" ht="12" customHeight="1" x14ac:dyDescent="0.3">
      <c r="A2" s="2">
        <v>1</v>
      </c>
      <c r="B2" s="7"/>
      <c r="C2" s="7">
        <v>1</v>
      </c>
      <c r="D2" s="7">
        <v>1</v>
      </c>
      <c r="E2" s="7">
        <v>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>
        <v>1</v>
      </c>
      <c r="CX2" s="7"/>
      <c r="CY2" s="7">
        <v>1</v>
      </c>
      <c r="CZ2" s="7"/>
      <c r="DA2" s="7"/>
      <c r="DB2" s="7"/>
      <c r="DC2" s="7"/>
      <c r="DD2" s="7"/>
      <c r="DE2" s="7"/>
      <c r="DF2" s="7">
        <v>1</v>
      </c>
      <c r="DG2" s="7">
        <v>1</v>
      </c>
      <c r="DH2" s="7">
        <v>1</v>
      </c>
      <c r="DI2" s="7">
        <v>1</v>
      </c>
      <c r="DJ2" s="7">
        <v>1</v>
      </c>
      <c r="DK2" s="7">
        <v>1</v>
      </c>
      <c r="DL2" s="7">
        <v>1</v>
      </c>
      <c r="DM2" s="7">
        <v>1</v>
      </c>
      <c r="DN2" s="7">
        <v>1</v>
      </c>
      <c r="DO2" s="7">
        <v>1</v>
      </c>
      <c r="DP2" s="7">
        <v>1</v>
      </c>
      <c r="DQ2" s="7">
        <v>1</v>
      </c>
      <c r="DR2" s="7">
        <v>1</v>
      </c>
      <c r="DS2" s="7">
        <v>1</v>
      </c>
      <c r="DT2" s="7">
        <v>1</v>
      </c>
      <c r="DU2" s="7">
        <v>1</v>
      </c>
      <c r="DV2" s="7">
        <v>1</v>
      </c>
      <c r="DW2" s="7">
        <v>1</v>
      </c>
      <c r="DX2" s="5">
        <v>1</v>
      </c>
      <c r="DY2" s="5">
        <v>1</v>
      </c>
    </row>
    <row r="3" spans="1:130" ht="12" customHeight="1" x14ac:dyDescent="0.3">
      <c r="A3" s="2">
        <v>2</v>
      </c>
      <c r="B3" s="5">
        <v>1</v>
      </c>
      <c r="C3" s="5"/>
      <c r="D3" s="5"/>
      <c r="E3" s="5"/>
      <c r="F3" s="5">
        <v>1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>
        <v>1</v>
      </c>
      <c r="CX3" s="5"/>
      <c r="CY3" s="5">
        <v>1</v>
      </c>
      <c r="CZ3" s="5"/>
      <c r="DA3" s="5"/>
      <c r="DB3" s="5"/>
      <c r="DC3" s="5"/>
      <c r="DD3" s="5"/>
      <c r="DE3" s="5"/>
      <c r="DF3" s="5">
        <v>1</v>
      </c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>
        <v>1</v>
      </c>
    </row>
    <row r="4" spans="1:130" ht="12" customHeight="1" x14ac:dyDescent="0.3">
      <c r="A4" s="2">
        <v>3</v>
      </c>
      <c r="B4" s="5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>
        <v>1</v>
      </c>
      <c r="CX4" s="5"/>
      <c r="CY4" s="5">
        <v>1</v>
      </c>
      <c r="CZ4" s="5"/>
      <c r="DA4" s="5"/>
      <c r="DB4" s="5"/>
      <c r="DC4" s="5"/>
      <c r="DD4" s="5"/>
      <c r="DE4" s="5"/>
      <c r="DF4" s="5">
        <v>1</v>
      </c>
      <c r="DG4" s="5"/>
      <c r="DH4" s="5"/>
      <c r="DI4" s="5">
        <v>1</v>
      </c>
      <c r="DJ4" s="5">
        <v>1</v>
      </c>
      <c r="DK4" s="5"/>
      <c r="DL4" s="5"/>
      <c r="DM4" s="5">
        <v>1</v>
      </c>
      <c r="DN4" s="5">
        <v>1</v>
      </c>
      <c r="DO4" s="5"/>
      <c r="DP4" s="5"/>
      <c r="DQ4" s="5">
        <v>1</v>
      </c>
      <c r="DR4" s="5">
        <v>1</v>
      </c>
      <c r="DS4" s="5"/>
      <c r="DT4" s="5"/>
      <c r="DU4" s="5">
        <v>1</v>
      </c>
      <c r="DV4" s="5">
        <v>1</v>
      </c>
      <c r="DW4" s="5"/>
      <c r="DX4" s="5"/>
      <c r="DY4" s="5">
        <v>1</v>
      </c>
    </row>
    <row r="5" spans="1:130" ht="12" customHeight="1" x14ac:dyDescent="0.3">
      <c r="A5" s="2">
        <v>4</v>
      </c>
      <c r="B5" s="5"/>
      <c r="C5" s="5">
        <v>1</v>
      </c>
      <c r="D5" s="5">
        <v>1</v>
      </c>
      <c r="E5" s="5"/>
      <c r="F5" s="5"/>
      <c r="G5" s="5"/>
      <c r="H5" s="5"/>
      <c r="I5" s="5">
        <v>1</v>
      </c>
      <c r="J5" s="5">
        <v>1</v>
      </c>
      <c r="K5" s="5"/>
      <c r="L5" s="5"/>
      <c r="M5" s="5">
        <v>1</v>
      </c>
      <c r="N5" s="5"/>
      <c r="O5" s="5">
        <v>1</v>
      </c>
      <c r="P5" s="5"/>
      <c r="Q5" s="5"/>
      <c r="R5" s="5">
        <v>1</v>
      </c>
      <c r="S5" s="5">
        <v>1</v>
      </c>
      <c r="T5" s="5">
        <v>1</v>
      </c>
      <c r="U5" s="5"/>
      <c r="V5" s="5"/>
      <c r="W5" s="5">
        <v>1</v>
      </c>
      <c r="X5" s="5">
        <v>1</v>
      </c>
      <c r="Y5" s="5">
        <v>1</v>
      </c>
      <c r="Z5" s="5"/>
      <c r="AA5" s="5"/>
      <c r="AB5" s="5"/>
      <c r="AC5" s="5">
        <v>1</v>
      </c>
      <c r="AD5" s="5">
        <v>1</v>
      </c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>
        <v>1</v>
      </c>
      <c r="CX5" s="5"/>
      <c r="CY5" s="5">
        <v>1</v>
      </c>
      <c r="CZ5" s="5"/>
      <c r="DA5" s="5"/>
      <c r="DB5" s="5"/>
      <c r="DC5" s="5"/>
      <c r="DD5" s="5"/>
      <c r="DE5" s="5">
        <v>1</v>
      </c>
      <c r="DF5" s="5">
        <v>1</v>
      </c>
      <c r="DG5" s="5"/>
      <c r="DH5" s="5"/>
      <c r="DI5" s="5">
        <v>1</v>
      </c>
      <c r="DJ5" s="5">
        <v>1</v>
      </c>
      <c r="DK5" s="5"/>
      <c r="DL5" s="5"/>
      <c r="DM5" s="5">
        <v>1</v>
      </c>
      <c r="DN5" s="5">
        <v>1</v>
      </c>
      <c r="DO5" s="5"/>
      <c r="DP5" s="5"/>
      <c r="DQ5" s="5">
        <v>1</v>
      </c>
      <c r="DR5" s="5">
        <v>1</v>
      </c>
      <c r="DS5" s="5"/>
      <c r="DT5" s="5"/>
      <c r="DU5" s="5">
        <v>1</v>
      </c>
      <c r="DV5" s="5">
        <v>1</v>
      </c>
      <c r="DW5" s="5"/>
      <c r="DX5" s="5"/>
      <c r="DY5" s="5">
        <v>1</v>
      </c>
    </row>
    <row r="6" spans="1:130" ht="12" customHeight="1" x14ac:dyDescent="0.3">
      <c r="A6" s="2">
        <v>5</v>
      </c>
      <c r="B6" s="5"/>
      <c r="C6" s="5"/>
      <c r="D6" s="5">
        <v>1</v>
      </c>
      <c r="E6" s="5">
        <v>1</v>
      </c>
      <c r="F6" s="5"/>
      <c r="G6" s="5"/>
      <c r="H6" s="5">
        <v>1</v>
      </c>
      <c r="I6" s="5"/>
      <c r="J6" s="5"/>
      <c r="K6" s="5">
        <v>1</v>
      </c>
      <c r="L6" s="5"/>
      <c r="M6" s="5">
        <v>1</v>
      </c>
      <c r="N6" s="5">
        <v>1</v>
      </c>
      <c r="O6" s="5"/>
      <c r="P6" s="5"/>
      <c r="Q6" s="5">
        <v>1</v>
      </c>
      <c r="R6" s="5"/>
      <c r="S6" s="5"/>
      <c r="T6" s="5">
        <v>1</v>
      </c>
      <c r="U6" s="5"/>
      <c r="V6" s="5"/>
      <c r="W6" s="5">
        <v>1</v>
      </c>
      <c r="X6" s="5"/>
      <c r="Y6" s="5"/>
      <c r="Z6" s="5">
        <v>1</v>
      </c>
      <c r="AA6" s="5"/>
      <c r="AB6" s="5">
        <v>1</v>
      </c>
      <c r="AC6" s="5"/>
      <c r="AD6" s="5"/>
      <c r="AE6" s="5">
        <v>1</v>
      </c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>
        <v>1</v>
      </c>
      <c r="CW6" s="5">
        <v>1</v>
      </c>
      <c r="CX6" s="5">
        <v>1</v>
      </c>
      <c r="CY6" s="5">
        <v>1</v>
      </c>
      <c r="CZ6" s="5">
        <v>1</v>
      </c>
      <c r="DA6" s="5"/>
      <c r="DB6" s="5"/>
      <c r="DC6" s="5"/>
      <c r="DD6" s="5"/>
      <c r="DE6" s="5">
        <v>1</v>
      </c>
      <c r="DF6" s="5">
        <v>1</v>
      </c>
      <c r="DG6" s="5"/>
      <c r="DH6" s="5"/>
      <c r="DI6" s="5">
        <v>1</v>
      </c>
      <c r="DJ6" s="5">
        <v>1</v>
      </c>
      <c r="DK6" s="5"/>
      <c r="DL6" s="5"/>
      <c r="DM6" s="5">
        <v>1</v>
      </c>
      <c r="DN6" s="5">
        <v>1</v>
      </c>
      <c r="DO6" s="5"/>
      <c r="DP6" s="5"/>
      <c r="DQ6" s="5">
        <v>1</v>
      </c>
      <c r="DR6" s="5">
        <v>1</v>
      </c>
      <c r="DS6" s="5"/>
      <c r="DT6" s="5"/>
      <c r="DU6" s="5">
        <v>1</v>
      </c>
      <c r="DV6" s="5">
        <v>1</v>
      </c>
      <c r="DW6" s="5"/>
      <c r="DX6" s="5"/>
      <c r="DY6" s="5">
        <v>1</v>
      </c>
    </row>
    <row r="7" spans="1:130" ht="12" customHeight="1" x14ac:dyDescent="0.3">
      <c r="A7" s="2">
        <v>6</v>
      </c>
      <c r="B7" s="5"/>
      <c r="C7" s="5"/>
      <c r="D7" s="5"/>
      <c r="E7" s="5"/>
      <c r="F7" s="5">
        <v>1</v>
      </c>
      <c r="G7" s="5"/>
      <c r="H7" s="5">
        <v>1</v>
      </c>
      <c r="I7" s="5"/>
      <c r="J7" s="5"/>
      <c r="K7" s="5"/>
      <c r="L7" s="5"/>
      <c r="M7" s="5">
        <v>1</v>
      </c>
      <c r="N7" s="5"/>
      <c r="O7" s="5"/>
      <c r="P7" s="5"/>
      <c r="Q7" s="5">
        <v>1</v>
      </c>
      <c r="R7" s="5"/>
      <c r="S7" s="5"/>
      <c r="T7" s="5">
        <v>1</v>
      </c>
      <c r="U7" s="5"/>
      <c r="V7" s="5"/>
      <c r="W7" s="5">
        <v>1</v>
      </c>
      <c r="X7" s="5"/>
      <c r="Y7" s="5"/>
      <c r="Z7" s="5">
        <v>1</v>
      </c>
      <c r="AA7" s="5"/>
      <c r="AB7" s="5">
        <v>1</v>
      </c>
      <c r="AC7" s="5">
        <v>1</v>
      </c>
      <c r="AD7" s="5">
        <v>1</v>
      </c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>
        <v>1</v>
      </c>
      <c r="CW7" s="5"/>
      <c r="CX7" s="5"/>
      <c r="CY7" s="5"/>
      <c r="CZ7" s="5">
        <v>1</v>
      </c>
      <c r="DA7" s="5"/>
      <c r="DB7" s="5"/>
      <c r="DC7" s="5"/>
      <c r="DD7" s="5"/>
      <c r="DE7" s="5">
        <v>1</v>
      </c>
      <c r="DF7" s="5">
        <v>1</v>
      </c>
      <c r="DG7" s="5"/>
      <c r="DH7" s="5"/>
      <c r="DI7" s="5">
        <v>1</v>
      </c>
      <c r="DJ7" s="5">
        <v>1</v>
      </c>
      <c r="DK7" s="5"/>
      <c r="DL7" s="5"/>
      <c r="DM7" s="5">
        <v>1</v>
      </c>
      <c r="DN7" s="5">
        <v>1</v>
      </c>
      <c r="DO7" s="5"/>
      <c r="DP7" s="5"/>
      <c r="DQ7" s="5">
        <v>1</v>
      </c>
      <c r="DR7" s="5">
        <v>1</v>
      </c>
      <c r="DS7" s="5"/>
      <c r="DT7" s="5"/>
      <c r="DU7" s="5">
        <v>1</v>
      </c>
      <c r="DV7" s="5">
        <v>1</v>
      </c>
      <c r="DW7" s="5"/>
      <c r="DX7" s="5"/>
      <c r="DY7" s="5">
        <v>1</v>
      </c>
    </row>
    <row r="8" spans="1:130" ht="12" customHeight="1" x14ac:dyDescent="0.3">
      <c r="A8" s="2">
        <v>7</v>
      </c>
      <c r="B8" s="5">
        <v>1</v>
      </c>
      <c r="C8" s="5"/>
      <c r="D8" s="5"/>
      <c r="E8" s="5"/>
      <c r="F8" s="5">
        <v>1</v>
      </c>
      <c r="G8" s="5"/>
      <c r="H8" s="5">
        <v>1</v>
      </c>
      <c r="I8" s="5"/>
      <c r="J8" s="5"/>
      <c r="K8" s="5">
        <v>1</v>
      </c>
      <c r="L8" s="5"/>
      <c r="M8" s="5">
        <v>1</v>
      </c>
      <c r="N8" s="5"/>
      <c r="O8" s="5"/>
      <c r="P8" s="5"/>
      <c r="Q8" s="5">
        <v>1</v>
      </c>
      <c r="R8" s="5"/>
      <c r="S8" s="5"/>
      <c r="T8" s="5">
        <v>1</v>
      </c>
      <c r="U8" s="5"/>
      <c r="V8" s="5"/>
      <c r="W8" s="5">
        <v>1</v>
      </c>
      <c r="X8" s="5"/>
      <c r="Y8" s="5"/>
      <c r="Z8" s="5">
        <v>1</v>
      </c>
      <c r="AA8" s="5"/>
      <c r="AB8" s="5">
        <v>1</v>
      </c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>
        <v>1</v>
      </c>
      <c r="CW8" s="5"/>
      <c r="CX8" s="5"/>
      <c r="CY8" s="5"/>
      <c r="CZ8" s="5">
        <v>1</v>
      </c>
      <c r="DA8" s="5"/>
      <c r="DB8" s="5"/>
      <c r="DC8" s="5"/>
      <c r="DD8" s="5"/>
      <c r="DE8" s="5">
        <v>1</v>
      </c>
      <c r="DF8" s="5">
        <v>1</v>
      </c>
      <c r="DG8" s="5"/>
      <c r="DH8" s="5"/>
      <c r="DI8" s="5">
        <v>1</v>
      </c>
      <c r="DJ8" s="5">
        <v>1</v>
      </c>
      <c r="DK8" s="5"/>
      <c r="DL8" s="5"/>
      <c r="DM8" s="5">
        <v>1</v>
      </c>
      <c r="DN8" s="5">
        <v>1</v>
      </c>
      <c r="DO8" s="5"/>
      <c r="DP8" s="5"/>
      <c r="DQ8" s="5">
        <v>1</v>
      </c>
      <c r="DR8" s="5">
        <v>1</v>
      </c>
      <c r="DS8" s="5"/>
      <c r="DT8" s="5"/>
      <c r="DU8" s="5">
        <v>1</v>
      </c>
      <c r="DV8" s="5">
        <v>1</v>
      </c>
      <c r="DW8" s="5"/>
      <c r="DX8" s="5"/>
      <c r="DY8" s="5">
        <v>1</v>
      </c>
    </row>
    <row r="9" spans="1:130" ht="12" customHeight="1" x14ac:dyDescent="0.3">
      <c r="A9" s="2">
        <v>8</v>
      </c>
      <c r="B9" s="5"/>
      <c r="C9" s="5">
        <v>1</v>
      </c>
      <c r="D9" s="5">
        <v>1</v>
      </c>
      <c r="E9" s="5">
        <v>1</v>
      </c>
      <c r="F9" s="5"/>
      <c r="G9" s="5"/>
      <c r="H9" s="5"/>
      <c r="I9" s="5">
        <v>1</v>
      </c>
      <c r="J9" s="5">
        <v>1</v>
      </c>
      <c r="K9" s="5"/>
      <c r="L9" s="5"/>
      <c r="M9" s="5">
        <v>1</v>
      </c>
      <c r="N9" s="5"/>
      <c r="O9" s="5"/>
      <c r="P9" s="5"/>
      <c r="Q9" s="5"/>
      <c r="R9" s="5">
        <v>1</v>
      </c>
      <c r="S9" s="5">
        <v>1</v>
      </c>
      <c r="T9" s="5">
        <v>1</v>
      </c>
      <c r="U9" s="5">
        <v>1</v>
      </c>
      <c r="V9" s="5"/>
      <c r="W9" s="5">
        <v>1</v>
      </c>
      <c r="X9" s="5">
        <v>1</v>
      </c>
      <c r="Y9" s="5">
        <v>1</v>
      </c>
      <c r="Z9" s="5"/>
      <c r="AA9" s="5"/>
      <c r="AB9" s="5"/>
      <c r="AC9" s="5">
        <v>1</v>
      </c>
      <c r="AD9" s="5">
        <v>1</v>
      </c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>
        <v>1</v>
      </c>
      <c r="CW9" s="5"/>
      <c r="CX9" s="5"/>
      <c r="CY9" s="5"/>
      <c r="CZ9" s="5">
        <v>1</v>
      </c>
      <c r="DA9" s="5"/>
      <c r="DB9" s="5"/>
      <c r="DC9" s="5"/>
      <c r="DD9" s="5"/>
      <c r="DE9" s="5"/>
      <c r="DF9" s="5">
        <v>1</v>
      </c>
      <c r="DG9" s="5"/>
      <c r="DH9" s="5"/>
      <c r="DI9" s="5">
        <v>1</v>
      </c>
      <c r="DJ9" s="5">
        <v>1</v>
      </c>
      <c r="DK9" s="5"/>
      <c r="DL9" s="5"/>
      <c r="DM9" s="5">
        <v>1</v>
      </c>
      <c r="DN9" s="5">
        <v>1</v>
      </c>
      <c r="DO9" s="5"/>
      <c r="DP9" s="5"/>
      <c r="DQ9" s="5">
        <v>1</v>
      </c>
      <c r="DR9" s="5">
        <v>1</v>
      </c>
      <c r="DS9" s="5"/>
      <c r="DT9" s="5"/>
      <c r="DU9" s="5">
        <v>1</v>
      </c>
      <c r="DV9" s="5">
        <v>1</v>
      </c>
      <c r="DW9" s="5"/>
      <c r="DX9" s="5"/>
      <c r="DY9" s="5">
        <v>1</v>
      </c>
    </row>
    <row r="10" spans="1:130" ht="12" customHeight="1" x14ac:dyDescent="0.3">
      <c r="A10" s="2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>
        <v>1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>
        <v>1</v>
      </c>
      <c r="CW10" s="5"/>
      <c r="CX10" s="5"/>
      <c r="CY10" s="5"/>
      <c r="CZ10" s="5">
        <v>1</v>
      </c>
      <c r="DA10" s="5"/>
      <c r="DB10" s="5"/>
      <c r="DC10" s="5"/>
      <c r="DD10" s="5"/>
      <c r="DE10" s="5"/>
      <c r="DF10" s="5">
        <v>1</v>
      </c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>
        <v>1</v>
      </c>
    </row>
    <row r="11" spans="1:130" ht="12" customHeight="1" x14ac:dyDescent="0.3">
      <c r="A11" s="2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>
        <v>1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>
        <v>1</v>
      </c>
      <c r="CX11" s="5">
        <v>1</v>
      </c>
      <c r="CY11" s="5">
        <v>1</v>
      </c>
      <c r="CZ11" s="5"/>
      <c r="DA11" s="5"/>
      <c r="DB11" s="5"/>
      <c r="DC11" s="5"/>
      <c r="DD11" s="5"/>
      <c r="DE11" s="5"/>
      <c r="DF11" s="5">
        <v>1</v>
      </c>
      <c r="DG11" s="5">
        <v>1</v>
      </c>
      <c r="DH11" s="5">
        <v>1</v>
      </c>
      <c r="DI11" s="5">
        <v>1</v>
      </c>
      <c r="DJ11" s="5">
        <v>1</v>
      </c>
      <c r="DK11" s="5">
        <v>1</v>
      </c>
      <c r="DL11" s="5">
        <v>1</v>
      </c>
      <c r="DM11" s="5">
        <v>1</v>
      </c>
      <c r="DN11" s="5">
        <v>1</v>
      </c>
      <c r="DO11" s="5">
        <v>1</v>
      </c>
      <c r="DP11" s="5">
        <v>1</v>
      </c>
      <c r="DQ11" s="5">
        <v>1</v>
      </c>
      <c r="DR11" s="5">
        <v>1</v>
      </c>
      <c r="DS11" s="5">
        <v>1</v>
      </c>
      <c r="DT11" s="5">
        <v>1</v>
      </c>
      <c r="DU11" s="5">
        <v>1</v>
      </c>
      <c r="DV11" s="5">
        <v>1</v>
      </c>
      <c r="DW11" s="5">
        <v>1</v>
      </c>
      <c r="DX11" s="5">
        <v>1</v>
      </c>
      <c r="DY11" s="5">
        <v>1</v>
      </c>
    </row>
    <row r="12" spans="1:130" ht="12" customHeight="1" x14ac:dyDescent="0.3">
      <c r="A12" s="2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</row>
    <row r="13" spans="1:130" ht="12" customHeight="1" x14ac:dyDescent="0.3">
      <c r="A13" s="2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</row>
    <row r="14" spans="1:130" ht="12" customHeight="1" x14ac:dyDescent="0.3">
      <c r="A14" s="2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</v>
      </c>
      <c r="AM14" s="5">
        <v>1</v>
      </c>
      <c r="AN14" s="5">
        <v>1</v>
      </c>
      <c r="AO14" s="5">
        <v>1</v>
      </c>
      <c r="AP14" s="5">
        <v>1</v>
      </c>
      <c r="AQ14" s="5">
        <v>1</v>
      </c>
      <c r="AR14" s="5">
        <v>1</v>
      </c>
      <c r="AS14" s="5">
        <v>1</v>
      </c>
      <c r="AT14" s="5">
        <v>1</v>
      </c>
      <c r="AU14" s="5">
        <v>1</v>
      </c>
      <c r="AV14" s="5">
        <v>1</v>
      </c>
      <c r="AW14" s="5">
        <v>1</v>
      </c>
      <c r="AX14" s="5">
        <v>1</v>
      </c>
      <c r="AY14" s="5">
        <v>1</v>
      </c>
      <c r="AZ14" s="5">
        <v>1</v>
      </c>
      <c r="BA14" s="5">
        <v>1</v>
      </c>
      <c r="BB14" s="5">
        <v>1</v>
      </c>
      <c r="BC14" s="5">
        <v>1</v>
      </c>
      <c r="BD14" s="5">
        <v>1</v>
      </c>
      <c r="BE14" s="5">
        <v>1</v>
      </c>
      <c r="BF14" s="5">
        <v>1</v>
      </c>
      <c r="BG14" s="5">
        <v>1</v>
      </c>
      <c r="BH14" s="5">
        <v>1</v>
      </c>
      <c r="BI14" s="5">
        <v>1</v>
      </c>
      <c r="BJ14" s="5">
        <v>1</v>
      </c>
      <c r="BK14" s="5">
        <v>1</v>
      </c>
      <c r="BL14" s="5">
        <v>1</v>
      </c>
      <c r="BM14" s="5">
        <v>1</v>
      </c>
      <c r="BN14" s="5">
        <v>1</v>
      </c>
      <c r="BO14" s="5">
        <v>1</v>
      </c>
      <c r="BP14" s="5">
        <v>1</v>
      </c>
      <c r="BQ14" s="5">
        <v>1</v>
      </c>
      <c r="BR14" s="5">
        <v>1</v>
      </c>
      <c r="BS14" s="5">
        <v>1</v>
      </c>
      <c r="BT14" s="5">
        <v>1</v>
      </c>
      <c r="BU14" s="5">
        <v>1</v>
      </c>
      <c r="BV14" s="5">
        <v>1</v>
      </c>
      <c r="BW14" s="5">
        <v>1</v>
      </c>
      <c r="BX14" s="5">
        <v>1</v>
      </c>
      <c r="BY14" s="5">
        <v>1</v>
      </c>
      <c r="BZ14" s="5">
        <v>1</v>
      </c>
      <c r="CA14" s="5">
        <v>1</v>
      </c>
      <c r="CB14" s="5">
        <v>1</v>
      </c>
      <c r="CC14" s="5">
        <v>1</v>
      </c>
      <c r="CD14" s="5">
        <v>1</v>
      </c>
      <c r="CE14" s="5">
        <v>1</v>
      </c>
      <c r="CF14" s="5">
        <v>1</v>
      </c>
      <c r="CG14" s="5">
        <v>1</v>
      </c>
      <c r="CH14" s="5">
        <v>1</v>
      </c>
      <c r="CI14" s="5">
        <v>1</v>
      </c>
      <c r="CJ14" s="5">
        <v>1</v>
      </c>
      <c r="CK14" s="5">
        <v>1</v>
      </c>
      <c r="CL14" s="5">
        <v>1</v>
      </c>
      <c r="CM14" s="5">
        <v>1</v>
      </c>
      <c r="CN14" s="5">
        <v>1</v>
      </c>
      <c r="CO14" s="5">
        <v>1</v>
      </c>
      <c r="CP14" s="5">
        <v>1</v>
      </c>
      <c r="CQ14" s="5">
        <v>1</v>
      </c>
      <c r="CR14" s="5">
        <v>1</v>
      </c>
      <c r="CS14" s="5">
        <v>1</v>
      </c>
      <c r="CT14" s="5">
        <v>1</v>
      </c>
      <c r="CU14" s="5">
        <v>1</v>
      </c>
      <c r="CV14" s="5">
        <v>1</v>
      </c>
      <c r="CW14" s="5">
        <v>1</v>
      </c>
      <c r="CX14" s="5">
        <v>1</v>
      </c>
      <c r="CY14" s="5">
        <v>1</v>
      </c>
      <c r="CZ14" s="5">
        <v>1</v>
      </c>
      <c r="DA14" s="5">
        <v>1</v>
      </c>
      <c r="DB14" s="5">
        <v>1</v>
      </c>
      <c r="DC14" s="5">
        <v>1</v>
      </c>
      <c r="DD14" s="5">
        <v>1</v>
      </c>
      <c r="DE14" s="5">
        <v>1</v>
      </c>
      <c r="DF14" s="5">
        <v>1</v>
      </c>
      <c r="DG14" s="5">
        <v>1</v>
      </c>
      <c r="DH14" s="5">
        <v>1</v>
      </c>
      <c r="DI14" s="5">
        <v>1</v>
      </c>
      <c r="DJ14" s="5">
        <v>1</v>
      </c>
      <c r="DK14" s="5">
        <v>1</v>
      </c>
      <c r="DL14" s="5">
        <v>1</v>
      </c>
      <c r="DM14" s="5">
        <v>1</v>
      </c>
      <c r="DN14" s="5">
        <v>1</v>
      </c>
      <c r="DO14" s="5">
        <v>1</v>
      </c>
      <c r="DP14" s="5">
        <v>1</v>
      </c>
      <c r="DQ14" s="5">
        <v>1</v>
      </c>
      <c r="DR14" s="5">
        <v>1</v>
      </c>
      <c r="DS14" s="5">
        <v>1</v>
      </c>
      <c r="DT14" s="5">
        <v>1</v>
      </c>
      <c r="DU14" s="5">
        <v>1</v>
      </c>
      <c r="DV14" s="5">
        <v>1</v>
      </c>
      <c r="DW14" s="5">
        <v>1</v>
      </c>
      <c r="DX14" s="5">
        <v>1</v>
      </c>
      <c r="DY14" s="5">
        <v>1</v>
      </c>
    </row>
    <row r="15" spans="1:130" ht="12" customHeight="1" x14ac:dyDescent="0.3">
      <c r="A15" s="2">
        <v>14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</row>
    <row r="16" spans="1:130" ht="12" customHeight="1" x14ac:dyDescent="0.3">
      <c r="A16" s="2"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</row>
    <row r="17" spans="1:133" ht="12" customHeight="1" x14ac:dyDescent="0.3">
      <c r="A17" s="2">
        <v>16</v>
      </c>
      <c r="B17" s="5">
        <v>1</v>
      </c>
      <c r="C17" s="5"/>
      <c r="D17" s="5"/>
      <c r="E17" s="5"/>
      <c r="F17" s="5">
        <v>1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</row>
    <row r="18" spans="1:133" ht="12" customHeight="1" x14ac:dyDescent="0.3">
      <c r="A18" s="2">
        <v>17</v>
      </c>
      <c r="B18" s="5">
        <v>1</v>
      </c>
      <c r="C18" s="5"/>
      <c r="D18" s="5"/>
      <c r="E18" s="5"/>
      <c r="F18" s="5">
        <v>1</v>
      </c>
      <c r="G18" s="5"/>
      <c r="H18" s="5">
        <v>1</v>
      </c>
      <c r="I18" s="5"/>
      <c r="J18" s="5"/>
      <c r="K18" s="5">
        <v>1</v>
      </c>
      <c r="L18" s="5"/>
      <c r="M18" s="5"/>
      <c r="N18" s="5">
        <v>1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>
        <v>1</v>
      </c>
      <c r="AN18" s="5"/>
      <c r="AO18" s="5">
        <v>1</v>
      </c>
      <c r="AP18" s="5"/>
      <c r="AQ18" s="5"/>
      <c r="AR18" s="5"/>
      <c r="AS18" s="5"/>
      <c r="AT18" s="5"/>
      <c r="AU18" s="5"/>
      <c r="AV18" s="5"/>
      <c r="AW18" s="5"/>
      <c r="AX18" s="5"/>
      <c r="AY18" s="5">
        <v>1</v>
      </c>
      <c r="AZ18" s="5"/>
      <c r="BA18" s="5"/>
      <c r="BB18" s="5"/>
      <c r="BC18" s="5"/>
      <c r="BD18" s="5">
        <v>1</v>
      </c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>
        <v>1</v>
      </c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</row>
    <row r="19" spans="1:133" ht="12" customHeight="1" x14ac:dyDescent="0.3">
      <c r="A19" s="2">
        <v>18</v>
      </c>
      <c r="B19" s="5">
        <v>1</v>
      </c>
      <c r="C19" s="5"/>
      <c r="D19" s="5">
        <v>1</v>
      </c>
      <c r="E19" s="5"/>
      <c r="F19" s="5">
        <v>1</v>
      </c>
      <c r="G19" s="5"/>
      <c r="H19" s="5"/>
      <c r="I19" s="5"/>
      <c r="J19" s="5"/>
      <c r="K19" s="5">
        <v>1</v>
      </c>
      <c r="L19" s="5"/>
      <c r="M19" s="5"/>
      <c r="N19" s="5">
        <v>1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>
        <v>1</v>
      </c>
      <c r="AN19" s="5"/>
      <c r="AO19" s="5">
        <v>1</v>
      </c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>
        <v>1</v>
      </c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>
        <v>1</v>
      </c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</row>
    <row r="20" spans="1:133" ht="12" customHeight="1" x14ac:dyDescent="0.3">
      <c r="A20" s="2">
        <v>19</v>
      </c>
      <c r="B20" s="5">
        <v>1</v>
      </c>
      <c r="C20" s="5"/>
      <c r="D20" s="5">
        <v>1</v>
      </c>
      <c r="E20" s="5"/>
      <c r="F20" s="5">
        <v>1</v>
      </c>
      <c r="G20" s="5"/>
      <c r="H20" s="5">
        <v>1</v>
      </c>
      <c r="I20" s="5"/>
      <c r="J20" s="5">
        <v>1</v>
      </c>
      <c r="K20" s="5">
        <v>1</v>
      </c>
      <c r="L20" s="5">
        <v>1</v>
      </c>
      <c r="M20" s="5"/>
      <c r="N20" s="5">
        <v>1</v>
      </c>
      <c r="O20" s="5"/>
      <c r="P20" s="5">
        <v>1</v>
      </c>
      <c r="Q20" s="5">
        <v>1</v>
      </c>
      <c r="R20" s="5"/>
      <c r="S20" s="5"/>
      <c r="T20" s="5"/>
      <c r="U20" s="5"/>
      <c r="V20" s="5"/>
      <c r="W20" s="5">
        <v>1</v>
      </c>
      <c r="X20" s="5">
        <v>1</v>
      </c>
      <c r="Y20" s="5">
        <v>1</v>
      </c>
      <c r="Z20" s="5"/>
      <c r="AA20" s="5"/>
      <c r="AB20" s="5">
        <v>1</v>
      </c>
      <c r="AC20" s="5"/>
      <c r="AD20" s="5">
        <v>1</v>
      </c>
      <c r="AE20" s="5"/>
      <c r="AF20" s="5"/>
      <c r="AG20" s="5"/>
      <c r="AH20" s="5">
        <v>1</v>
      </c>
      <c r="AI20" s="5">
        <v>1</v>
      </c>
      <c r="AJ20" s="5">
        <v>1</v>
      </c>
      <c r="AK20" s="5"/>
      <c r="AL20" s="5"/>
      <c r="AM20" s="5">
        <v>1</v>
      </c>
      <c r="AN20" s="5"/>
      <c r="AO20" s="5">
        <v>1</v>
      </c>
      <c r="AP20" s="5"/>
      <c r="AQ20" s="5"/>
      <c r="AR20" s="5"/>
      <c r="AS20" s="5"/>
      <c r="AT20" s="5"/>
      <c r="AU20" s="5">
        <v>1</v>
      </c>
      <c r="AV20" s="5">
        <v>1</v>
      </c>
      <c r="AW20" s="5">
        <v>1</v>
      </c>
      <c r="AX20" s="5"/>
      <c r="AY20" s="5">
        <v>1</v>
      </c>
      <c r="AZ20" s="5"/>
      <c r="BA20" s="5"/>
      <c r="BB20" s="5">
        <v>1</v>
      </c>
      <c r="BC20" s="5">
        <v>1</v>
      </c>
      <c r="BD20" s="5">
        <v>1</v>
      </c>
      <c r="BE20" s="5"/>
      <c r="BF20" s="5"/>
      <c r="BG20" s="5">
        <v>1</v>
      </c>
      <c r="BH20" s="5">
        <v>1</v>
      </c>
      <c r="BI20" s="5"/>
      <c r="BJ20" s="5"/>
      <c r="BK20" s="5"/>
      <c r="BL20" s="5"/>
      <c r="BM20" s="5"/>
      <c r="BN20" s="5"/>
      <c r="BO20" s="5">
        <v>1</v>
      </c>
      <c r="BP20" s="5">
        <v>1</v>
      </c>
      <c r="BQ20" s="5">
        <v>1</v>
      </c>
      <c r="BR20" s="5"/>
      <c r="BS20" s="5">
        <v>1</v>
      </c>
      <c r="BT20" s="5">
        <v>1</v>
      </c>
      <c r="BU20" s="5">
        <v>1</v>
      </c>
      <c r="BV20" s="5"/>
      <c r="BW20" s="5"/>
      <c r="BX20" s="5">
        <v>1</v>
      </c>
      <c r="BY20" s="5">
        <v>1</v>
      </c>
      <c r="BZ20" s="5"/>
      <c r="CA20" s="5"/>
      <c r="CB20" s="5">
        <v>1</v>
      </c>
      <c r="CC20" s="5">
        <v>1</v>
      </c>
      <c r="CD20" s="5">
        <v>1</v>
      </c>
      <c r="CE20" s="5"/>
      <c r="CF20" s="5"/>
      <c r="CG20" s="5"/>
      <c r="CH20" s="5">
        <v>1</v>
      </c>
      <c r="CI20" s="5">
        <v>1</v>
      </c>
      <c r="CJ20" s="5">
        <v>1</v>
      </c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</row>
    <row r="21" spans="1:133" ht="12" customHeight="1" x14ac:dyDescent="0.3">
      <c r="A21" s="2">
        <v>20</v>
      </c>
      <c r="B21" s="5">
        <v>1</v>
      </c>
      <c r="C21" s="5"/>
      <c r="D21" s="5">
        <v>1</v>
      </c>
      <c r="E21" s="5"/>
      <c r="F21" s="5">
        <v>1</v>
      </c>
      <c r="G21" s="5"/>
      <c r="H21" s="5">
        <v>1</v>
      </c>
      <c r="I21" s="5"/>
      <c r="J21" s="5"/>
      <c r="K21" s="5">
        <v>1</v>
      </c>
      <c r="L21" s="5"/>
      <c r="M21" s="5"/>
      <c r="N21" s="5">
        <v>1</v>
      </c>
      <c r="O21" s="5">
        <v>1</v>
      </c>
      <c r="P21" s="5"/>
      <c r="Q21" s="5">
        <v>1</v>
      </c>
      <c r="R21" s="5"/>
      <c r="S21" s="5"/>
      <c r="T21" s="5"/>
      <c r="U21" s="5"/>
      <c r="V21" s="5">
        <v>1</v>
      </c>
      <c r="W21" s="5"/>
      <c r="X21" s="5"/>
      <c r="Y21" s="5"/>
      <c r="Z21" s="5"/>
      <c r="AA21" s="5">
        <v>1</v>
      </c>
      <c r="AB21" s="5"/>
      <c r="AC21" s="5">
        <v>1</v>
      </c>
      <c r="AD21" s="5"/>
      <c r="AE21" s="5">
        <v>1</v>
      </c>
      <c r="AF21" s="5"/>
      <c r="AG21" s="5">
        <v>1</v>
      </c>
      <c r="AH21" s="5"/>
      <c r="AI21" s="5"/>
      <c r="AJ21" s="5">
        <v>1</v>
      </c>
      <c r="AK21" s="5"/>
      <c r="AL21" s="5"/>
      <c r="AM21" s="5">
        <v>1</v>
      </c>
      <c r="AN21" s="5"/>
      <c r="AO21" s="5">
        <v>1</v>
      </c>
      <c r="AP21" s="5"/>
      <c r="AQ21" s="5"/>
      <c r="AR21" s="5"/>
      <c r="AS21" s="5"/>
      <c r="AT21" s="5">
        <v>1</v>
      </c>
      <c r="AU21" s="5"/>
      <c r="AV21" s="5"/>
      <c r="AW21" s="5"/>
      <c r="AX21" s="5"/>
      <c r="AY21" s="5">
        <v>1</v>
      </c>
      <c r="AZ21" s="5"/>
      <c r="BA21" s="5">
        <v>1</v>
      </c>
      <c r="BB21" s="5"/>
      <c r="BC21" s="5"/>
      <c r="BD21" s="5">
        <v>1</v>
      </c>
      <c r="BE21" s="5"/>
      <c r="BF21" s="5">
        <v>1</v>
      </c>
      <c r="BG21" s="5"/>
      <c r="BH21" s="5"/>
      <c r="BI21" s="5">
        <v>1</v>
      </c>
      <c r="BJ21" s="5"/>
      <c r="BK21" s="5"/>
      <c r="BL21" s="5"/>
      <c r="BM21" s="5"/>
      <c r="BN21" s="5">
        <v>1</v>
      </c>
      <c r="BO21" s="5"/>
      <c r="BP21" s="5"/>
      <c r="BQ21" s="5"/>
      <c r="BR21" s="5"/>
      <c r="BS21" s="5"/>
      <c r="BT21" s="5">
        <v>1</v>
      </c>
      <c r="BU21" s="5"/>
      <c r="BV21" s="5"/>
      <c r="BW21" s="5">
        <v>1</v>
      </c>
      <c r="BX21" s="5"/>
      <c r="BY21" s="5"/>
      <c r="BZ21" s="5">
        <v>1</v>
      </c>
      <c r="CA21" s="5"/>
      <c r="CB21" s="5">
        <v>1</v>
      </c>
      <c r="CC21" s="5"/>
      <c r="CD21" s="5"/>
      <c r="CE21" s="5">
        <v>1</v>
      </c>
      <c r="CF21" s="5"/>
      <c r="CG21" s="5">
        <v>1</v>
      </c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</row>
    <row r="22" spans="1:133" ht="12" customHeight="1" x14ac:dyDescent="0.3">
      <c r="A22" s="2">
        <v>21</v>
      </c>
      <c r="B22" s="5">
        <v>1</v>
      </c>
      <c r="C22" s="5"/>
      <c r="D22" s="5">
        <v>1</v>
      </c>
      <c r="E22" s="5"/>
      <c r="F22" s="5">
        <v>1</v>
      </c>
      <c r="G22" s="5"/>
      <c r="H22" s="5">
        <v>1</v>
      </c>
      <c r="I22" s="5"/>
      <c r="J22" s="5"/>
      <c r="K22" s="5">
        <v>1</v>
      </c>
      <c r="L22" s="5"/>
      <c r="M22" s="5"/>
      <c r="N22" s="5">
        <v>1</v>
      </c>
      <c r="O22" s="5"/>
      <c r="P22" s="5"/>
      <c r="Q22" s="5">
        <v>1</v>
      </c>
      <c r="R22" s="5"/>
      <c r="S22" s="5"/>
      <c r="T22" s="5"/>
      <c r="U22" s="5"/>
      <c r="V22" s="5"/>
      <c r="W22" s="5">
        <v>1</v>
      </c>
      <c r="X22" s="5">
        <v>1</v>
      </c>
      <c r="Y22" s="5"/>
      <c r="Z22" s="5"/>
      <c r="AA22" s="5">
        <v>1</v>
      </c>
      <c r="AB22" s="5"/>
      <c r="AC22" s="5">
        <v>1</v>
      </c>
      <c r="AD22" s="5"/>
      <c r="AE22" s="5">
        <v>1</v>
      </c>
      <c r="AF22" s="5"/>
      <c r="AG22" s="5">
        <v>1</v>
      </c>
      <c r="AH22" s="5"/>
      <c r="AI22" s="5"/>
      <c r="AJ22" s="5">
        <v>1</v>
      </c>
      <c r="AK22" s="5"/>
      <c r="AL22" s="5"/>
      <c r="AM22" s="5">
        <v>1</v>
      </c>
      <c r="AN22" s="5"/>
      <c r="AO22" s="5">
        <v>1</v>
      </c>
      <c r="AP22" s="5"/>
      <c r="AQ22" s="5"/>
      <c r="AR22" s="5"/>
      <c r="AS22" s="5"/>
      <c r="AT22" s="5"/>
      <c r="AU22" s="5">
        <v>1</v>
      </c>
      <c r="AV22" s="5">
        <v>1</v>
      </c>
      <c r="AW22" s="5"/>
      <c r="AX22" s="5"/>
      <c r="AY22" s="5">
        <v>1</v>
      </c>
      <c r="AZ22" s="5"/>
      <c r="BA22" s="5">
        <v>1</v>
      </c>
      <c r="BB22" s="5"/>
      <c r="BC22" s="5"/>
      <c r="BD22" s="5">
        <v>1</v>
      </c>
      <c r="BE22" s="5"/>
      <c r="BF22" s="5">
        <v>1</v>
      </c>
      <c r="BG22" s="5">
        <v>1</v>
      </c>
      <c r="BH22" s="5">
        <v>1</v>
      </c>
      <c r="BI22" s="5"/>
      <c r="BJ22" s="5"/>
      <c r="BK22" s="5"/>
      <c r="BL22" s="5"/>
      <c r="BM22" s="5"/>
      <c r="BN22" s="5"/>
      <c r="BO22" s="5">
        <v>1</v>
      </c>
      <c r="BP22" s="5">
        <v>1</v>
      </c>
      <c r="BQ22" s="5"/>
      <c r="BR22" s="5"/>
      <c r="BS22" s="5"/>
      <c r="BT22" s="5">
        <v>1</v>
      </c>
      <c r="BU22" s="5"/>
      <c r="BV22" s="5"/>
      <c r="BW22" s="5">
        <v>1</v>
      </c>
      <c r="BX22" s="5">
        <v>1</v>
      </c>
      <c r="BY22" s="5">
        <v>1</v>
      </c>
      <c r="BZ22" s="5"/>
      <c r="CA22" s="5"/>
      <c r="CB22" s="5">
        <v>1</v>
      </c>
      <c r="CC22" s="5"/>
      <c r="CD22" s="5"/>
      <c r="CE22" s="5">
        <v>1</v>
      </c>
      <c r="CF22" s="5"/>
      <c r="CG22" s="5"/>
      <c r="CH22" s="5">
        <v>1</v>
      </c>
      <c r="CI22" s="5">
        <v>1</v>
      </c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</row>
    <row r="23" spans="1:133" ht="12" customHeight="1" x14ac:dyDescent="0.3">
      <c r="A23" s="2">
        <v>22</v>
      </c>
      <c r="B23" s="5"/>
      <c r="C23" s="5">
        <v>1</v>
      </c>
      <c r="D23" s="5"/>
      <c r="E23" s="5">
        <v>1</v>
      </c>
      <c r="F23" s="5"/>
      <c r="G23" s="5"/>
      <c r="H23" s="5">
        <v>1</v>
      </c>
      <c r="I23" s="5"/>
      <c r="J23" s="5"/>
      <c r="K23" s="5">
        <v>1</v>
      </c>
      <c r="L23" s="5"/>
      <c r="M23" s="5"/>
      <c r="N23" s="5">
        <v>1</v>
      </c>
      <c r="O23" s="5"/>
      <c r="P23" s="5"/>
      <c r="Q23" s="5">
        <v>1</v>
      </c>
      <c r="R23" s="5"/>
      <c r="S23" s="5"/>
      <c r="T23" s="5"/>
      <c r="U23" s="5"/>
      <c r="V23" s="5"/>
      <c r="W23" s="5"/>
      <c r="X23" s="5"/>
      <c r="Y23" s="5">
        <v>1</v>
      </c>
      <c r="Z23" s="5"/>
      <c r="AA23" s="5">
        <v>1</v>
      </c>
      <c r="AB23" s="5"/>
      <c r="AC23" s="5">
        <v>1</v>
      </c>
      <c r="AD23" s="5"/>
      <c r="AE23" s="5">
        <v>1</v>
      </c>
      <c r="AF23" s="5"/>
      <c r="AG23" s="5">
        <v>1</v>
      </c>
      <c r="AH23" s="5"/>
      <c r="AI23" s="5"/>
      <c r="AJ23" s="5">
        <v>1</v>
      </c>
      <c r="AK23" s="5"/>
      <c r="AL23" s="5"/>
      <c r="AM23" s="5">
        <v>1</v>
      </c>
      <c r="AN23" s="5"/>
      <c r="AO23" s="5">
        <v>1</v>
      </c>
      <c r="AP23" s="5"/>
      <c r="AQ23" s="5"/>
      <c r="AR23" s="5"/>
      <c r="AS23" s="5"/>
      <c r="AT23" s="5"/>
      <c r="AU23" s="5"/>
      <c r="AV23" s="5"/>
      <c r="AW23" s="5">
        <v>1</v>
      </c>
      <c r="AX23" s="5"/>
      <c r="AY23" s="5">
        <v>1</v>
      </c>
      <c r="AZ23" s="5"/>
      <c r="BA23" s="5">
        <v>1</v>
      </c>
      <c r="BB23" s="5"/>
      <c r="BC23" s="5"/>
      <c r="BD23" s="5">
        <v>1</v>
      </c>
      <c r="BE23" s="5"/>
      <c r="BF23" s="5">
        <v>1</v>
      </c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>
        <v>1</v>
      </c>
      <c r="BR23" s="5"/>
      <c r="BS23" s="5"/>
      <c r="BT23" s="5">
        <v>1</v>
      </c>
      <c r="BU23" s="5"/>
      <c r="BV23" s="5"/>
      <c r="BW23" s="5">
        <v>1</v>
      </c>
      <c r="BX23" s="5"/>
      <c r="BY23" s="5"/>
      <c r="BZ23" s="5"/>
      <c r="CA23" s="5"/>
      <c r="CB23" s="5">
        <v>1</v>
      </c>
      <c r="CC23" s="5"/>
      <c r="CD23" s="5"/>
      <c r="CE23" s="5">
        <v>1</v>
      </c>
      <c r="CF23" s="5"/>
      <c r="CG23" s="5"/>
      <c r="CH23" s="5"/>
      <c r="CI23" s="5"/>
      <c r="CJ23" s="5">
        <v>1</v>
      </c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</row>
    <row r="24" spans="1:133" ht="12" customHeight="1" x14ac:dyDescent="0.3">
      <c r="A24" s="2">
        <v>23</v>
      </c>
      <c r="B24" s="5"/>
      <c r="C24" s="5">
        <v>1</v>
      </c>
      <c r="D24" s="5"/>
      <c r="E24" s="5">
        <v>1</v>
      </c>
      <c r="F24" s="5"/>
      <c r="G24" s="5"/>
      <c r="H24" s="5">
        <v>1</v>
      </c>
      <c r="I24" s="5"/>
      <c r="J24" s="5"/>
      <c r="K24" s="5">
        <v>1</v>
      </c>
      <c r="L24" s="5">
        <v>1</v>
      </c>
      <c r="M24" s="5"/>
      <c r="N24" s="5">
        <v>1</v>
      </c>
      <c r="O24" s="5"/>
      <c r="P24" s="5"/>
      <c r="Q24" s="5">
        <v>1</v>
      </c>
      <c r="R24" s="5"/>
      <c r="S24" s="5"/>
      <c r="T24" s="5"/>
      <c r="U24" s="5"/>
      <c r="V24" s="5">
        <v>1</v>
      </c>
      <c r="W24" s="5">
        <v>1</v>
      </c>
      <c r="X24" s="5">
        <v>1</v>
      </c>
      <c r="Y24" s="5"/>
      <c r="Z24" s="5"/>
      <c r="AA24" s="5">
        <v>1</v>
      </c>
      <c r="AB24" s="5"/>
      <c r="AC24" s="5">
        <v>1</v>
      </c>
      <c r="AD24" s="5"/>
      <c r="AE24" s="5">
        <v>1</v>
      </c>
      <c r="AF24" s="5"/>
      <c r="AG24" s="5"/>
      <c r="AH24" s="5">
        <v>1</v>
      </c>
      <c r="AI24" s="5">
        <v>1</v>
      </c>
      <c r="AJ24" s="5">
        <v>1</v>
      </c>
      <c r="AK24" s="5">
        <v>1</v>
      </c>
      <c r="AL24" s="5"/>
      <c r="AM24" s="5">
        <v>1</v>
      </c>
      <c r="AN24" s="5"/>
      <c r="AO24" s="5">
        <v>1</v>
      </c>
      <c r="AP24" s="5"/>
      <c r="AQ24" s="5"/>
      <c r="AR24" s="5"/>
      <c r="AS24" s="5"/>
      <c r="AT24" s="5">
        <v>1</v>
      </c>
      <c r="AU24" s="5">
        <v>1</v>
      </c>
      <c r="AV24" s="5">
        <v>1</v>
      </c>
      <c r="AW24" s="5"/>
      <c r="AX24" s="5"/>
      <c r="AY24" s="5">
        <v>1</v>
      </c>
      <c r="AZ24" s="5"/>
      <c r="BA24" s="5"/>
      <c r="BB24" s="5">
        <v>1</v>
      </c>
      <c r="BC24" s="5">
        <v>1</v>
      </c>
      <c r="BD24" s="5">
        <v>1</v>
      </c>
      <c r="BE24" s="5"/>
      <c r="BF24" s="5"/>
      <c r="BG24" s="5">
        <v>1</v>
      </c>
      <c r="BH24" s="5">
        <v>1</v>
      </c>
      <c r="BI24" s="5"/>
      <c r="BJ24" s="5"/>
      <c r="BK24" s="5"/>
      <c r="BL24" s="5"/>
      <c r="BM24" s="5"/>
      <c r="BN24" s="5">
        <v>1</v>
      </c>
      <c r="BO24" s="5">
        <v>1</v>
      </c>
      <c r="BP24" s="5">
        <v>1</v>
      </c>
      <c r="BQ24" s="5"/>
      <c r="BR24" s="5"/>
      <c r="BS24" s="5"/>
      <c r="BT24" s="5">
        <v>1</v>
      </c>
      <c r="BU24" s="5">
        <v>1</v>
      </c>
      <c r="BV24" s="5"/>
      <c r="BW24" s="5"/>
      <c r="BX24" s="5">
        <v>1</v>
      </c>
      <c r="BY24" s="5">
        <v>1</v>
      </c>
      <c r="BZ24" s="5"/>
      <c r="CA24" s="5"/>
      <c r="CB24" s="5">
        <v>1</v>
      </c>
      <c r="CC24" s="5">
        <v>1</v>
      </c>
      <c r="CD24" s="5">
        <v>1</v>
      </c>
      <c r="CE24" s="5"/>
      <c r="CF24" s="5"/>
      <c r="CG24" s="5">
        <v>1</v>
      </c>
      <c r="CH24" s="5">
        <v>1</v>
      </c>
      <c r="CI24" s="5">
        <v>1</v>
      </c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</row>
    <row r="25" spans="1:133" ht="12" customHeight="1" x14ac:dyDescent="0.3">
      <c r="A25" s="2">
        <v>24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>
        <v>1</v>
      </c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</row>
    <row r="26" spans="1:133" ht="12" customHeight="1" x14ac:dyDescent="0.3">
      <c r="A26" s="2">
        <v>25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>
        <v>1</v>
      </c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</row>
    <row r="27" spans="1:133" ht="12" customHeight="1" x14ac:dyDescent="0.3">
      <c r="A27" s="2">
        <v>26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</row>
    <row r="28" spans="1:133" ht="12" customHeight="1" x14ac:dyDescent="0.3">
      <c r="A28" s="2">
        <v>27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1"/>
      <c r="AZ28" s="1"/>
      <c r="BA28" s="1"/>
      <c r="BB28" s="1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</row>
    <row r="29" spans="1:133" ht="12" customHeight="1" x14ac:dyDescent="0.3">
      <c r="A29" s="2">
        <v>28</v>
      </c>
      <c r="B29" s="5"/>
      <c r="C29" s="5">
        <v>1</v>
      </c>
      <c r="D29" s="5">
        <v>1</v>
      </c>
      <c r="E29" s="5">
        <v>1</v>
      </c>
      <c r="F29" s="5"/>
      <c r="G29" s="5"/>
      <c r="H29" s="5"/>
      <c r="I29" s="5"/>
      <c r="J29" s="5"/>
      <c r="K29" s="5">
        <v>1</v>
      </c>
      <c r="L29" s="5">
        <v>1</v>
      </c>
      <c r="M29" s="5">
        <v>1</v>
      </c>
      <c r="N29" s="5"/>
      <c r="O29" s="5"/>
      <c r="P29" s="5"/>
      <c r="Q29" s="5">
        <v>1</v>
      </c>
      <c r="R29" s="5">
        <v>1</v>
      </c>
      <c r="S29" s="5">
        <v>1</v>
      </c>
      <c r="T29" s="5"/>
      <c r="U29" s="5"/>
      <c r="V29" s="5">
        <v>1</v>
      </c>
      <c r="W29" s="5">
        <v>1</v>
      </c>
      <c r="X29" s="5">
        <v>1</v>
      </c>
      <c r="Y29" s="5">
        <v>1</v>
      </c>
      <c r="Z29" s="5"/>
      <c r="AA29" s="5"/>
      <c r="AB29" s="5"/>
      <c r="AC29" s="5">
        <v>1</v>
      </c>
      <c r="AD29" s="5">
        <v>1</v>
      </c>
      <c r="AE29" s="5">
        <v>1</v>
      </c>
      <c r="AF29" s="5"/>
      <c r="AG29" s="5"/>
      <c r="AH29" s="5"/>
      <c r="AI29" s="5"/>
      <c r="AJ29" s="5"/>
      <c r="AK29" s="1"/>
      <c r="AL29" s="1"/>
      <c r="AM29" s="1"/>
      <c r="AN29" s="1">
        <v>1</v>
      </c>
      <c r="AO29" s="1"/>
      <c r="AP29" s="1"/>
      <c r="AQ29" s="5"/>
      <c r="AR29" s="1"/>
      <c r="AS29" s="1"/>
      <c r="AT29" s="5">
        <v>1</v>
      </c>
      <c r="AU29" s="5">
        <v>1</v>
      </c>
      <c r="AV29" s="1">
        <v>1</v>
      </c>
      <c r="AW29" s="1"/>
      <c r="AX29" s="1"/>
      <c r="AY29" s="1"/>
      <c r="AZ29" s="1"/>
      <c r="BA29" s="1"/>
      <c r="BB29" s="1">
        <v>1</v>
      </c>
      <c r="BC29" s="5">
        <v>1</v>
      </c>
      <c r="BD29" s="5">
        <v>1</v>
      </c>
      <c r="BE29" s="5"/>
      <c r="BF29" s="5"/>
      <c r="BG29" s="5"/>
      <c r="BH29" s="5">
        <v>1</v>
      </c>
      <c r="BI29" s="5">
        <v>1</v>
      </c>
      <c r="BJ29" s="5">
        <v>1</v>
      </c>
      <c r="BK29" s="5"/>
      <c r="BL29" s="5"/>
      <c r="BM29" s="5"/>
      <c r="BN29" s="5">
        <v>1</v>
      </c>
      <c r="BO29" s="5">
        <v>1</v>
      </c>
      <c r="BP29" s="5">
        <v>1</v>
      </c>
      <c r="BQ29" s="5"/>
      <c r="BR29" s="5"/>
      <c r="BS29" s="5"/>
      <c r="BT29" s="5">
        <v>1</v>
      </c>
      <c r="BU29" s="5">
        <v>1</v>
      </c>
      <c r="BV29" s="5">
        <v>1</v>
      </c>
      <c r="BW29" s="5"/>
      <c r="BX29" s="5"/>
      <c r="BY29" s="5"/>
      <c r="BZ29" s="5"/>
      <c r="CA29" s="5"/>
      <c r="CB29" s="5"/>
      <c r="CC29" s="5"/>
      <c r="CD29" s="5"/>
      <c r="CE29" s="5">
        <v>1</v>
      </c>
      <c r="CF29" s="5"/>
      <c r="CG29" s="5"/>
      <c r="CH29" s="5"/>
      <c r="CI29" s="5"/>
      <c r="CJ29" s="5"/>
      <c r="CK29" s="5">
        <v>1</v>
      </c>
      <c r="CL29" s="5">
        <v>1</v>
      </c>
      <c r="CM29" s="5">
        <v>1</v>
      </c>
      <c r="CN29" s="5"/>
      <c r="CO29" s="5"/>
      <c r="CP29" s="5"/>
      <c r="CQ29" s="5">
        <v>1</v>
      </c>
      <c r="CR29" s="5">
        <v>1</v>
      </c>
      <c r="CS29" s="5">
        <v>1</v>
      </c>
      <c r="CT29" s="5"/>
      <c r="CU29" s="5"/>
      <c r="CV29" s="5"/>
      <c r="CW29" s="5"/>
      <c r="CX29" s="5"/>
      <c r="CY29" s="5">
        <v>1</v>
      </c>
      <c r="CZ29" s="5">
        <v>1</v>
      </c>
      <c r="DA29" s="5">
        <v>1</v>
      </c>
      <c r="DB29" s="5"/>
      <c r="DC29" s="5"/>
      <c r="DD29" s="5"/>
      <c r="DE29" s="5">
        <v>1</v>
      </c>
      <c r="DF29" s="5">
        <v>1</v>
      </c>
      <c r="DG29" s="5">
        <v>1</v>
      </c>
      <c r="DH29" s="5"/>
      <c r="DI29" s="5"/>
      <c r="DJ29" s="5">
        <v>1</v>
      </c>
      <c r="DK29" s="5"/>
      <c r="DL29" s="5"/>
      <c r="DM29" s="5"/>
      <c r="DN29" s="5">
        <v>1</v>
      </c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</row>
    <row r="30" spans="1:133" ht="12" customHeight="1" x14ac:dyDescent="0.3">
      <c r="A30" s="2">
        <v>29</v>
      </c>
      <c r="B30" s="5">
        <v>1</v>
      </c>
      <c r="C30" s="5"/>
      <c r="D30" s="5"/>
      <c r="E30" s="5"/>
      <c r="F30" s="5">
        <v>1</v>
      </c>
      <c r="G30" s="5"/>
      <c r="H30" s="5"/>
      <c r="I30" s="5"/>
      <c r="J30" s="5">
        <v>1</v>
      </c>
      <c r="K30" s="5"/>
      <c r="L30" s="5"/>
      <c r="M30" s="5"/>
      <c r="N30" s="5">
        <v>1</v>
      </c>
      <c r="O30" s="5"/>
      <c r="P30" s="5">
        <v>1</v>
      </c>
      <c r="Q30" s="5"/>
      <c r="R30" s="5"/>
      <c r="S30" s="5"/>
      <c r="T30" s="5">
        <v>1</v>
      </c>
      <c r="U30" s="5"/>
      <c r="V30" s="5">
        <v>1</v>
      </c>
      <c r="W30" s="5"/>
      <c r="X30" s="5"/>
      <c r="Y30" s="5"/>
      <c r="Z30" s="5">
        <v>1</v>
      </c>
      <c r="AA30" s="5"/>
      <c r="AB30" s="5">
        <v>1</v>
      </c>
      <c r="AC30" s="5"/>
      <c r="AD30" s="5"/>
      <c r="AE30" s="5"/>
      <c r="AF30" s="5">
        <v>1</v>
      </c>
      <c r="AG30" s="5"/>
      <c r="AH30" s="5"/>
      <c r="AI30" s="5"/>
      <c r="AJ30" s="5"/>
      <c r="AK30" s="1"/>
      <c r="AL30" s="1"/>
      <c r="AM30" s="1"/>
      <c r="AN30" s="1">
        <v>1</v>
      </c>
      <c r="AO30" s="1"/>
      <c r="AP30" s="1"/>
      <c r="AQ30" s="5"/>
      <c r="AR30" s="1"/>
      <c r="AS30" s="1">
        <v>1</v>
      </c>
      <c r="AT30" s="5"/>
      <c r="AU30" s="5"/>
      <c r="AV30" s="1"/>
      <c r="AW30" s="1">
        <v>1</v>
      </c>
      <c r="AX30" s="1"/>
      <c r="AY30" s="1"/>
      <c r="AZ30" s="1"/>
      <c r="BA30" s="1">
        <v>1</v>
      </c>
      <c r="BB30" s="1"/>
      <c r="BC30" s="5"/>
      <c r="BD30" s="5"/>
      <c r="BE30" s="5">
        <v>1</v>
      </c>
      <c r="BF30" s="5"/>
      <c r="BG30" s="5">
        <v>1</v>
      </c>
      <c r="BH30" s="5"/>
      <c r="BI30" s="5"/>
      <c r="BJ30" s="5"/>
      <c r="BK30" s="5">
        <v>1</v>
      </c>
      <c r="BL30" s="5"/>
      <c r="BM30" s="5">
        <v>1</v>
      </c>
      <c r="BN30" s="5"/>
      <c r="BO30" s="5"/>
      <c r="BP30" s="5"/>
      <c r="BQ30" s="5">
        <v>1</v>
      </c>
      <c r="BR30" s="5"/>
      <c r="BS30" s="5">
        <v>1</v>
      </c>
      <c r="BT30" s="5"/>
      <c r="BU30" s="5"/>
      <c r="BV30" s="5"/>
      <c r="BW30" s="5">
        <v>1</v>
      </c>
      <c r="BX30" s="5"/>
      <c r="BY30" s="5"/>
      <c r="BZ30" s="5"/>
      <c r="CA30" s="5"/>
      <c r="CB30" s="5"/>
      <c r="CC30" s="5"/>
      <c r="CD30" s="5"/>
      <c r="CE30" s="5">
        <v>1</v>
      </c>
      <c r="CF30" s="5"/>
      <c r="CG30" s="5"/>
      <c r="CH30" s="5"/>
      <c r="CI30" s="5"/>
      <c r="CJ30" s="5">
        <v>1</v>
      </c>
      <c r="CK30" s="5"/>
      <c r="CL30" s="5"/>
      <c r="CM30" s="5"/>
      <c r="CN30" s="5">
        <v>1</v>
      </c>
      <c r="CO30" s="5"/>
      <c r="CP30" s="5">
        <v>1</v>
      </c>
      <c r="CQ30" s="5"/>
      <c r="CR30" s="5"/>
      <c r="CS30" s="5"/>
      <c r="CT30" s="5">
        <v>1</v>
      </c>
      <c r="CU30" s="5"/>
      <c r="CV30" s="5"/>
      <c r="CW30" s="5"/>
      <c r="CX30" s="5">
        <v>1</v>
      </c>
      <c r="CY30" s="5"/>
      <c r="CZ30" s="5"/>
      <c r="DA30" s="5"/>
      <c r="DB30" s="5">
        <v>1</v>
      </c>
      <c r="DC30" s="5"/>
      <c r="DD30" s="5">
        <v>1</v>
      </c>
      <c r="DE30" s="5"/>
      <c r="DF30" s="5"/>
      <c r="DG30" s="5"/>
      <c r="DH30" s="5">
        <v>1</v>
      </c>
      <c r="DI30" s="5"/>
      <c r="DJ30" s="5">
        <v>1</v>
      </c>
      <c r="DK30" s="5"/>
      <c r="DL30" s="5"/>
      <c r="DM30" s="5"/>
      <c r="DN30" s="5">
        <v>1</v>
      </c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</row>
    <row r="31" spans="1:133" ht="12" customHeight="1" x14ac:dyDescent="0.3">
      <c r="A31" s="2">
        <v>30</v>
      </c>
      <c r="B31" s="5">
        <v>1</v>
      </c>
      <c r="C31" s="5"/>
      <c r="D31" s="5"/>
      <c r="E31" s="5"/>
      <c r="F31" s="5">
        <v>1</v>
      </c>
      <c r="G31" s="5"/>
      <c r="H31" s="5"/>
      <c r="I31" s="5"/>
      <c r="J31" s="5">
        <v>1</v>
      </c>
      <c r="K31" s="5"/>
      <c r="L31" s="5"/>
      <c r="M31" s="5"/>
      <c r="N31" s="5">
        <v>1</v>
      </c>
      <c r="O31" s="5"/>
      <c r="P31" s="5">
        <v>1</v>
      </c>
      <c r="Q31" s="5"/>
      <c r="R31" s="5"/>
      <c r="S31" s="5"/>
      <c r="T31" s="5"/>
      <c r="U31" s="5"/>
      <c r="V31" s="5">
        <v>1</v>
      </c>
      <c r="W31" s="5"/>
      <c r="X31" s="5"/>
      <c r="Y31" s="5"/>
      <c r="Z31" s="5">
        <v>1</v>
      </c>
      <c r="AA31" s="5"/>
      <c r="AB31" s="5">
        <v>1</v>
      </c>
      <c r="AC31" s="5"/>
      <c r="AD31" s="5"/>
      <c r="AE31" s="5"/>
      <c r="AF31" s="5"/>
      <c r="AG31" s="5"/>
      <c r="AH31" s="5"/>
      <c r="AI31" s="5"/>
      <c r="AJ31" s="5"/>
      <c r="AK31" s="1"/>
      <c r="AL31" s="1"/>
      <c r="AM31" s="1">
        <v>1</v>
      </c>
      <c r="AN31" s="1"/>
      <c r="AO31" s="1"/>
      <c r="AP31" s="1"/>
      <c r="AQ31" s="5"/>
      <c r="AR31" s="1"/>
      <c r="AS31" s="1">
        <v>1</v>
      </c>
      <c r="AT31" s="5"/>
      <c r="AU31" s="5"/>
      <c r="AV31" s="1"/>
      <c r="AW31" s="1">
        <v>1</v>
      </c>
      <c r="AX31" s="1"/>
      <c r="AY31" s="1"/>
      <c r="AZ31" s="1"/>
      <c r="BA31" s="1">
        <v>1</v>
      </c>
      <c r="BB31" s="1"/>
      <c r="BC31" s="5"/>
      <c r="BD31" s="5"/>
      <c r="BE31" s="5">
        <v>1</v>
      </c>
      <c r="BF31" s="5"/>
      <c r="BG31" s="5">
        <v>1</v>
      </c>
      <c r="BH31" s="5"/>
      <c r="BI31" s="5"/>
      <c r="BJ31" s="5"/>
      <c r="BK31" s="5">
        <v>1</v>
      </c>
      <c r="BL31" s="5"/>
      <c r="BM31" s="5">
        <v>1</v>
      </c>
      <c r="BN31" s="5"/>
      <c r="BO31" s="5"/>
      <c r="BP31" s="5"/>
      <c r="BQ31" s="5"/>
      <c r="BR31" s="5"/>
      <c r="BS31" s="5">
        <v>1</v>
      </c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>
        <v>1</v>
      </c>
      <c r="CE31" s="5"/>
      <c r="CF31" s="5"/>
      <c r="CG31" s="5"/>
      <c r="CH31" s="5"/>
      <c r="CI31" s="5"/>
      <c r="CJ31" s="5">
        <v>1</v>
      </c>
      <c r="CK31" s="5"/>
      <c r="CL31" s="5"/>
      <c r="CM31" s="5"/>
      <c r="CN31" s="5">
        <v>1</v>
      </c>
      <c r="CO31" s="5"/>
      <c r="CP31" s="5">
        <v>1</v>
      </c>
      <c r="CQ31" s="5"/>
      <c r="CR31" s="5"/>
      <c r="CS31" s="5"/>
      <c r="CT31" s="5">
        <v>1</v>
      </c>
      <c r="CU31" s="5"/>
      <c r="CV31" s="5"/>
      <c r="CW31" s="5"/>
      <c r="CX31" s="5">
        <v>1</v>
      </c>
      <c r="CY31" s="5"/>
      <c r="CZ31" s="5"/>
      <c r="DA31" s="5"/>
      <c r="DB31" s="5">
        <v>1</v>
      </c>
      <c r="DC31" s="5"/>
      <c r="DD31" s="5">
        <v>1</v>
      </c>
      <c r="DE31" s="5"/>
      <c r="DF31" s="5"/>
      <c r="DG31" s="5"/>
      <c r="DH31" s="5"/>
      <c r="DI31" s="5"/>
      <c r="DJ31" s="5">
        <v>1</v>
      </c>
      <c r="DK31" s="5"/>
      <c r="DL31" s="5">
        <v>1</v>
      </c>
      <c r="DM31" s="5"/>
      <c r="DN31" s="5">
        <v>1</v>
      </c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</row>
    <row r="32" spans="1:133" ht="12" customHeight="1" x14ac:dyDescent="0.3">
      <c r="A32" s="2">
        <v>31</v>
      </c>
      <c r="B32" s="5">
        <v>1</v>
      </c>
      <c r="C32" s="5"/>
      <c r="D32" s="5">
        <v>1</v>
      </c>
      <c r="E32" s="5"/>
      <c r="F32" s="5">
        <v>1</v>
      </c>
      <c r="G32" s="5"/>
      <c r="H32" s="5"/>
      <c r="I32" s="5"/>
      <c r="J32" s="5">
        <v>1</v>
      </c>
      <c r="K32" s="5"/>
      <c r="L32" s="5">
        <v>1</v>
      </c>
      <c r="M32" s="5"/>
      <c r="N32" s="5">
        <v>1</v>
      </c>
      <c r="O32" s="5"/>
      <c r="P32" s="5"/>
      <c r="Q32" s="5">
        <v>1</v>
      </c>
      <c r="R32" s="5">
        <v>1</v>
      </c>
      <c r="S32" s="5"/>
      <c r="T32" s="5"/>
      <c r="U32" s="5"/>
      <c r="V32" s="5">
        <v>1</v>
      </c>
      <c r="W32" s="5">
        <v>1</v>
      </c>
      <c r="X32" s="5">
        <v>1</v>
      </c>
      <c r="Y32" s="5">
        <v>1</v>
      </c>
      <c r="Z32" s="5"/>
      <c r="AA32" s="5"/>
      <c r="AB32" s="5"/>
      <c r="AC32" s="5">
        <v>1</v>
      </c>
      <c r="AD32" s="5">
        <v>1</v>
      </c>
      <c r="AE32" s="5"/>
      <c r="AF32" s="5"/>
      <c r="AG32" s="5"/>
      <c r="AH32" s="5"/>
      <c r="AI32" s="5"/>
      <c r="AJ32" s="5"/>
      <c r="AK32" s="1"/>
      <c r="AL32" s="1"/>
      <c r="AM32" s="1">
        <v>1</v>
      </c>
      <c r="AN32" s="1"/>
      <c r="AO32" s="1"/>
      <c r="AP32" s="1"/>
      <c r="AQ32" s="5"/>
      <c r="AR32" s="1"/>
      <c r="AS32" s="1">
        <v>1</v>
      </c>
      <c r="AT32" s="5"/>
      <c r="AU32" s="5">
        <v>1</v>
      </c>
      <c r="AV32" s="1"/>
      <c r="AW32" s="1">
        <v>1</v>
      </c>
      <c r="AX32" s="1"/>
      <c r="AY32" s="1"/>
      <c r="AZ32" s="1"/>
      <c r="BA32" s="1">
        <v>1</v>
      </c>
      <c r="BB32" s="1"/>
      <c r="BC32" s="5">
        <v>1</v>
      </c>
      <c r="BD32" s="5"/>
      <c r="BE32" s="5">
        <v>1</v>
      </c>
      <c r="BF32" s="5"/>
      <c r="BG32" s="5">
        <v>1</v>
      </c>
      <c r="BH32" s="5"/>
      <c r="BI32" s="5">
        <v>1</v>
      </c>
      <c r="BJ32" s="5"/>
      <c r="BK32" s="5">
        <v>1</v>
      </c>
      <c r="BL32" s="5"/>
      <c r="BM32" s="5"/>
      <c r="BN32" s="5">
        <v>1</v>
      </c>
      <c r="BO32" s="5">
        <v>1</v>
      </c>
      <c r="BP32" s="5"/>
      <c r="BQ32" s="5"/>
      <c r="BR32" s="5"/>
      <c r="BS32" s="5"/>
      <c r="BT32" s="5">
        <v>1</v>
      </c>
      <c r="BU32" s="5">
        <v>1</v>
      </c>
      <c r="BV32" s="5"/>
      <c r="BW32" s="5"/>
      <c r="BX32" s="5"/>
      <c r="BY32" s="5"/>
      <c r="BZ32" s="5"/>
      <c r="CA32" s="5"/>
      <c r="CB32" s="5"/>
      <c r="CC32" s="5"/>
      <c r="CD32" s="5">
        <v>1</v>
      </c>
      <c r="CE32" s="5"/>
      <c r="CF32" s="5"/>
      <c r="CG32" s="5"/>
      <c r="CH32" s="5"/>
      <c r="CI32" s="5"/>
      <c r="CJ32" s="5">
        <v>1</v>
      </c>
      <c r="CK32" s="5"/>
      <c r="CL32" s="5">
        <v>1</v>
      </c>
      <c r="CM32" s="5"/>
      <c r="CN32" s="5">
        <v>1</v>
      </c>
      <c r="CO32" s="5"/>
      <c r="CP32" s="5">
        <v>1</v>
      </c>
      <c r="CQ32" s="5"/>
      <c r="CR32" s="5">
        <v>1</v>
      </c>
      <c r="CS32" s="5"/>
      <c r="CT32" s="5">
        <v>1</v>
      </c>
      <c r="CU32" s="5"/>
      <c r="CV32" s="5"/>
      <c r="CW32" s="5"/>
      <c r="CX32" s="5">
        <v>1</v>
      </c>
      <c r="CY32" s="5"/>
      <c r="CZ32" s="5">
        <v>1</v>
      </c>
      <c r="DA32" s="5"/>
      <c r="DB32" s="5">
        <v>1</v>
      </c>
      <c r="DC32" s="5"/>
      <c r="DD32" s="5"/>
      <c r="DE32" s="5">
        <v>1</v>
      </c>
      <c r="DF32" s="5">
        <v>1</v>
      </c>
      <c r="DG32" s="5"/>
      <c r="DH32" s="5"/>
      <c r="DI32" s="5"/>
      <c r="DJ32" s="5">
        <v>1</v>
      </c>
      <c r="DK32" s="5"/>
      <c r="DL32" s="5">
        <v>1</v>
      </c>
      <c r="DM32" s="5"/>
      <c r="DN32" s="5">
        <v>1</v>
      </c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</row>
    <row r="33" spans="1:129" ht="12" customHeight="1" x14ac:dyDescent="0.3">
      <c r="A33" s="2">
        <v>32</v>
      </c>
      <c r="B33" s="5">
        <v>1</v>
      </c>
      <c r="C33" s="5"/>
      <c r="D33" s="5">
        <v>1</v>
      </c>
      <c r="E33" s="5"/>
      <c r="F33" s="5">
        <v>1</v>
      </c>
      <c r="G33" s="5"/>
      <c r="H33" s="5"/>
      <c r="I33" s="5"/>
      <c r="J33" s="5">
        <v>1</v>
      </c>
      <c r="K33" s="5"/>
      <c r="L33" s="5">
        <v>1</v>
      </c>
      <c r="M33" s="5"/>
      <c r="N33" s="5">
        <v>1</v>
      </c>
      <c r="O33" s="5"/>
      <c r="P33" s="5"/>
      <c r="Q33" s="5"/>
      <c r="R33" s="5">
        <v>1</v>
      </c>
      <c r="S33" s="5">
        <v>1</v>
      </c>
      <c r="T33" s="5"/>
      <c r="U33" s="5"/>
      <c r="V33" s="5">
        <v>1</v>
      </c>
      <c r="W33" s="5"/>
      <c r="X33" s="5"/>
      <c r="Y33" s="5"/>
      <c r="Z33" s="5"/>
      <c r="AA33" s="5"/>
      <c r="AB33" s="5"/>
      <c r="AC33" s="5"/>
      <c r="AD33" s="5">
        <v>1</v>
      </c>
      <c r="AE33" s="5">
        <v>1</v>
      </c>
      <c r="AF33" s="5"/>
      <c r="AG33" s="5"/>
      <c r="AH33" s="5"/>
      <c r="AI33" s="5"/>
      <c r="AJ33" s="5"/>
      <c r="AK33" s="1"/>
      <c r="AL33" s="1">
        <v>1</v>
      </c>
      <c r="AM33" s="1"/>
      <c r="AN33" s="1"/>
      <c r="AO33" s="1"/>
      <c r="AP33" s="1"/>
      <c r="AQ33" s="5"/>
      <c r="AR33" s="1"/>
      <c r="AS33" s="1">
        <v>1</v>
      </c>
      <c r="AT33" s="5"/>
      <c r="AU33" s="5">
        <v>1</v>
      </c>
      <c r="AV33" s="1"/>
      <c r="AW33" s="1">
        <v>1</v>
      </c>
      <c r="AX33" s="1"/>
      <c r="AY33" s="1"/>
      <c r="AZ33" s="1"/>
      <c r="BA33" s="1">
        <v>1</v>
      </c>
      <c r="BB33" s="1"/>
      <c r="BC33" s="5">
        <v>1</v>
      </c>
      <c r="BD33" s="5"/>
      <c r="BE33" s="5">
        <v>1</v>
      </c>
      <c r="BF33" s="5"/>
      <c r="BG33" s="5">
        <v>1</v>
      </c>
      <c r="BH33" s="5"/>
      <c r="BI33" s="5">
        <v>1</v>
      </c>
      <c r="BJ33" s="5"/>
      <c r="BK33" s="5">
        <v>1</v>
      </c>
      <c r="BL33" s="5"/>
      <c r="BM33" s="5"/>
      <c r="BN33" s="5"/>
      <c r="BO33" s="5">
        <v>1</v>
      </c>
      <c r="BP33" s="5">
        <v>1</v>
      </c>
      <c r="BQ33" s="5"/>
      <c r="BR33" s="5"/>
      <c r="BS33" s="5"/>
      <c r="BT33" s="5"/>
      <c r="BU33" s="5">
        <v>1</v>
      </c>
      <c r="BV33" s="5">
        <v>1</v>
      </c>
      <c r="BW33" s="5"/>
      <c r="BX33" s="5"/>
      <c r="BY33" s="5"/>
      <c r="BZ33" s="5"/>
      <c r="CA33" s="5"/>
      <c r="CB33" s="5"/>
      <c r="CC33" s="5">
        <v>1</v>
      </c>
      <c r="CD33" s="5"/>
      <c r="CE33" s="5"/>
      <c r="CF33" s="5"/>
      <c r="CG33" s="5"/>
      <c r="CH33" s="5"/>
      <c r="CI33" s="5"/>
      <c r="CJ33" s="5">
        <v>1</v>
      </c>
      <c r="CK33" s="5"/>
      <c r="CL33" s="5">
        <v>1</v>
      </c>
      <c r="CM33" s="5"/>
      <c r="CN33" s="5">
        <v>1</v>
      </c>
      <c r="CO33" s="5"/>
      <c r="CP33" s="5">
        <v>1</v>
      </c>
      <c r="CQ33" s="5"/>
      <c r="CR33" s="5">
        <v>1</v>
      </c>
      <c r="CS33" s="5"/>
      <c r="CT33" s="5">
        <v>1</v>
      </c>
      <c r="CU33" s="5"/>
      <c r="CV33" s="5"/>
      <c r="CW33" s="5"/>
      <c r="CX33" s="5">
        <v>1</v>
      </c>
      <c r="CY33" s="5"/>
      <c r="CZ33" s="5">
        <v>1</v>
      </c>
      <c r="DA33" s="5"/>
      <c r="DB33" s="5">
        <v>1</v>
      </c>
      <c r="DC33" s="5"/>
      <c r="DD33" s="5"/>
      <c r="DE33" s="5"/>
      <c r="DF33" s="5">
        <v>1</v>
      </c>
      <c r="DG33" s="5">
        <v>1</v>
      </c>
      <c r="DH33" s="5"/>
      <c r="DI33" s="5"/>
      <c r="DJ33" s="5">
        <v>1</v>
      </c>
      <c r="DK33" s="5"/>
      <c r="DL33" s="5">
        <v>1</v>
      </c>
      <c r="DM33" s="5"/>
      <c r="DN33" s="5">
        <v>1</v>
      </c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</row>
    <row r="34" spans="1:129" ht="12" customHeight="1" x14ac:dyDescent="0.3">
      <c r="A34" s="2">
        <v>33</v>
      </c>
      <c r="B34" s="5">
        <v>1</v>
      </c>
      <c r="C34" s="5"/>
      <c r="D34" s="5"/>
      <c r="E34" s="5"/>
      <c r="F34" s="5">
        <v>1</v>
      </c>
      <c r="G34" s="5"/>
      <c r="H34" s="5"/>
      <c r="I34" s="5"/>
      <c r="J34" s="5">
        <v>1</v>
      </c>
      <c r="K34" s="5"/>
      <c r="L34" s="5"/>
      <c r="M34" s="5"/>
      <c r="N34" s="5">
        <v>1</v>
      </c>
      <c r="O34" s="5"/>
      <c r="P34" s="5"/>
      <c r="Q34" s="5"/>
      <c r="R34" s="5"/>
      <c r="S34" s="5"/>
      <c r="T34" s="5">
        <v>1</v>
      </c>
      <c r="U34" s="5"/>
      <c r="V34" s="5">
        <v>1</v>
      </c>
      <c r="W34" s="5"/>
      <c r="X34" s="5"/>
      <c r="Y34" s="5"/>
      <c r="Z34" s="5"/>
      <c r="AA34" s="5"/>
      <c r="AB34" s="5"/>
      <c r="AC34" s="5"/>
      <c r="AD34" s="5"/>
      <c r="AE34" s="5"/>
      <c r="AF34" s="5">
        <v>1</v>
      </c>
      <c r="AG34" s="5"/>
      <c r="AH34" s="5"/>
      <c r="AI34" s="5"/>
      <c r="AJ34" s="5"/>
      <c r="AK34" s="1"/>
      <c r="AL34" s="1">
        <v>1</v>
      </c>
      <c r="AM34" s="1"/>
      <c r="AN34" s="1"/>
      <c r="AO34" s="1"/>
      <c r="AP34" s="1"/>
      <c r="AQ34" s="5"/>
      <c r="AR34" s="1"/>
      <c r="AS34" s="1">
        <v>1</v>
      </c>
      <c r="AT34" s="5"/>
      <c r="AU34" s="5"/>
      <c r="AV34" s="1"/>
      <c r="AW34" s="1">
        <v>1</v>
      </c>
      <c r="AX34" s="1"/>
      <c r="AY34" s="1"/>
      <c r="AZ34" s="1"/>
      <c r="BA34" s="1">
        <v>1</v>
      </c>
      <c r="BB34" s="1"/>
      <c r="BC34" s="5"/>
      <c r="BD34" s="5"/>
      <c r="BE34" s="5">
        <v>1</v>
      </c>
      <c r="BF34" s="5"/>
      <c r="BG34" s="5">
        <v>1</v>
      </c>
      <c r="BH34" s="5"/>
      <c r="BI34" s="5"/>
      <c r="BJ34" s="5"/>
      <c r="BK34" s="5">
        <v>1</v>
      </c>
      <c r="BL34" s="5"/>
      <c r="BM34" s="5"/>
      <c r="BN34" s="5"/>
      <c r="BO34" s="5"/>
      <c r="BP34" s="5"/>
      <c r="BQ34" s="5">
        <v>1</v>
      </c>
      <c r="BR34" s="5"/>
      <c r="BS34" s="5"/>
      <c r="BT34" s="5"/>
      <c r="BU34" s="5"/>
      <c r="BV34" s="5"/>
      <c r="BW34" s="5">
        <v>1</v>
      </c>
      <c r="BX34" s="5"/>
      <c r="BY34" s="5"/>
      <c r="BZ34" s="5"/>
      <c r="CA34" s="5"/>
      <c r="CB34" s="5"/>
      <c r="CC34" s="5">
        <v>1</v>
      </c>
      <c r="CD34" s="5"/>
      <c r="CE34" s="5"/>
      <c r="CF34" s="5"/>
      <c r="CG34" s="5"/>
      <c r="CH34" s="5"/>
      <c r="CI34" s="5"/>
      <c r="CJ34" s="5">
        <v>1</v>
      </c>
      <c r="CK34" s="5"/>
      <c r="CL34" s="5"/>
      <c r="CM34" s="5"/>
      <c r="CN34" s="5">
        <v>1</v>
      </c>
      <c r="CO34" s="5"/>
      <c r="CP34" s="5">
        <v>1</v>
      </c>
      <c r="CQ34" s="5"/>
      <c r="CR34" s="5"/>
      <c r="CS34" s="5"/>
      <c r="CT34" s="5">
        <v>1</v>
      </c>
      <c r="CU34" s="5"/>
      <c r="CV34" s="5"/>
      <c r="CW34" s="5"/>
      <c r="CX34" s="5">
        <v>1</v>
      </c>
      <c r="CY34" s="5"/>
      <c r="CZ34" s="5"/>
      <c r="DA34" s="5"/>
      <c r="DB34" s="5">
        <v>1</v>
      </c>
      <c r="DC34" s="5"/>
      <c r="DD34" s="5"/>
      <c r="DE34" s="5"/>
      <c r="DF34" s="5"/>
      <c r="DG34" s="5"/>
      <c r="DH34" s="5">
        <v>1</v>
      </c>
      <c r="DI34" s="5"/>
      <c r="DJ34" s="5">
        <v>1</v>
      </c>
      <c r="DK34" s="5"/>
      <c r="DL34" s="5">
        <v>1</v>
      </c>
      <c r="DM34" s="5"/>
      <c r="DN34" s="5">
        <v>1</v>
      </c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</row>
    <row r="35" spans="1:129" ht="12" customHeight="1" x14ac:dyDescent="0.3">
      <c r="A35" s="2">
        <v>34</v>
      </c>
      <c r="B35" s="5">
        <v>1</v>
      </c>
      <c r="C35" s="5"/>
      <c r="D35" s="5"/>
      <c r="E35" s="5"/>
      <c r="F35" s="5">
        <v>1</v>
      </c>
      <c r="G35" s="5"/>
      <c r="H35" s="5"/>
      <c r="I35" s="5"/>
      <c r="J35" s="5">
        <v>1</v>
      </c>
      <c r="K35" s="5"/>
      <c r="L35" s="5"/>
      <c r="M35" s="5"/>
      <c r="N35" s="5">
        <v>1</v>
      </c>
      <c r="O35" s="5"/>
      <c r="P35" s="5">
        <v>1</v>
      </c>
      <c r="Q35" s="5"/>
      <c r="R35" s="5"/>
      <c r="S35" s="5"/>
      <c r="T35" s="5">
        <v>1</v>
      </c>
      <c r="U35" s="5"/>
      <c r="V35" s="5">
        <v>1</v>
      </c>
      <c r="W35" s="5"/>
      <c r="X35" s="5"/>
      <c r="Y35" s="5"/>
      <c r="Z35" s="5"/>
      <c r="AA35" s="5"/>
      <c r="AB35" s="5">
        <v>1</v>
      </c>
      <c r="AC35" s="5"/>
      <c r="AD35" s="5"/>
      <c r="AE35" s="5"/>
      <c r="AF35" s="5">
        <v>1</v>
      </c>
      <c r="AG35" s="5"/>
      <c r="AH35" s="5"/>
      <c r="AI35" s="5"/>
      <c r="AJ35" s="5"/>
      <c r="AK35" s="1">
        <v>1</v>
      </c>
      <c r="AL35" s="1"/>
      <c r="AM35" s="1"/>
      <c r="AN35" s="1"/>
      <c r="AO35" s="1"/>
      <c r="AP35" s="1"/>
      <c r="AQ35" s="5"/>
      <c r="AR35" s="1"/>
      <c r="AS35" s="1">
        <v>1</v>
      </c>
      <c r="AT35" s="5"/>
      <c r="AU35" s="5"/>
      <c r="AV35" s="1"/>
      <c r="AW35" s="1">
        <v>1</v>
      </c>
      <c r="AX35" s="5"/>
      <c r="AY35" s="5"/>
      <c r="AZ35" s="5"/>
      <c r="BA35" s="5">
        <v>1</v>
      </c>
      <c r="BB35" s="5"/>
      <c r="BC35" s="5"/>
      <c r="BD35" s="5"/>
      <c r="BE35" s="5">
        <v>1</v>
      </c>
      <c r="BF35" s="5"/>
      <c r="BG35" s="5">
        <v>1</v>
      </c>
      <c r="BH35" s="5"/>
      <c r="BI35" s="5"/>
      <c r="BJ35" s="5"/>
      <c r="BK35" s="5">
        <v>1</v>
      </c>
      <c r="BL35" s="5"/>
      <c r="BM35" s="5">
        <v>1</v>
      </c>
      <c r="BN35" s="5"/>
      <c r="BO35" s="5"/>
      <c r="BP35" s="5"/>
      <c r="BQ35" s="5">
        <v>1</v>
      </c>
      <c r="BR35" s="5"/>
      <c r="BS35" s="5">
        <v>1</v>
      </c>
      <c r="BT35" s="5"/>
      <c r="BU35" s="5"/>
      <c r="BV35" s="5"/>
      <c r="BW35" s="5">
        <v>1</v>
      </c>
      <c r="BX35" s="5"/>
      <c r="BY35" s="5"/>
      <c r="BZ35" s="5"/>
      <c r="CA35" s="5"/>
      <c r="CB35" s="5">
        <v>1</v>
      </c>
      <c r="CC35" s="5"/>
      <c r="CD35" s="5"/>
      <c r="CE35" s="5"/>
      <c r="CF35" s="5"/>
      <c r="CG35" s="5"/>
      <c r="CH35" s="5"/>
      <c r="CI35" s="5"/>
      <c r="CJ35" s="5">
        <v>1</v>
      </c>
      <c r="CK35" s="5"/>
      <c r="CL35" s="5"/>
      <c r="CM35" s="5"/>
      <c r="CN35" s="5">
        <v>1</v>
      </c>
      <c r="CO35" s="5"/>
      <c r="CP35" s="5">
        <v>1</v>
      </c>
      <c r="CQ35" s="5"/>
      <c r="CR35" s="5"/>
      <c r="CS35" s="5"/>
      <c r="CT35" s="5">
        <v>1</v>
      </c>
      <c r="CU35" s="5"/>
      <c r="CV35" s="5"/>
      <c r="CW35" s="5"/>
      <c r="CX35" s="5">
        <v>1</v>
      </c>
      <c r="CY35" s="5"/>
      <c r="CZ35" s="5"/>
      <c r="DA35" s="5"/>
      <c r="DB35" s="5">
        <v>1</v>
      </c>
      <c r="DC35" s="5"/>
      <c r="DD35" s="5">
        <v>1</v>
      </c>
      <c r="DE35" s="5"/>
      <c r="DF35" s="5"/>
      <c r="DG35" s="5"/>
      <c r="DH35" s="5">
        <v>1</v>
      </c>
      <c r="DI35" s="5"/>
      <c r="DJ35" s="5"/>
      <c r="DK35" s="5">
        <v>1</v>
      </c>
      <c r="DL35" s="5"/>
      <c r="DM35" s="5">
        <v>1</v>
      </c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</row>
    <row r="36" spans="1:129" ht="12" customHeight="1" x14ac:dyDescent="0.3">
      <c r="A36" s="2">
        <v>35</v>
      </c>
      <c r="B36" s="5"/>
      <c r="C36" s="5">
        <v>1</v>
      </c>
      <c r="D36" s="5">
        <v>1</v>
      </c>
      <c r="E36" s="5">
        <v>1</v>
      </c>
      <c r="F36" s="5"/>
      <c r="G36" s="5"/>
      <c r="H36" s="5">
        <v>1</v>
      </c>
      <c r="I36" s="5"/>
      <c r="J36" s="5"/>
      <c r="K36" s="5">
        <v>1</v>
      </c>
      <c r="L36" s="5">
        <v>1</v>
      </c>
      <c r="M36" s="5">
        <v>1</v>
      </c>
      <c r="N36" s="5"/>
      <c r="O36" s="5"/>
      <c r="P36" s="5"/>
      <c r="Q36" s="5">
        <v>1</v>
      </c>
      <c r="R36" s="5">
        <v>1</v>
      </c>
      <c r="S36" s="5">
        <v>1</v>
      </c>
      <c r="T36" s="5"/>
      <c r="U36" s="5"/>
      <c r="V36" s="5">
        <v>1</v>
      </c>
      <c r="W36" s="5"/>
      <c r="X36" s="5"/>
      <c r="Y36" s="5"/>
      <c r="Z36" s="5"/>
      <c r="AA36" s="5"/>
      <c r="AB36" s="5"/>
      <c r="AC36" s="5">
        <v>1</v>
      </c>
      <c r="AD36" s="5">
        <v>1</v>
      </c>
      <c r="AE36" s="5">
        <v>1</v>
      </c>
      <c r="AF36" s="5"/>
      <c r="AG36" s="5"/>
      <c r="AH36" s="5"/>
      <c r="AI36" s="5"/>
      <c r="AJ36" s="5"/>
      <c r="AK36" s="1">
        <v>1</v>
      </c>
      <c r="AL36" s="1"/>
      <c r="AM36" s="1"/>
      <c r="AN36" s="1"/>
      <c r="AO36" s="1"/>
      <c r="AP36" s="1"/>
      <c r="AQ36" s="5"/>
      <c r="AR36" s="1"/>
      <c r="AS36" s="1"/>
      <c r="AT36" s="5">
        <v>1</v>
      </c>
      <c r="AU36" s="5">
        <v>1</v>
      </c>
      <c r="AV36" s="1">
        <v>1</v>
      </c>
      <c r="AW36" s="1"/>
      <c r="AX36" s="1"/>
      <c r="AY36" s="1">
        <v>1</v>
      </c>
      <c r="AZ36" s="1"/>
      <c r="BA36" s="1"/>
      <c r="BB36" s="1">
        <v>1</v>
      </c>
      <c r="BC36" s="5">
        <v>1</v>
      </c>
      <c r="BD36" s="5">
        <v>1</v>
      </c>
      <c r="BE36" s="5"/>
      <c r="BF36" s="5"/>
      <c r="BG36" s="5"/>
      <c r="BH36" s="5">
        <v>1</v>
      </c>
      <c r="BI36" s="5">
        <v>1</v>
      </c>
      <c r="BJ36" s="5">
        <v>1</v>
      </c>
      <c r="BK36" s="5"/>
      <c r="BL36" s="5"/>
      <c r="BM36" s="5"/>
      <c r="BN36" s="5">
        <v>1</v>
      </c>
      <c r="BO36" s="5">
        <v>1</v>
      </c>
      <c r="BP36" s="5">
        <v>1</v>
      </c>
      <c r="BQ36" s="5"/>
      <c r="BR36" s="5"/>
      <c r="BS36" s="5"/>
      <c r="BT36" s="5">
        <v>1</v>
      </c>
      <c r="BU36" s="5">
        <v>1</v>
      </c>
      <c r="BV36" s="5">
        <v>1</v>
      </c>
      <c r="BW36" s="5"/>
      <c r="BX36" s="5"/>
      <c r="BY36" s="5"/>
      <c r="BZ36" s="5"/>
      <c r="CA36" s="5"/>
      <c r="CB36" s="5">
        <v>1</v>
      </c>
      <c r="CC36" s="5"/>
      <c r="CD36" s="5"/>
      <c r="CE36" s="5"/>
      <c r="CF36" s="5"/>
      <c r="CG36" s="5"/>
      <c r="CH36" s="5"/>
      <c r="CI36" s="5"/>
      <c r="CJ36" s="5"/>
      <c r="CK36" s="5">
        <v>1</v>
      </c>
      <c r="CL36" s="5">
        <v>1</v>
      </c>
      <c r="CM36" s="5">
        <v>1</v>
      </c>
      <c r="CN36" s="5"/>
      <c r="CO36" s="5"/>
      <c r="CP36" s="5"/>
      <c r="CQ36" s="5">
        <v>1</v>
      </c>
      <c r="CR36" s="5">
        <v>1</v>
      </c>
      <c r="CS36" s="5">
        <v>1</v>
      </c>
      <c r="CT36" s="5"/>
      <c r="CU36" s="5"/>
      <c r="CV36" s="5">
        <v>1</v>
      </c>
      <c r="CW36" s="5"/>
      <c r="CX36" s="5"/>
      <c r="CY36" s="5">
        <v>1</v>
      </c>
      <c r="CZ36" s="5">
        <v>1</v>
      </c>
      <c r="DA36" s="5">
        <v>1</v>
      </c>
      <c r="DB36" s="5"/>
      <c r="DC36" s="5"/>
      <c r="DD36" s="5"/>
      <c r="DE36" s="5">
        <v>1</v>
      </c>
      <c r="DF36" s="5">
        <v>1</v>
      </c>
      <c r="DG36" s="5">
        <v>1</v>
      </c>
      <c r="DH36" s="5"/>
      <c r="DI36" s="5"/>
      <c r="DJ36" s="5"/>
      <c r="DK36" s="5">
        <v>1</v>
      </c>
      <c r="DL36" s="5"/>
      <c r="DM36" s="5">
        <v>1</v>
      </c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</row>
    <row r="37" spans="1:129" ht="12" customHeight="1" x14ac:dyDescent="0.3">
      <c r="A37" s="2">
        <v>36</v>
      </c>
      <c r="B37" s="1"/>
      <c r="C37" s="1"/>
      <c r="D37" s="1"/>
      <c r="E37" s="1"/>
      <c r="F37" s="1"/>
      <c r="G37" s="1"/>
      <c r="H37" s="1"/>
      <c r="I37" s="5"/>
      <c r="J37" s="5"/>
      <c r="K37" s="1"/>
      <c r="L37" s="1"/>
      <c r="M37" s="1"/>
      <c r="N37" s="1"/>
      <c r="O37" s="1"/>
      <c r="P37" s="1"/>
      <c r="Q37" s="1"/>
      <c r="R37" s="5"/>
      <c r="S37" s="5"/>
      <c r="T37" s="1"/>
      <c r="U37" s="1"/>
      <c r="V37" s="1"/>
      <c r="W37" s="1"/>
      <c r="X37" s="1"/>
      <c r="Y37" s="1"/>
      <c r="Z37" s="1"/>
      <c r="AA37" s="5"/>
      <c r="AB37" s="5"/>
      <c r="AC37" s="1"/>
      <c r="AD37" s="1"/>
      <c r="AE37" s="1"/>
      <c r="AF37" s="1"/>
      <c r="AG37" s="1"/>
      <c r="AH37" s="1"/>
      <c r="AI37" s="1"/>
      <c r="AJ37" s="5"/>
      <c r="AK37" s="5"/>
      <c r="AL37" s="1"/>
      <c r="AM37" s="1"/>
      <c r="AN37" s="1"/>
      <c r="AO37" s="1"/>
      <c r="AP37" s="1"/>
      <c r="AQ37" s="1"/>
      <c r="AR37" s="1"/>
      <c r="AS37" s="1"/>
      <c r="AT37" s="5"/>
      <c r="AU37" s="5"/>
      <c r="AV37" s="1"/>
      <c r="AW37" s="1"/>
      <c r="AX37" s="1"/>
      <c r="AY37" s="1"/>
      <c r="AZ37" s="1"/>
      <c r="BA37" s="1"/>
      <c r="BB37" s="1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</row>
    <row r="38" spans="1:129" ht="12" customHeight="1" x14ac:dyDescent="0.3">
      <c r="A38" s="2">
        <v>37</v>
      </c>
      <c r="B38" s="1"/>
      <c r="C38" s="1"/>
      <c r="D38" s="1"/>
      <c r="E38" s="1"/>
      <c r="F38" s="1"/>
      <c r="G38" s="1"/>
      <c r="H38" s="1"/>
      <c r="I38" s="5"/>
      <c r="J38" s="5"/>
      <c r="K38" s="1"/>
      <c r="L38" s="1"/>
      <c r="M38" s="1"/>
      <c r="N38" s="1"/>
      <c r="O38" s="1"/>
      <c r="P38" s="1"/>
      <c r="Q38" s="1"/>
      <c r="R38" s="5"/>
      <c r="S38" s="5"/>
      <c r="T38" s="1"/>
      <c r="U38" s="1"/>
      <c r="V38" s="1"/>
      <c r="W38" s="1"/>
      <c r="X38" s="1"/>
      <c r="Y38" s="1"/>
      <c r="Z38" s="1"/>
      <c r="AA38" s="5"/>
      <c r="AB38" s="5"/>
      <c r="AC38" s="1"/>
      <c r="AD38" s="1"/>
      <c r="AE38" s="1"/>
      <c r="AF38" s="1"/>
      <c r="AG38" s="1"/>
      <c r="AH38" s="1"/>
      <c r="AI38" s="1"/>
      <c r="AJ38" s="5"/>
      <c r="AK38" s="5"/>
      <c r="AL38" s="1"/>
      <c r="AM38" s="1"/>
      <c r="AN38" s="1"/>
      <c r="AO38" s="1"/>
      <c r="AP38" s="1"/>
      <c r="AQ38" s="1"/>
      <c r="AR38" s="1"/>
      <c r="AS38" s="1"/>
      <c r="AT38" s="5"/>
      <c r="AU38" s="5"/>
      <c r="AV38" s="1"/>
      <c r="AW38" s="1"/>
      <c r="AX38" s="1"/>
      <c r="AY38" s="1"/>
      <c r="AZ38" s="1"/>
      <c r="BA38" s="1"/>
      <c r="BB38" s="1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</row>
    <row r="39" spans="1:129" ht="12" customHeight="1" x14ac:dyDescent="0.3">
      <c r="A39" s="2">
        <v>38</v>
      </c>
      <c r="B39" s="1"/>
      <c r="C39" s="1"/>
      <c r="D39" s="1"/>
      <c r="E39" s="1"/>
      <c r="F39" s="1"/>
      <c r="G39" s="1"/>
      <c r="H39" s="1"/>
      <c r="I39" s="5"/>
      <c r="J39" s="5"/>
      <c r="K39" s="1"/>
      <c r="L39" s="1"/>
      <c r="M39" s="1"/>
      <c r="N39" s="1"/>
      <c r="O39" s="1"/>
      <c r="P39" s="1"/>
      <c r="Q39" s="1"/>
      <c r="R39" s="5"/>
      <c r="S39" s="5"/>
      <c r="T39" s="1"/>
      <c r="U39" s="1"/>
      <c r="V39" s="1"/>
      <c r="W39" s="1"/>
      <c r="X39" s="1"/>
      <c r="Y39" s="1"/>
      <c r="Z39" s="1"/>
      <c r="AA39" s="5"/>
      <c r="AB39" s="5"/>
      <c r="AC39" s="1"/>
      <c r="AD39" s="1"/>
      <c r="AE39" s="1"/>
      <c r="AF39" s="1"/>
      <c r="AG39" s="1"/>
      <c r="AH39" s="1"/>
      <c r="AI39" s="1"/>
      <c r="AJ39" s="5"/>
      <c r="AK39" s="5"/>
      <c r="AL39" s="1"/>
      <c r="AM39" s="1"/>
      <c r="AN39" s="1"/>
      <c r="AO39" s="1"/>
      <c r="AP39" s="1"/>
      <c r="AQ39" s="1"/>
      <c r="AR39" s="1"/>
      <c r="AS39" s="1"/>
      <c r="AT39" s="1"/>
      <c r="AU39" s="5"/>
      <c r="AV39" s="1"/>
      <c r="AW39" s="1"/>
      <c r="AX39" s="1"/>
      <c r="AY39" s="1"/>
      <c r="AZ39" s="1"/>
      <c r="BA39" s="1"/>
      <c r="BB39" s="1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</row>
    <row r="40" spans="1:129" ht="12" customHeight="1" x14ac:dyDescent="0.3">
      <c r="A40" s="2">
        <v>39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</row>
    <row r="41" spans="1:129" ht="12" customHeight="1" x14ac:dyDescent="0.3">
      <c r="A41" s="2">
        <v>40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</row>
    <row r="42" spans="1:129" ht="12" customHeight="1" x14ac:dyDescent="0.3">
      <c r="A42" s="2">
        <v>41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</row>
    <row r="43" spans="1:129" ht="12" customHeight="1" x14ac:dyDescent="0.3">
      <c r="A43" s="2">
        <v>42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</row>
    <row r="44" spans="1:129" ht="12" customHeight="1" x14ac:dyDescent="0.3">
      <c r="A44" s="2">
        <v>43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</row>
    <row r="45" spans="1:129" ht="12" customHeight="1" x14ac:dyDescent="0.3">
      <c r="A45" s="2">
        <v>44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</row>
    <row r="46" spans="1:129" ht="12" customHeight="1" x14ac:dyDescent="0.3">
      <c r="A46" s="2">
        <v>45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</row>
    <row r="47" spans="1:129" ht="12" customHeight="1" x14ac:dyDescent="0.3">
      <c r="A47" s="2">
        <v>46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</row>
    <row r="48" spans="1:129" ht="12" customHeight="1" x14ac:dyDescent="0.3">
      <c r="A48" s="2">
        <v>47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</row>
    <row r="49" spans="1:129" ht="12" customHeight="1" x14ac:dyDescent="0.3">
      <c r="A49" s="2">
        <v>48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</row>
    <row r="50" spans="1:129" ht="12" customHeight="1" x14ac:dyDescent="0.3">
      <c r="A50" s="2">
        <v>49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</row>
    <row r="51" spans="1:129" ht="12" customHeight="1" x14ac:dyDescent="0.3">
      <c r="A51" s="2">
        <v>50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</row>
    <row r="52" spans="1:129" ht="12" customHeight="1" x14ac:dyDescent="0.3">
      <c r="A52" s="2">
        <v>51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</row>
    <row r="53" spans="1:129" ht="12" customHeight="1" x14ac:dyDescent="0.3">
      <c r="A53" s="2">
        <v>52</v>
      </c>
      <c r="B53" s="5">
        <v>1</v>
      </c>
      <c r="C53" s="5">
        <v>1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  <c r="Z53" s="5">
        <v>1</v>
      </c>
      <c r="AA53" s="5">
        <v>1</v>
      </c>
      <c r="AB53" s="5">
        <v>1</v>
      </c>
      <c r="AC53" s="5">
        <v>1</v>
      </c>
      <c r="AD53" s="5">
        <v>1</v>
      </c>
      <c r="AE53" s="5">
        <v>1</v>
      </c>
      <c r="AF53" s="5">
        <v>1</v>
      </c>
      <c r="AG53" s="5">
        <v>1</v>
      </c>
      <c r="AH53" s="5">
        <v>1</v>
      </c>
      <c r="AI53" s="5">
        <v>1</v>
      </c>
      <c r="AJ53" s="5">
        <v>1</v>
      </c>
      <c r="AK53" s="5">
        <v>1</v>
      </c>
      <c r="AL53" s="5">
        <v>1</v>
      </c>
      <c r="AM53" s="5">
        <v>1</v>
      </c>
      <c r="AN53" s="5">
        <v>1</v>
      </c>
      <c r="AO53" s="5">
        <v>1</v>
      </c>
      <c r="AP53" s="5">
        <v>1</v>
      </c>
      <c r="AQ53" s="5">
        <v>1</v>
      </c>
      <c r="AR53" s="5">
        <v>1</v>
      </c>
      <c r="AS53" s="5">
        <v>1</v>
      </c>
      <c r="AT53" s="5">
        <v>1</v>
      </c>
      <c r="AU53" s="5">
        <v>1</v>
      </c>
      <c r="AV53" s="5">
        <v>1</v>
      </c>
      <c r="AW53" s="5">
        <v>1</v>
      </c>
      <c r="AX53" s="5">
        <v>1</v>
      </c>
      <c r="AY53" s="5">
        <v>1</v>
      </c>
      <c r="AZ53" s="5">
        <v>1</v>
      </c>
      <c r="BA53" s="5">
        <v>1</v>
      </c>
      <c r="BB53" s="5">
        <v>1</v>
      </c>
      <c r="BC53" s="5">
        <v>1</v>
      </c>
      <c r="BD53" s="5">
        <v>1</v>
      </c>
      <c r="BE53" s="5">
        <v>1</v>
      </c>
      <c r="BF53" s="5">
        <v>1</v>
      </c>
      <c r="BG53" s="5">
        <v>1</v>
      </c>
      <c r="BH53" s="5">
        <v>1</v>
      </c>
      <c r="BI53" s="5">
        <v>1</v>
      </c>
      <c r="BJ53" s="5">
        <v>1</v>
      </c>
      <c r="BK53" s="5">
        <v>1</v>
      </c>
      <c r="BL53" s="5">
        <v>1</v>
      </c>
      <c r="BM53" s="5">
        <v>1</v>
      </c>
      <c r="BN53" s="5">
        <v>1</v>
      </c>
      <c r="BO53" s="5">
        <v>1</v>
      </c>
      <c r="BP53" s="5">
        <v>1</v>
      </c>
      <c r="BQ53" s="5">
        <v>1</v>
      </c>
      <c r="BR53" s="5">
        <v>1</v>
      </c>
      <c r="BS53" s="5">
        <v>1</v>
      </c>
      <c r="BT53" s="5">
        <v>1</v>
      </c>
      <c r="BU53" s="5">
        <v>1</v>
      </c>
      <c r="BV53" s="5">
        <v>1</v>
      </c>
      <c r="BW53" s="5">
        <v>1</v>
      </c>
      <c r="BX53" s="5">
        <v>1</v>
      </c>
      <c r="BY53" s="5">
        <v>1</v>
      </c>
      <c r="BZ53" s="5">
        <v>1</v>
      </c>
      <c r="CA53" s="5">
        <v>1</v>
      </c>
      <c r="CB53" s="5">
        <v>1</v>
      </c>
      <c r="CC53" s="5">
        <v>1</v>
      </c>
      <c r="CD53" s="5">
        <v>1</v>
      </c>
      <c r="CE53" s="5">
        <v>1</v>
      </c>
      <c r="CF53" s="5">
        <v>1</v>
      </c>
      <c r="CG53" s="5">
        <v>1</v>
      </c>
      <c r="CH53" s="5">
        <v>1</v>
      </c>
      <c r="CI53" s="5">
        <v>1</v>
      </c>
      <c r="CJ53" s="5">
        <v>1</v>
      </c>
      <c r="CK53" s="5">
        <v>1</v>
      </c>
      <c r="CL53" s="5">
        <v>1</v>
      </c>
      <c r="CM53" s="5">
        <v>1</v>
      </c>
      <c r="CN53" s="5">
        <v>1</v>
      </c>
      <c r="CO53" s="5">
        <v>1</v>
      </c>
      <c r="CP53" s="5">
        <v>1</v>
      </c>
      <c r="CQ53" s="5">
        <v>1</v>
      </c>
      <c r="CR53" s="5">
        <v>1</v>
      </c>
      <c r="CS53" s="5">
        <v>1</v>
      </c>
      <c r="CT53" s="5">
        <v>1</v>
      </c>
      <c r="CU53" s="5">
        <v>1</v>
      </c>
      <c r="CV53" s="5">
        <v>1</v>
      </c>
      <c r="CW53" s="5">
        <v>1</v>
      </c>
      <c r="CX53" s="5">
        <v>1</v>
      </c>
      <c r="CY53" s="5">
        <v>1</v>
      </c>
      <c r="CZ53" s="5">
        <v>1</v>
      </c>
      <c r="DA53" s="5">
        <v>1</v>
      </c>
      <c r="DB53" s="5">
        <v>1</v>
      </c>
      <c r="DC53" s="5">
        <v>1</v>
      </c>
      <c r="DD53" s="5">
        <v>1</v>
      </c>
      <c r="DE53" s="5">
        <v>1</v>
      </c>
      <c r="DF53" s="5">
        <v>1</v>
      </c>
      <c r="DG53" s="5">
        <v>1</v>
      </c>
      <c r="DH53" s="5">
        <v>1</v>
      </c>
      <c r="DI53" s="5">
        <v>1</v>
      </c>
      <c r="DJ53" s="5">
        <v>1</v>
      </c>
      <c r="DK53" s="5">
        <v>1</v>
      </c>
      <c r="DL53" s="5">
        <v>1</v>
      </c>
      <c r="DM53" s="5">
        <v>1</v>
      </c>
      <c r="DN53" s="5">
        <v>1</v>
      </c>
      <c r="DO53" s="5">
        <v>1</v>
      </c>
      <c r="DP53" s="5">
        <v>1</v>
      </c>
      <c r="DQ53" s="5">
        <v>1</v>
      </c>
      <c r="DR53" s="5">
        <v>1</v>
      </c>
      <c r="DS53" s="5">
        <v>1</v>
      </c>
      <c r="DT53" s="5">
        <v>1</v>
      </c>
      <c r="DU53" s="5">
        <v>1</v>
      </c>
      <c r="DV53" s="5">
        <v>1</v>
      </c>
      <c r="DW53" s="5">
        <v>1</v>
      </c>
      <c r="DX53" s="5">
        <v>1</v>
      </c>
      <c r="DY53" s="5">
        <v>1</v>
      </c>
    </row>
    <row r="54" spans="1:129" ht="12" customHeight="1" x14ac:dyDescent="0.3">
      <c r="A54" s="2">
        <v>53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</row>
    <row r="55" spans="1:129" ht="12" customHeight="1" x14ac:dyDescent="0.3">
      <c r="A55" s="2">
        <v>54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</row>
    <row r="56" spans="1:129" ht="12" customHeight="1" x14ac:dyDescent="0.3">
      <c r="A56" s="2">
        <v>55</v>
      </c>
      <c r="B56" s="5"/>
      <c r="C56" s="5"/>
      <c r="D56" s="5">
        <v>1</v>
      </c>
      <c r="E56" s="5"/>
      <c r="F56" s="5"/>
      <c r="G56" s="5"/>
      <c r="H56" s="5"/>
      <c r="I56" s="5"/>
      <c r="J56" s="5"/>
      <c r="K56" s="5">
        <v>1</v>
      </c>
      <c r="L56" s="5">
        <v>1</v>
      </c>
      <c r="M56" s="5">
        <v>1</v>
      </c>
      <c r="N56" s="5">
        <v>1</v>
      </c>
      <c r="O56" s="5">
        <v>1</v>
      </c>
      <c r="P56" s="5"/>
      <c r="Q56" s="5"/>
      <c r="R56" s="5"/>
      <c r="S56" s="5"/>
      <c r="T56" s="5"/>
      <c r="U56" s="5"/>
      <c r="V56" s="5"/>
      <c r="W56" s="5">
        <v>1</v>
      </c>
      <c r="X56" s="5"/>
      <c r="Y56" s="5"/>
      <c r="Z56" s="5"/>
      <c r="AA56" s="5"/>
      <c r="AB56" s="5">
        <v>1</v>
      </c>
      <c r="AC56" s="5"/>
      <c r="AD56" s="5"/>
      <c r="AE56" s="5"/>
      <c r="AF56" s="5"/>
      <c r="AG56" s="5"/>
      <c r="AH56" s="5"/>
      <c r="AI56" s="5"/>
      <c r="AJ56" s="5">
        <v>1</v>
      </c>
      <c r="AK56" s="5">
        <v>1</v>
      </c>
      <c r="AL56" s="5">
        <v>1</v>
      </c>
      <c r="AM56" s="5">
        <v>1</v>
      </c>
      <c r="AN56" s="5">
        <v>1</v>
      </c>
      <c r="AO56" s="5"/>
      <c r="AP56" s="5"/>
      <c r="AQ56" s="5"/>
      <c r="AR56" s="5"/>
      <c r="AS56" s="5"/>
      <c r="AT56" s="5">
        <v>1</v>
      </c>
      <c r="AU56" s="5">
        <v>1</v>
      </c>
      <c r="AV56" s="5">
        <v>1</v>
      </c>
      <c r="AW56" s="5"/>
      <c r="AX56" s="5"/>
      <c r="AY56" s="5">
        <v>1</v>
      </c>
      <c r="AZ56" s="5"/>
      <c r="BA56" s="5"/>
      <c r="BB56" s="5"/>
      <c r="BC56" s="5">
        <v>1</v>
      </c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>
        <v>1</v>
      </c>
      <c r="CP56" s="5">
        <v>1</v>
      </c>
      <c r="CQ56" s="5">
        <v>1</v>
      </c>
      <c r="CR56" s="5">
        <v>1</v>
      </c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</row>
    <row r="57" spans="1:129" ht="12" customHeight="1" x14ac:dyDescent="0.3">
      <c r="A57" s="2">
        <v>56</v>
      </c>
      <c r="B57" s="5"/>
      <c r="C57" s="5"/>
      <c r="D57" s="5">
        <v>1</v>
      </c>
      <c r="E57" s="5"/>
      <c r="F57" s="5"/>
      <c r="G57" s="5"/>
      <c r="H57" s="5"/>
      <c r="I57" s="5"/>
      <c r="J57" s="5"/>
      <c r="K57" s="5">
        <v>1</v>
      </c>
      <c r="L57" s="5">
        <v>1</v>
      </c>
      <c r="M57" s="5">
        <v>1</v>
      </c>
      <c r="N57" s="5">
        <v>1</v>
      </c>
      <c r="O57" s="5">
        <v>1</v>
      </c>
      <c r="P57" s="5"/>
      <c r="Q57" s="5"/>
      <c r="R57" s="5"/>
      <c r="S57" s="5"/>
      <c r="T57" s="5"/>
      <c r="U57" s="5"/>
      <c r="V57" s="5">
        <v>1</v>
      </c>
      <c r="W57" s="5">
        <v>1</v>
      </c>
      <c r="X57" s="5"/>
      <c r="Y57" s="5"/>
      <c r="Z57" s="5"/>
      <c r="AA57" s="5"/>
      <c r="AB57" s="5">
        <v>1</v>
      </c>
      <c r="AC57" s="5">
        <v>1</v>
      </c>
      <c r="AD57" s="5"/>
      <c r="AE57" s="5"/>
      <c r="AF57" s="5"/>
      <c r="AG57" s="5"/>
      <c r="AH57" s="5"/>
      <c r="AI57" s="5"/>
      <c r="AJ57" s="5">
        <v>1</v>
      </c>
      <c r="AK57" s="5">
        <v>1</v>
      </c>
      <c r="AL57" s="5">
        <v>1</v>
      </c>
      <c r="AM57" s="5">
        <v>1</v>
      </c>
      <c r="AN57" s="5">
        <v>1</v>
      </c>
      <c r="AO57" s="5"/>
      <c r="AP57" s="5"/>
      <c r="AQ57" s="5"/>
      <c r="AR57" s="5"/>
      <c r="AS57" s="5">
        <v>1</v>
      </c>
      <c r="AT57" s="5"/>
      <c r="AU57" s="5"/>
      <c r="AV57" s="5"/>
      <c r="AW57" s="5">
        <v>1</v>
      </c>
      <c r="AX57" s="5"/>
      <c r="AY57" s="5">
        <v>1</v>
      </c>
      <c r="AZ57" s="5"/>
      <c r="BA57" s="5"/>
      <c r="BB57" s="5">
        <v>1</v>
      </c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>
        <v>1</v>
      </c>
      <c r="CP57" s="5"/>
      <c r="CQ57" s="5"/>
      <c r="CR57" s="5"/>
      <c r="CS57" s="5">
        <v>1</v>
      </c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</row>
    <row r="58" spans="1:129" ht="12" customHeight="1" x14ac:dyDescent="0.3">
      <c r="A58" s="2">
        <v>57</v>
      </c>
      <c r="B58" s="5"/>
      <c r="C58" s="5">
        <v>1</v>
      </c>
      <c r="D58" s="5">
        <v>1</v>
      </c>
      <c r="E58" s="5">
        <v>1</v>
      </c>
      <c r="F58" s="5"/>
      <c r="G58" s="5"/>
      <c r="H58" s="5"/>
      <c r="I58" s="5"/>
      <c r="J58" s="5"/>
      <c r="K58" s="5">
        <v>1</v>
      </c>
      <c r="L58" s="5">
        <v>1</v>
      </c>
      <c r="M58" s="5">
        <v>1</v>
      </c>
      <c r="N58" s="5">
        <v>1</v>
      </c>
      <c r="O58" s="5">
        <v>1</v>
      </c>
      <c r="P58" s="5"/>
      <c r="Q58" s="5"/>
      <c r="R58" s="5"/>
      <c r="S58" s="5"/>
      <c r="T58" s="5"/>
      <c r="U58" s="5">
        <v>1</v>
      </c>
      <c r="V58" s="5">
        <v>1</v>
      </c>
      <c r="W58" s="5">
        <v>1</v>
      </c>
      <c r="X58" s="5"/>
      <c r="Y58" s="5"/>
      <c r="Z58" s="5"/>
      <c r="AA58" s="5"/>
      <c r="AB58" s="5">
        <v>1</v>
      </c>
      <c r="AC58" s="5">
        <v>1</v>
      </c>
      <c r="AD58" s="5">
        <v>1</v>
      </c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>
        <v>1</v>
      </c>
      <c r="AT58" s="5"/>
      <c r="AU58" s="5"/>
      <c r="AV58" s="5"/>
      <c r="AW58" s="5">
        <v>1</v>
      </c>
      <c r="AX58" s="5"/>
      <c r="AY58" s="5">
        <v>1</v>
      </c>
      <c r="AZ58" s="5"/>
      <c r="BA58" s="5">
        <v>1</v>
      </c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>
        <v>1</v>
      </c>
      <c r="CP58" s="5"/>
      <c r="CQ58" s="5"/>
      <c r="CR58" s="5"/>
      <c r="CS58" s="5">
        <v>1</v>
      </c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</row>
    <row r="59" spans="1:129" ht="12" customHeight="1" x14ac:dyDescent="0.3">
      <c r="A59" s="2">
        <v>58</v>
      </c>
      <c r="B59" s="5"/>
      <c r="C59" s="5">
        <v>1</v>
      </c>
      <c r="D59" s="5">
        <v>1</v>
      </c>
      <c r="E59" s="5">
        <v>1</v>
      </c>
      <c r="F59" s="5"/>
      <c r="G59" s="5"/>
      <c r="H59" s="5"/>
      <c r="I59" s="5"/>
      <c r="J59" s="5"/>
      <c r="K59" s="5"/>
      <c r="L59" s="5">
        <v>1</v>
      </c>
      <c r="M59" s="5">
        <v>1</v>
      </c>
      <c r="N59" s="5">
        <v>1</v>
      </c>
      <c r="O59" s="5"/>
      <c r="P59" s="5"/>
      <c r="Q59" s="5"/>
      <c r="R59" s="5"/>
      <c r="S59" s="5"/>
      <c r="T59" s="5">
        <v>1</v>
      </c>
      <c r="U59" s="5">
        <v>1</v>
      </c>
      <c r="V59" s="5">
        <v>1</v>
      </c>
      <c r="W59" s="5">
        <v>1</v>
      </c>
      <c r="X59" s="5"/>
      <c r="Y59" s="5"/>
      <c r="Z59" s="5"/>
      <c r="AA59" s="5"/>
      <c r="AB59" s="5">
        <v>1</v>
      </c>
      <c r="AC59" s="5">
        <v>1</v>
      </c>
      <c r="AD59" s="5">
        <v>1</v>
      </c>
      <c r="AE59" s="5">
        <v>1</v>
      </c>
      <c r="AF59" s="5"/>
      <c r="AG59" s="5"/>
      <c r="AH59" s="5"/>
      <c r="AI59" s="5"/>
      <c r="AJ59" s="5">
        <v>1</v>
      </c>
      <c r="AK59" s="5">
        <v>1</v>
      </c>
      <c r="AL59" s="5">
        <v>1</v>
      </c>
      <c r="AM59" s="5">
        <v>1</v>
      </c>
      <c r="AN59" s="5">
        <v>1</v>
      </c>
      <c r="AO59" s="5"/>
      <c r="AP59" s="5"/>
      <c r="AQ59" s="5"/>
      <c r="AR59" s="5"/>
      <c r="AS59" s="5">
        <v>1</v>
      </c>
      <c r="AT59" s="5"/>
      <c r="AU59" s="5"/>
      <c r="AV59" s="5"/>
      <c r="AW59" s="5">
        <v>1</v>
      </c>
      <c r="AX59" s="5"/>
      <c r="AY59" s="5">
        <v>1</v>
      </c>
      <c r="AZ59" s="5">
        <v>1</v>
      </c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>
        <v>1</v>
      </c>
      <c r="CP59" s="5">
        <v>1</v>
      </c>
      <c r="CQ59" s="5">
        <v>1</v>
      </c>
      <c r="CR59" s="5">
        <v>1</v>
      </c>
      <c r="CS59" s="5"/>
      <c r="CT59" s="5"/>
      <c r="CU59" s="5"/>
      <c r="CV59" s="5">
        <v>1</v>
      </c>
      <c r="CW59" s="5">
        <v>1</v>
      </c>
      <c r="CX59" s="5">
        <v>1</v>
      </c>
      <c r="CY59" s="5"/>
      <c r="CZ59" s="5"/>
      <c r="DA59" s="5"/>
      <c r="DB59" s="5">
        <v>1</v>
      </c>
      <c r="DC59" s="5">
        <v>1</v>
      </c>
      <c r="DD59" s="5">
        <v>1</v>
      </c>
      <c r="DE59" s="5"/>
      <c r="DF59" s="5"/>
      <c r="DG59" s="5">
        <v>1</v>
      </c>
      <c r="DH59" s="5">
        <v>1</v>
      </c>
      <c r="DI59" s="5">
        <v>1</v>
      </c>
      <c r="DJ59" s="5"/>
      <c r="DK59" s="5"/>
      <c r="DL59" s="5">
        <v>1</v>
      </c>
      <c r="DM59" s="5">
        <v>1</v>
      </c>
      <c r="DN59" s="5"/>
      <c r="DO59" s="5"/>
      <c r="DP59" s="5"/>
      <c r="DQ59" s="5">
        <v>1</v>
      </c>
      <c r="DR59" s="5">
        <v>1</v>
      </c>
      <c r="DS59" s="5"/>
      <c r="DT59" s="5"/>
      <c r="DU59" s="5">
        <v>1</v>
      </c>
      <c r="DV59" s="5"/>
      <c r="DW59" s="5">
        <v>1</v>
      </c>
      <c r="DX59" s="5">
        <v>1</v>
      </c>
      <c r="DY59" s="5"/>
    </row>
    <row r="60" spans="1:129" ht="12" customHeight="1" x14ac:dyDescent="0.3">
      <c r="A60" s="2">
        <v>59</v>
      </c>
      <c r="B60" s="5"/>
      <c r="C60" s="5">
        <v>1</v>
      </c>
      <c r="D60" s="5">
        <v>1</v>
      </c>
      <c r="E60" s="5">
        <v>1</v>
      </c>
      <c r="F60" s="5"/>
      <c r="G60" s="5"/>
      <c r="H60" s="5"/>
      <c r="I60" s="5"/>
      <c r="J60" s="5"/>
      <c r="K60" s="5"/>
      <c r="L60" s="5">
        <v>1</v>
      </c>
      <c r="M60" s="5">
        <v>1</v>
      </c>
      <c r="N60" s="5">
        <v>1</v>
      </c>
      <c r="O60" s="5"/>
      <c r="P60" s="5"/>
      <c r="Q60" s="5"/>
      <c r="R60" s="5"/>
      <c r="S60" s="5"/>
      <c r="T60" s="5">
        <v>1</v>
      </c>
      <c r="U60" s="5">
        <v>1</v>
      </c>
      <c r="V60" s="5">
        <v>1</v>
      </c>
      <c r="W60" s="5">
        <v>1</v>
      </c>
      <c r="X60" s="5"/>
      <c r="Y60" s="5"/>
      <c r="Z60" s="5"/>
      <c r="AA60" s="5"/>
      <c r="AB60" s="5">
        <v>1</v>
      </c>
      <c r="AC60" s="5">
        <v>1</v>
      </c>
      <c r="AD60" s="5">
        <v>1</v>
      </c>
      <c r="AE60" s="5">
        <v>1</v>
      </c>
      <c r="AF60" s="5"/>
      <c r="AG60" s="5"/>
      <c r="AH60" s="5"/>
      <c r="AI60" s="5"/>
      <c r="AJ60" s="5">
        <v>1</v>
      </c>
      <c r="AK60" s="5">
        <v>1</v>
      </c>
      <c r="AL60" s="5">
        <v>1</v>
      </c>
      <c r="AM60" s="5">
        <v>1</v>
      </c>
      <c r="AN60" s="5">
        <v>1</v>
      </c>
      <c r="AO60" s="5"/>
      <c r="AP60" s="5"/>
      <c r="AQ60" s="5"/>
      <c r="AR60" s="5"/>
      <c r="AS60" s="5">
        <v>1</v>
      </c>
      <c r="AT60" s="5"/>
      <c r="AU60" s="5"/>
      <c r="AV60" s="5"/>
      <c r="AW60" s="5">
        <v>1</v>
      </c>
      <c r="AX60" s="5"/>
      <c r="AY60" s="5">
        <v>1</v>
      </c>
      <c r="AZ60" s="5">
        <v>1</v>
      </c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>
        <v>1</v>
      </c>
      <c r="CP60" s="5"/>
      <c r="CQ60" s="5"/>
      <c r="CR60" s="5"/>
      <c r="CS60" s="5">
        <v>1</v>
      </c>
      <c r="CT60" s="5"/>
      <c r="CU60" s="5">
        <v>1</v>
      </c>
      <c r="CV60" s="5"/>
      <c r="CW60" s="5"/>
      <c r="CX60" s="5">
        <v>1</v>
      </c>
      <c r="CY60" s="5"/>
      <c r="CZ60" s="5"/>
      <c r="DA60" s="5">
        <v>1</v>
      </c>
      <c r="DB60" s="5"/>
      <c r="DC60" s="5"/>
      <c r="DD60" s="5"/>
      <c r="DE60" s="5"/>
      <c r="DF60" s="5">
        <v>1</v>
      </c>
      <c r="DG60" s="5"/>
      <c r="DH60" s="5"/>
      <c r="DI60" s="5"/>
      <c r="DJ60" s="5"/>
      <c r="DK60" s="5">
        <v>1</v>
      </c>
      <c r="DL60" s="5"/>
      <c r="DM60" s="5"/>
      <c r="DN60" s="5">
        <v>1</v>
      </c>
      <c r="DO60" s="5"/>
      <c r="DP60" s="5">
        <v>1</v>
      </c>
      <c r="DQ60" s="5"/>
      <c r="DR60" s="5"/>
      <c r="DS60" s="5">
        <v>1</v>
      </c>
      <c r="DT60" s="5"/>
      <c r="DU60" s="5">
        <v>1</v>
      </c>
      <c r="DV60" s="5">
        <v>1</v>
      </c>
      <c r="DW60" s="5"/>
      <c r="DX60" s="5">
        <v>1</v>
      </c>
      <c r="DY60" s="5"/>
    </row>
    <row r="61" spans="1:129" ht="12" customHeight="1" x14ac:dyDescent="0.3">
      <c r="A61" s="2">
        <v>60</v>
      </c>
      <c r="B61" s="5">
        <v>1</v>
      </c>
      <c r="C61" s="5">
        <v>1</v>
      </c>
      <c r="D61" s="5">
        <v>1</v>
      </c>
      <c r="E61" s="5">
        <v>1</v>
      </c>
      <c r="F61" s="5">
        <v>1</v>
      </c>
      <c r="G61" s="5"/>
      <c r="H61" s="5"/>
      <c r="I61" s="5"/>
      <c r="J61" s="5"/>
      <c r="K61" s="5"/>
      <c r="L61" s="5">
        <v>1</v>
      </c>
      <c r="M61" s="5">
        <v>1</v>
      </c>
      <c r="N61" s="5">
        <v>1</v>
      </c>
      <c r="O61" s="5"/>
      <c r="P61" s="5"/>
      <c r="Q61" s="5"/>
      <c r="R61" s="5"/>
      <c r="S61" s="5"/>
      <c r="T61" s="5"/>
      <c r="U61" s="5">
        <v>1</v>
      </c>
      <c r="V61" s="5">
        <v>1</v>
      </c>
      <c r="W61" s="5">
        <v>1</v>
      </c>
      <c r="X61" s="5"/>
      <c r="Y61" s="5"/>
      <c r="Z61" s="5"/>
      <c r="AA61" s="5"/>
      <c r="AB61" s="5">
        <v>1</v>
      </c>
      <c r="AC61" s="5">
        <v>1</v>
      </c>
      <c r="AD61" s="5">
        <v>1</v>
      </c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>
        <v>1</v>
      </c>
      <c r="AT61" s="5"/>
      <c r="AU61" s="5"/>
      <c r="AV61" s="5"/>
      <c r="AW61" s="5">
        <v>1</v>
      </c>
      <c r="AX61" s="5"/>
      <c r="AY61" s="5">
        <v>1</v>
      </c>
      <c r="AZ61" s="5"/>
      <c r="BA61" s="5">
        <v>1</v>
      </c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>
        <v>1</v>
      </c>
      <c r="CP61" s="5"/>
      <c r="CQ61" s="5"/>
      <c r="CR61" s="5"/>
      <c r="CS61" s="5">
        <v>1</v>
      </c>
      <c r="CT61" s="5"/>
      <c r="CU61" s="5">
        <v>1</v>
      </c>
      <c r="CV61" s="5"/>
      <c r="CW61" s="5"/>
      <c r="CX61" s="5">
        <v>1</v>
      </c>
      <c r="CY61" s="5"/>
      <c r="CZ61" s="5"/>
      <c r="DA61" s="5"/>
      <c r="DB61" s="5">
        <v>1</v>
      </c>
      <c r="DC61" s="5">
        <v>1</v>
      </c>
      <c r="DD61" s="5"/>
      <c r="DE61" s="5"/>
      <c r="DF61" s="5"/>
      <c r="DG61" s="5">
        <v>1</v>
      </c>
      <c r="DH61" s="5">
        <v>1</v>
      </c>
      <c r="DI61" s="5"/>
      <c r="DJ61" s="5"/>
      <c r="DK61" s="5">
        <v>1</v>
      </c>
      <c r="DL61" s="5"/>
      <c r="DM61" s="5"/>
      <c r="DN61" s="5">
        <v>1</v>
      </c>
      <c r="DO61" s="5"/>
      <c r="DP61" s="5">
        <v>1</v>
      </c>
      <c r="DQ61" s="5"/>
      <c r="DR61" s="5"/>
      <c r="DS61" s="5">
        <v>1</v>
      </c>
      <c r="DT61" s="5"/>
      <c r="DU61" s="5">
        <v>1</v>
      </c>
      <c r="DV61" s="5"/>
      <c r="DW61" s="5"/>
      <c r="DX61" s="5">
        <v>1</v>
      </c>
      <c r="DY61" s="5"/>
    </row>
    <row r="62" spans="1:129" ht="12" customHeight="1" x14ac:dyDescent="0.3">
      <c r="A62" s="2">
        <v>61</v>
      </c>
      <c r="B62" s="5">
        <v>1</v>
      </c>
      <c r="C62" s="5">
        <v>1</v>
      </c>
      <c r="D62" s="5">
        <v>1</v>
      </c>
      <c r="E62" s="5">
        <v>1</v>
      </c>
      <c r="F62" s="5">
        <v>1</v>
      </c>
      <c r="G62" s="5"/>
      <c r="H62" s="5"/>
      <c r="I62" s="5"/>
      <c r="J62" s="5"/>
      <c r="K62" s="5"/>
      <c r="L62" s="5"/>
      <c r="M62" s="5">
        <v>1</v>
      </c>
      <c r="N62" s="5"/>
      <c r="O62" s="5"/>
      <c r="P62" s="5"/>
      <c r="Q62" s="5"/>
      <c r="R62" s="5"/>
      <c r="S62" s="5"/>
      <c r="T62" s="5"/>
      <c r="U62" s="5"/>
      <c r="V62" s="5">
        <v>1</v>
      </c>
      <c r="W62" s="5">
        <v>1</v>
      </c>
      <c r="X62" s="5"/>
      <c r="Y62" s="5"/>
      <c r="Z62" s="5"/>
      <c r="AA62" s="5"/>
      <c r="AB62" s="5">
        <v>1</v>
      </c>
      <c r="AC62" s="5">
        <v>1</v>
      </c>
      <c r="AD62" s="5"/>
      <c r="AE62" s="5"/>
      <c r="AF62" s="5"/>
      <c r="AG62" s="5"/>
      <c r="AH62" s="5"/>
      <c r="AI62" s="5"/>
      <c r="AJ62" s="5">
        <v>1</v>
      </c>
      <c r="AK62" s="5">
        <v>1</v>
      </c>
      <c r="AL62" s="5">
        <v>1</v>
      </c>
      <c r="AM62" s="5">
        <v>1</v>
      </c>
      <c r="AN62" s="5">
        <v>1</v>
      </c>
      <c r="AO62" s="5"/>
      <c r="AP62" s="5"/>
      <c r="AQ62" s="5"/>
      <c r="AR62" s="5"/>
      <c r="AS62" s="5">
        <v>1</v>
      </c>
      <c r="AT62" s="5"/>
      <c r="AU62" s="5"/>
      <c r="AV62" s="5"/>
      <c r="AW62" s="5">
        <v>1</v>
      </c>
      <c r="AX62" s="5"/>
      <c r="AY62" s="5">
        <v>1</v>
      </c>
      <c r="AZ62" s="5"/>
      <c r="BA62" s="5"/>
      <c r="BB62" s="5">
        <v>1</v>
      </c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>
        <v>1</v>
      </c>
      <c r="CP62" s="5"/>
      <c r="CQ62" s="5"/>
      <c r="CR62" s="5"/>
      <c r="CS62" s="5">
        <v>1</v>
      </c>
      <c r="CT62" s="5"/>
      <c r="CU62" s="5">
        <v>1</v>
      </c>
      <c r="CV62" s="5"/>
      <c r="CW62" s="5"/>
      <c r="CX62" s="5">
        <v>1</v>
      </c>
      <c r="CY62" s="5"/>
      <c r="CZ62" s="5"/>
      <c r="DA62" s="5"/>
      <c r="DB62" s="5"/>
      <c r="DC62" s="5"/>
      <c r="DD62" s="5">
        <v>1</v>
      </c>
      <c r="DE62" s="5"/>
      <c r="DF62" s="5"/>
      <c r="DG62" s="5"/>
      <c r="DH62" s="5"/>
      <c r="DI62" s="5">
        <v>1</v>
      </c>
      <c r="DJ62" s="5"/>
      <c r="DK62" s="5">
        <v>1</v>
      </c>
      <c r="DL62" s="5"/>
      <c r="DM62" s="5"/>
      <c r="DN62" s="5">
        <v>1</v>
      </c>
      <c r="DO62" s="5"/>
      <c r="DP62" s="5">
        <v>1</v>
      </c>
      <c r="DQ62" s="5"/>
      <c r="DR62" s="5"/>
      <c r="DS62" s="5">
        <v>1</v>
      </c>
      <c r="DT62" s="5"/>
      <c r="DU62" s="5">
        <v>1</v>
      </c>
      <c r="DV62" s="5"/>
      <c r="DW62" s="5"/>
      <c r="DX62" s="5">
        <v>1</v>
      </c>
      <c r="DY62" s="5"/>
    </row>
    <row r="63" spans="1:129" ht="12" customHeight="1" x14ac:dyDescent="0.3">
      <c r="A63" s="2">
        <v>62</v>
      </c>
      <c r="B63" s="5">
        <v>1</v>
      </c>
      <c r="C63" s="5">
        <v>1</v>
      </c>
      <c r="D63" s="5">
        <v>1</v>
      </c>
      <c r="E63" s="5">
        <v>1</v>
      </c>
      <c r="F63" s="5">
        <v>1</v>
      </c>
      <c r="G63" s="5"/>
      <c r="H63" s="5"/>
      <c r="I63" s="5"/>
      <c r="J63" s="5"/>
      <c r="K63" s="5"/>
      <c r="L63" s="5"/>
      <c r="M63" s="5">
        <v>1</v>
      </c>
      <c r="N63" s="5"/>
      <c r="O63" s="5"/>
      <c r="P63" s="5"/>
      <c r="Q63" s="5"/>
      <c r="R63" s="5"/>
      <c r="S63" s="5"/>
      <c r="T63" s="5"/>
      <c r="U63" s="5"/>
      <c r="V63" s="5"/>
      <c r="W63" s="5">
        <v>1</v>
      </c>
      <c r="X63" s="5"/>
      <c r="Y63" s="5"/>
      <c r="Z63" s="5"/>
      <c r="AA63" s="5"/>
      <c r="AB63" s="5">
        <v>1</v>
      </c>
      <c r="AC63" s="5"/>
      <c r="AD63" s="5"/>
      <c r="AE63" s="5"/>
      <c r="AF63" s="5"/>
      <c r="AG63" s="5"/>
      <c r="AH63" s="5"/>
      <c r="AI63" s="5"/>
      <c r="AJ63" s="5">
        <v>1</v>
      </c>
      <c r="AK63" s="5">
        <v>1</v>
      </c>
      <c r="AL63" s="5">
        <v>1</v>
      </c>
      <c r="AM63" s="5">
        <v>1</v>
      </c>
      <c r="AN63" s="5">
        <v>1</v>
      </c>
      <c r="AO63" s="5"/>
      <c r="AP63" s="5"/>
      <c r="AQ63" s="5"/>
      <c r="AR63" s="5"/>
      <c r="AS63" s="5"/>
      <c r="AT63" s="5">
        <v>1</v>
      </c>
      <c r="AU63" s="5">
        <v>1</v>
      </c>
      <c r="AV63" s="5">
        <v>1</v>
      </c>
      <c r="AW63" s="5"/>
      <c r="AX63" s="5"/>
      <c r="AY63" s="5">
        <v>1</v>
      </c>
      <c r="AZ63" s="5"/>
      <c r="BA63" s="5"/>
      <c r="BB63" s="5"/>
      <c r="BC63" s="5">
        <v>1</v>
      </c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>
        <v>1</v>
      </c>
      <c r="CP63" s="5">
        <v>1</v>
      </c>
      <c r="CQ63" s="5">
        <v>1</v>
      </c>
      <c r="CR63" s="5">
        <v>1</v>
      </c>
      <c r="CS63" s="5"/>
      <c r="CT63" s="5"/>
      <c r="CU63" s="5"/>
      <c r="CV63" s="5">
        <v>1</v>
      </c>
      <c r="CW63" s="5">
        <v>1</v>
      </c>
      <c r="CX63" s="5">
        <v>1</v>
      </c>
      <c r="CY63" s="5">
        <v>1</v>
      </c>
      <c r="CZ63" s="5"/>
      <c r="DA63" s="5">
        <v>1</v>
      </c>
      <c r="DB63" s="5">
        <v>1</v>
      </c>
      <c r="DC63" s="5">
        <v>1</v>
      </c>
      <c r="DD63" s="5"/>
      <c r="DE63" s="5"/>
      <c r="DF63" s="5">
        <v>1</v>
      </c>
      <c r="DG63" s="5">
        <v>1</v>
      </c>
      <c r="DH63" s="5">
        <v>1</v>
      </c>
      <c r="DI63" s="5"/>
      <c r="DJ63" s="5"/>
      <c r="DK63" s="5"/>
      <c r="DL63" s="5">
        <v>1</v>
      </c>
      <c r="DM63" s="5">
        <v>1</v>
      </c>
      <c r="DN63" s="5"/>
      <c r="DO63" s="5"/>
      <c r="DP63" s="5"/>
      <c r="DQ63" s="5">
        <v>1</v>
      </c>
      <c r="DR63" s="5">
        <v>1</v>
      </c>
      <c r="DS63" s="5"/>
      <c r="DT63" s="5"/>
      <c r="DU63" s="5">
        <v>1</v>
      </c>
      <c r="DV63" s="5"/>
      <c r="DW63" s="5"/>
      <c r="DX63" s="5">
        <v>1</v>
      </c>
      <c r="DY63" s="5"/>
    </row>
    <row r="64" spans="1:129" ht="12" customHeight="1" x14ac:dyDescent="0.3">
      <c r="A64" s="2">
        <v>63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</row>
    <row r="65" spans="1:130" ht="12" customHeight="1" x14ac:dyDescent="0.3">
      <c r="A65" s="2">
        <v>64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</row>
    <row r="66" spans="1:130" ht="39.950000000000003" customHeight="1" x14ac:dyDescent="0.3">
      <c r="A66" s="4"/>
      <c r="DZ66" s="4"/>
    </row>
  </sheetData>
  <conditionalFormatting sqref="B2:DY128">
    <cfRule type="expression" dxfId="36" priority="12">
      <formula>B2=1</formula>
    </cfRule>
  </conditionalFormatting>
  <pageMargins left="0.7" right="0.7" top="0.75" bottom="0.75" header="0.3" footer="0.3"/>
  <pageSetup orientation="portrait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4A39-241D-477D-A636-C949CB8CD59A}">
  <sheetPr codeName="Sheet7"/>
  <dimension ref="A1:DY66"/>
  <sheetViews>
    <sheetView zoomScale="60" zoomScaleNormal="60" workbookViewId="0">
      <selection activeCell="BY59" sqref="BY59"/>
    </sheetView>
  </sheetViews>
  <sheetFormatPr defaultColWidth="2.83203125" defaultRowHeight="12" customHeight="1" x14ac:dyDescent="0.3"/>
  <cols>
    <col min="1" max="1" width="8.83203125" style="2" customWidth="1"/>
    <col min="2" max="100" width="2.83203125" style="2"/>
    <col min="101" max="106" width="2.83203125" style="2" customWidth="1"/>
    <col min="107" max="110" width="2.83203125" style="2"/>
    <col min="111" max="129" width="2.83203125" style="2" customWidth="1"/>
    <col min="130" max="130" width="8.83203125" style="2" customWidth="1"/>
    <col min="131" max="16384" width="2.83203125" style="2"/>
  </cols>
  <sheetData>
    <row r="1" spans="1:129" s="6" customFormat="1" ht="39.950000000000003" customHeight="1" x14ac:dyDescent="0.3">
      <c r="A1" s="2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  <c r="AZ1" s="6">
        <v>51</v>
      </c>
      <c r="BA1" s="6">
        <v>52</v>
      </c>
      <c r="BB1" s="6">
        <v>53</v>
      </c>
      <c r="BC1" s="6">
        <v>54</v>
      </c>
      <c r="BD1" s="6">
        <v>55</v>
      </c>
      <c r="BE1" s="6">
        <v>56</v>
      </c>
      <c r="BF1" s="6">
        <v>57</v>
      </c>
      <c r="BG1" s="6">
        <v>58</v>
      </c>
      <c r="BH1" s="6">
        <v>59</v>
      </c>
      <c r="BI1" s="6">
        <v>60</v>
      </c>
      <c r="BJ1" s="6">
        <v>61</v>
      </c>
      <c r="BK1" s="6">
        <v>62</v>
      </c>
      <c r="BL1" s="6">
        <v>63</v>
      </c>
      <c r="BM1" s="6">
        <v>64</v>
      </c>
      <c r="BN1" s="6">
        <v>65</v>
      </c>
      <c r="BO1" s="6">
        <v>66</v>
      </c>
      <c r="BP1" s="6">
        <v>67</v>
      </c>
      <c r="BQ1" s="6">
        <v>68</v>
      </c>
      <c r="BR1" s="6">
        <v>69</v>
      </c>
      <c r="BS1" s="6">
        <v>70</v>
      </c>
      <c r="BT1" s="6">
        <v>71</v>
      </c>
      <c r="BU1" s="6">
        <v>72</v>
      </c>
      <c r="BV1" s="6">
        <v>73</v>
      </c>
      <c r="BW1" s="6">
        <v>74</v>
      </c>
      <c r="BX1" s="6">
        <v>75</v>
      </c>
      <c r="BY1" s="6">
        <v>76</v>
      </c>
      <c r="BZ1" s="6">
        <v>77</v>
      </c>
      <c r="CA1" s="6">
        <v>78</v>
      </c>
      <c r="CB1" s="6">
        <v>79</v>
      </c>
      <c r="CC1" s="6">
        <v>80</v>
      </c>
      <c r="CD1" s="6">
        <v>81</v>
      </c>
      <c r="CE1" s="6">
        <v>82</v>
      </c>
      <c r="CF1" s="6">
        <v>83</v>
      </c>
      <c r="CG1" s="6">
        <v>84</v>
      </c>
      <c r="CH1" s="6">
        <v>85</v>
      </c>
      <c r="CI1" s="6">
        <v>86</v>
      </c>
      <c r="CJ1" s="6">
        <v>87</v>
      </c>
      <c r="CK1" s="6">
        <v>88</v>
      </c>
      <c r="CL1" s="6">
        <v>89</v>
      </c>
      <c r="CM1" s="6">
        <v>90</v>
      </c>
      <c r="CN1" s="6">
        <v>91</v>
      </c>
      <c r="CO1" s="6">
        <v>92</v>
      </c>
      <c r="CP1" s="6">
        <v>93</v>
      </c>
      <c r="CQ1" s="6">
        <v>94</v>
      </c>
      <c r="CR1" s="6">
        <v>95</v>
      </c>
      <c r="CS1" s="6">
        <v>96</v>
      </c>
      <c r="CT1" s="6">
        <v>97</v>
      </c>
      <c r="CU1" s="6">
        <v>98</v>
      </c>
      <c r="CV1" s="6">
        <v>99</v>
      </c>
      <c r="CW1" s="6">
        <v>100</v>
      </c>
      <c r="CX1" s="6">
        <v>101</v>
      </c>
      <c r="CY1" s="6">
        <v>102</v>
      </c>
      <c r="CZ1" s="6">
        <v>103</v>
      </c>
      <c r="DA1" s="6">
        <v>104</v>
      </c>
      <c r="DB1" s="6">
        <v>105</v>
      </c>
      <c r="DC1" s="6">
        <v>106</v>
      </c>
      <c r="DD1" s="6">
        <v>107</v>
      </c>
      <c r="DE1" s="6">
        <v>108</v>
      </c>
      <c r="DF1" s="6">
        <v>109</v>
      </c>
      <c r="DG1" s="6">
        <v>110</v>
      </c>
      <c r="DH1" s="6">
        <v>111</v>
      </c>
      <c r="DI1" s="6">
        <v>112</v>
      </c>
      <c r="DJ1" s="6">
        <v>113</v>
      </c>
      <c r="DK1" s="6">
        <v>114</v>
      </c>
      <c r="DL1" s="6">
        <v>115</v>
      </c>
      <c r="DM1" s="6">
        <v>116</v>
      </c>
      <c r="DN1" s="6">
        <v>117</v>
      </c>
      <c r="DO1" s="6">
        <v>118</v>
      </c>
      <c r="DP1" s="6">
        <v>119</v>
      </c>
      <c r="DQ1" s="6">
        <v>120</v>
      </c>
      <c r="DR1" s="6">
        <v>121</v>
      </c>
      <c r="DS1" s="6">
        <v>122</v>
      </c>
      <c r="DT1" s="6">
        <v>123</v>
      </c>
      <c r="DU1" s="6">
        <v>124</v>
      </c>
      <c r="DV1" s="6">
        <v>125</v>
      </c>
      <c r="DW1" s="6">
        <v>126</v>
      </c>
      <c r="DX1" s="6">
        <v>127</v>
      </c>
      <c r="DY1" s="6">
        <v>128</v>
      </c>
    </row>
    <row r="2" spans="1:129" s="6" customFormat="1" ht="12" customHeight="1" x14ac:dyDescent="0.3">
      <c r="A2" s="2">
        <v>1</v>
      </c>
      <c r="B2" s="7"/>
      <c r="C2" s="7">
        <v>1</v>
      </c>
      <c r="D2" s="7">
        <v>1</v>
      </c>
      <c r="E2" s="7">
        <v>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>
        <v>1</v>
      </c>
      <c r="CX2" s="7"/>
      <c r="CY2" s="7">
        <v>1</v>
      </c>
      <c r="CZ2" s="7"/>
      <c r="DA2" s="7"/>
      <c r="DB2" s="7"/>
      <c r="DC2" s="7"/>
      <c r="DD2" s="7"/>
      <c r="DE2" s="7"/>
      <c r="DF2" s="7">
        <v>1</v>
      </c>
      <c r="DG2" s="7">
        <v>1</v>
      </c>
      <c r="DH2" s="7">
        <v>1</v>
      </c>
      <c r="DI2" s="7">
        <v>1</v>
      </c>
      <c r="DJ2" s="7">
        <v>1</v>
      </c>
      <c r="DK2" s="7">
        <v>1</v>
      </c>
      <c r="DL2" s="7">
        <v>1</v>
      </c>
      <c r="DM2" s="7">
        <v>1</v>
      </c>
      <c r="DN2" s="7">
        <v>1</v>
      </c>
      <c r="DO2" s="7">
        <v>1</v>
      </c>
      <c r="DP2" s="7">
        <v>1</v>
      </c>
      <c r="DQ2" s="7">
        <v>1</v>
      </c>
      <c r="DR2" s="7">
        <v>1</v>
      </c>
      <c r="DS2" s="7">
        <v>1</v>
      </c>
      <c r="DT2" s="7">
        <v>1</v>
      </c>
      <c r="DU2" s="7">
        <v>1</v>
      </c>
      <c r="DV2" s="7">
        <v>1</v>
      </c>
      <c r="DW2" s="7">
        <v>1</v>
      </c>
      <c r="DX2" s="5">
        <v>1</v>
      </c>
      <c r="DY2" s="5">
        <v>1</v>
      </c>
    </row>
    <row r="3" spans="1:129" ht="12" customHeight="1" x14ac:dyDescent="0.3">
      <c r="A3" s="2">
        <v>2</v>
      </c>
      <c r="B3" s="5">
        <v>1</v>
      </c>
      <c r="C3" s="5"/>
      <c r="D3" s="5"/>
      <c r="E3" s="5"/>
      <c r="F3" s="5">
        <v>1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>
        <v>1</v>
      </c>
      <c r="CX3" s="5"/>
      <c r="CY3" s="5">
        <v>1</v>
      </c>
      <c r="CZ3" s="5"/>
      <c r="DA3" s="5"/>
      <c r="DB3" s="5"/>
      <c r="DC3" s="5"/>
      <c r="DD3" s="5"/>
      <c r="DE3" s="5"/>
      <c r="DF3" s="5">
        <v>1</v>
      </c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>
        <v>1</v>
      </c>
    </row>
    <row r="4" spans="1:129" ht="12" customHeight="1" x14ac:dyDescent="0.3">
      <c r="A4" s="2">
        <v>3</v>
      </c>
      <c r="B4" s="5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>
        <v>1</v>
      </c>
      <c r="CX4" s="5"/>
      <c r="CY4" s="5">
        <v>1</v>
      </c>
      <c r="CZ4" s="5"/>
      <c r="DA4" s="5"/>
      <c r="DB4" s="5"/>
      <c r="DC4" s="5"/>
      <c r="DD4" s="5"/>
      <c r="DE4" s="5"/>
      <c r="DF4" s="5">
        <v>1</v>
      </c>
      <c r="DG4" s="5"/>
      <c r="DH4" s="5"/>
      <c r="DI4" s="5">
        <v>1</v>
      </c>
      <c r="DJ4" s="5">
        <v>1</v>
      </c>
      <c r="DK4" s="5"/>
      <c r="DL4" s="5"/>
      <c r="DM4" s="5">
        <v>1</v>
      </c>
      <c r="DN4" s="5">
        <v>1</v>
      </c>
      <c r="DO4" s="5"/>
      <c r="DP4" s="5"/>
      <c r="DQ4" s="5">
        <v>1</v>
      </c>
      <c r="DR4" s="5">
        <v>1</v>
      </c>
      <c r="DS4" s="5"/>
      <c r="DT4" s="5"/>
      <c r="DU4" s="5">
        <v>1</v>
      </c>
      <c r="DV4" s="5">
        <v>1</v>
      </c>
      <c r="DW4" s="5"/>
      <c r="DX4" s="5"/>
      <c r="DY4" s="5">
        <v>1</v>
      </c>
    </row>
    <row r="5" spans="1:129" ht="12" customHeight="1" x14ac:dyDescent="0.3">
      <c r="A5" s="2">
        <v>4</v>
      </c>
      <c r="B5" s="5"/>
      <c r="C5" s="5">
        <v>1</v>
      </c>
      <c r="D5" s="5">
        <v>1</v>
      </c>
      <c r="E5" s="5"/>
      <c r="F5" s="5"/>
      <c r="G5" s="5"/>
      <c r="H5" s="5"/>
      <c r="I5" s="5">
        <v>1</v>
      </c>
      <c r="J5" s="5">
        <v>1</v>
      </c>
      <c r="K5" s="5"/>
      <c r="L5" s="5"/>
      <c r="M5" s="5">
        <v>1</v>
      </c>
      <c r="N5" s="5"/>
      <c r="O5" s="5">
        <v>1</v>
      </c>
      <c r="P5" s="5"/>
      <c r="Q5" s="5"/>
      <c r="R5" s="5">
        <v>1</v>
      </c>
      <c r="S5" s="5">
        <v>1</v>
      </c>
      <c r="T5" s="5">
        <v>1</v>
      </c>
      <c r="U5" s="5"/>
      <c r="V5" s="5"/>
      <c r="W5" s="5">
        <v>1</v>
      </c>
      <c r="X5" s="5">
        <v>1</v>
      </c>
      <c r="Y5" s="5">
        <v>1</v>
      </c>
      <c r="Z5" s="5"/>
      <c r="AA5" s="5"/>
      <c r="AB5" s="5"/>
      <c r="AC5" s="5">
        <v>1</v>
      </c>
      <c r="AD5" s="5">
        <v>1</v>
      </c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>
        <v>1</v>
      </c>
      <c r="CX5" s="5"/>
      <c r="CY5" s="5">
        <v>1</v>
      </c>
      <c r="CZ5" s="5"/>
      <c r="DA5" s="5"/>
      <c r="DB5" s="5"/>
      <c r="DC5" s="5"/>
      <c r="DD5" s="5"/>
      <c r="DE5" s="5">
        <v>1</v>
      </c>
      <c r="DF5" s="5">
        <v>1</v>
      </c>
      <c r="DG5" s="5"/>
      <c r="DH5" s="5"/>
      <c r="DI5" s="5">
        <v>1</v>
      </c>
      <c r="DJ5" s="5">
        <v>1</v>
      </c>
      <c r="DK5" s="5"/>
      <c r="DL5" s="5"/>
      <c r="DM5" s="5">
        <v>1</v>
      </c>
      <c r="DN5" s="5">
        <v>1</v>
      </c>
      <c r="DO5" s="5"/>
      <c r="DP5" s="5"/>
      <c r="DQ5" s="5">
        <v>1</v>
      </c>
      <c r="DR5" s="5">
        <v>1</v>
      </c>
      <c r="DS5" s="5"/>
      <c r="DT5" s="5"/>
      <c r="DU5" s="5">
        <v>1</v>
      </c>
      <c r="DV5" s="5">
        <v>1</v>
      </c>
      <c r="DW5" s="5"/>
      <c r="DX5" s="5"/>
      <c r="DY5" s="5">
        <v>1</v>
      </c>
    </row>
    <row r="6" spans="1:129" ht="12" customHeight="1" x14ac:dyDescent="0.3">
      <c r="A6" s="2">
        <v>5</v>
      </c>
      <c r="B6" s="5"/>
      <c r="C6" s="5"/>
      <c r="D6" s="5">
        <v>1</v>
      </c>
      <c r="E6" s="5">
        <v>1</v>
      </c>
      <c r="F6" s="5"/>
      <c r="G6" s="5"/>
      <c r="H6" s="5">
        <v>1</v>
      </c>
      <c r="I6" s="5"/>
      <c r="J6" s="5"/>
      <c r="K6" s="5">
        <v>1</v>
      </c>
      <c r="L6" s="5"/>
      <c r="M6" s="5">
        <v>1</v>
      </c>
      <c r="N6" s="5">
        <v>1</v>
      </c>
      <c r="O6" s="5"/>
      <c r="P6" s="5"/>
      <c r="Q6" s="5">
        <v>1</v>
      </c>
      <c r="R6" s="5"/>
      <c r="S6" s="5"/>
      <c r="T6" s="5">
        <v>1</v>
      </c>
      <c r="U6" s="5"/>
      <c r="V6" s="5"/>
      <c r="W6" s="5">
        <v>1</v>
      </c>
      <c r="X6" s="5"/>
      <c r="Y6" s="5"/>
      <c r="Z6" s="5">
        <v>1</v>
      </c>
      <c r="AA6" s="5"/>
      <c r="AB6" s="5">
        <v>1</v>
      </c>
      <c r="AC6" s="5"/>
      <c r="AD6" s="5"/>
      <c r="AE6" s="5">
        <v>1</v>
      </c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>
        <v>1</v>
      </c>
      <c r="CW6" s="5">
        <v>1</v>
      </c>
      <c r="CX6" s="5">
        <v>1</v>
      </c>
      <c r="CY6" s="5">
        <v>1</v>
      </c>
      <c r="CZ6" s="5">
        <v>1</v>
      </c>
      <c r="DA6" s="5"/>
      <c r="DB6" s="5"/>
      <c r="DC6" s="5"/>
      <c r="DD6" s="5"/>
      <c r="DE6" s="5">
        <v>1</v>
      </c>
      <c r="DF6" s="5">
        <v>1</v>
      </c>
      <c r="DG6" s="5"/>
      <c r="DH6" s="5"/>
      <c r="DI6" s="5">
        <v>1</v>
      </c>
      <c r="DJ6" s="5">
        <v>1</v>
      </c>
      <c r="DK6" s="5"/>
      <c r="DL6" s="5"/>
      <c r="DM6" s="5">
        <v>1</v>
      </c>
      <c r="DN6" s="5">
        <v>1</v>
      </c>
      <c r="DO6" s="5"/>
      <c r="DP6" s="5"/>
      <c r="DQ6" s="5">
        <v>1</v>
      </c>
      <c r="DR6" s="5">
        <v>1</v>
      </c>
      <c r="DS6" s="5"/>
      <c r="DT6" s="5"/>
      <c r="DU6" s="5">
        <v>1</v>
      </c>
      <c r="DV6" s="5">
        <v>1</v>
      </c>
      <c r="DW6" s="5"/>
      <c r="DX6" s="5"/>
      <c r="DY6" s="5">
        <v>1</v>
      </c>
    </row>
    <row r="7" spans="1:129" ht="12" customHeight="1" x14ac:dyDescent="0.3">
      <c r="A7" s="2">
        <v>6</v>
      </c>
      <c r="B7" s="5"/>
      <c r="C7" s="5"/>
      <c r="D7" s="5"/>
      <c r="E7" s="5"/>
      <c r="F7" s="5">
        <v>1</v>
      </c>
      <c r="G7" s="5"/>
      <c r="H7" s="5">
        <v>1</v>
      </c>
      <c r="I7" s="5"/>
      <c r="J7" s="5"/>
      <c r="K7" s="5"/>
      <c r="L7" s="5"/>
      <c r="M7" s="5">
        <v>1</v>
      </c>
      <c r="N7" s="5"/>
      <c r="O7" s="5"/>
      <c r="P7" s="5"/>
      <c r="Q7" s="5">
        <v>1</v>
      </c>
      <c r="R7" s="5"/>
      <c r="S7" s="5"/>
      <c r="T7" s="5">
        <v>1</v>
      </c>
      <c r="U7" s="5"/>
      <c r="V7" s="5"/>
      <c r="W7" s="5">
        <v>1</v>
      </c>
      <c r="X7" s="5"/>
      <c r="Y7" s="5"/>
      <c r="Z7" s="5">
        <v>1</v>
      </c>
      <c r="AA7" s="5"/>
      <c r="AB7" s="5">
        <v>1</v>
      </c>
      <c r="AC7" s="5">
        <v>1</v>
      </c>
      <c r="AD7" s="5">
        <v>1</v>
      </c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>
        <v>1</v>
      </c>
      <c r="CW7" s="5"/>
      <c r="CX7" s="5"/>
      <c r="CY7" s="5"/>
      <c r="CZ7" s="5">
        <v>1</v>
      </c>
      <c r="DA7" s="5"/>
      <c r="DB7" s="5"/>
      <c r="DC7" s="5"/>
      <c r="DD7" s="5"/>
      <c r="DE7" s="5">
        <v>1</v>
      </c>
      <c r="DF7" s="5">
        <v>1</v>
      </c>
      <c r="DG7" s="5"/>
      <c r="DH7" s="5"/>
      <c r="DI7" s="5">
        <v>1</v>
      </c>
      <c r="DJ7" s="5">
        <v>1</v>
      </c>
      <c r="DK7" s="5"/>
      <c r="DL7" s="5"/>
      <c r="DM7" s="5">
        <v>1</v>
      </c>
      <c r="DN7" s="5">
        <v>1</v>
      </c>
      <c r="DO7" s="5"/>
      <c r="DP7" s="5"/>
      <c r="DQ7" s="5">
        <v>1</v>
      </c>
      <c r="DR7" s="5">
        <v>1</v>
      </c>
      <c r="DS7" s="5"/>
      <c r="DT7" s="5"/>
      <c r="DU7" s="5">
        <v>1</v>
      </c>
      <c r="DV7" s="5">
        <v>1</v>
      </c>
      <c r="DW7" s="5"/>
      <c r="DX7" s="5"/>
      <c r="DY7" s="5">
        <v>1</v>
      </c>
    </row>
    <row r="8" spans="1:129" ht="12" customHeight="1" x14ac:dyDescent="0.3">
      <c r="A8" s="2">
        <v>7</v>
      </c>
      <c r="B8" s="5">
        <v>1</v>
      </c>
      <c r="C8" s="5"/>
      <c r="D8" s="5"/>
      <c r="E8" s="5"/>
      <c r="F8" s="5">
        <v>1</v>
      </c>
      <c r="G8" s="5"/>
      <c r="H8" s="5">
        <v>1</v>
      </c>
      <c r="I8" s="5"/>
      <c r="J8" s="5"/>
      <c r="K8" s="5">
        <v>1</v>
      </c>
      <c r="L8" s="5"/>
      <c r="M8" s="5">
        <v>1</v>
      </c>
      <c r="N8" s="5"/>
      <c r="O8" s="5"/>
      <c r="P8" s="5"/>
      <c r="Q8" s="5">
        <v>1</v>
      </c>
      <c r="R8" s="5"/>
      <c r="S8" s="5"/>
      <c r="T8" s="5">
        <v>1</v>
      </c>
      <c r="U8" s="5"/>
      <c r="V8" s="5"/>
      <c r="W8" s="5">
        <v>1</v>
      </c>
      <c r="X8" s="5"/>
      <c r="Y8" s="5"/>
      <c r="Z8" s="5">
        <v>1</v>
      </c>
      <c r="AA8" s="5"/>
      <c r="AB8" s="5">
        <v>1</v>
      </c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>
        <v>1</v>
      </c>
      <c r="CW8" s="5"/>
      <c r="CX8" s="5"/>
      <c r="CY8" s="5"/>
      <c r="CZ8" s="5">
        <v>1</v>
      </c>
      <c r="DA8" s="5"/>
      <c r="DB8" s="5"/>
      <c r="DC8" s="5"/>
      <c r="DD8" s="5"/>
      <c r="DE8" s="5">
        <v>1</v>
      </c>
      <c r="DF8" s="5">
        <v>1</v>
      </c>
      <c r="DG8" s="5"/>
      <c r="DH8" s="5"/>
      <c r="DI8" s="5">
        <v>1</v>
      </c>
      <c r="DJ8" s="5">
        <v>1</v>
      </c>
      <c r="DK8" s="5"/>
      <c r="DL8" s="5"/>
      <c r="DM8" s="5">
        <v>1</v>
      </c>
      <c r="DN8" s="5">
        <v>1</v>
      </c>
      <c r="DO8" s="5"/>
      <c r="DP8" s="5"/>
      <c r="DQ8" s="5">
        <v>1</v>
      </c>
      <c r="DR8" s="5">
        <v>1</v>
      </c>
      <c r="DS8" s="5"/>
      <c r="DT8" s="5"/>
      <c r="DU8" s="5">
        <v>1</v>
      </c>
      <c r="DV8" s="5">
        <v>1</v>
      </c>
      <c r="DW8" s="5"/>
      <c r="DX8" s="5"/>
      <c r="DY8" s="5">
        <v>1</v>
      </c>
    </row>
    <row r="9" spans="1:129" ht="12" customHeight="1" x14ac:dyDescent="0.3">
      <c r="A9" s="2">
        <v>8</v>
      </c>
      <c r="B9" s="5"/>
      <c r="C9" s="5">
        <v>1</v>
      </c>
      <c r="D9" s="5">
        <v>1</v>
      </c>
      <c r="E9" s="5">
        <v>1</v>
      </c>
      <c r="F9" s="5"/>
      <c r="G9" s="5"/>
      <c r="H9" s="5"/>
      <c r="I9" s="5">
        <v>1</v>
      </c>
      <c r="J9" s="5">
        <v>1</v>
      </c>
      <c r="K9" s="5"/>
      <c r="L9" s="5"/>
      <c r="M9" s="5">
        <v>1</v>
      </c>
      <c r="N9" s="5"/>
      <c r="O9" s="5"/>
      <c r="P9" s="5"/>
      <c r="Q9" s="5"/>
      <c r="R9" s="5">
        <v>1</v>
      </c>
      <c r="S9" s="5">
        <v>1</v>
      </c>
      <c r="T9" s="5">
        <v>1</v>
      </c>
      <c r="U9" s="5">
        <v>1</v>
      </c>
      <c r="V9" s="5"/>
      <c r="W9" s="5">
        <v>1</v>
      </c>
      <c r="X9" s="5">
        <v>1</v>
      </c>
      <c r="Y9" s="5">
        <v>1</v>
      </c>
      <c r="Z9" s="5"/>
      <c r="AA9" s="5"/>
      <c r="AB9" s="5"/>
      <c r="AC9" s="5">
        <v>1</v>
      </c>
      <c r="AD9" s="5">
        <v>1</v>
      </c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>
        <v>1</v>
      </c>
      <c r="CW9" s="5"/>
      <c r="CX9" s="5"/>
      <c r="CY9" s="5"/>
      <c r="CZ9" s="5">
        <v>1</v>
      </c>
      <c r="DA9" s="5"/>
      <c r="DB9" s="5"/>
      <c r="DC9" s="5"/>
      <c r="DD9" s="5"/>
      <c r="DE9" s="5"/>
      <c r="DF9" s="5">
        <v>1</v>
      </c>
      <c r="DG9" s="5"/>
      <c r="DH9" s="5"/>
      <c r="DI9" s="5">
        <v>1</v>
      </c>
      <c r="DJ9" s="5">
        <v>1</v>
      </c>
      <c r="DK9" s="5"/>
      <c r="DL9" s="5"/>
      <c r="DM9" s="5">
        <v>1</v>
      </c>
      <c r="DN9" s="5">
        <v>1</v>
      </c>
      <c r="DO9" s="5"/>
      <c r="DP9" s="5"/>
      <c r="DQ9" s="5">
        <v>1</v>
      </c>
      <c r="DR9" s="5">
        <v>1</v>
      </c>
      <c r="DS9" s="5"/>
      <c r="DT9" s="5"/>
      <c r="DU9" s="5">
        <v>1</v>
      </c>
      <c r="DV9" s="5">
        <v>1</v>
      </c>
      <c r="DW9" s="5"/>
      <c r="DX9" s="5"/>
      <c r="DY9" s="5">
        <v>1</v>
      </c>
    </row>
    <row r="10" spans="1:129" ht="12" customHeight="1" x14ac:dyDescent="0.3">
      <c r="A10" s="2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>
        <v>1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>
        <v>1</v>
      </c>
      <c r="CW10" s="5"/>
      <c r="CX10" s="5"/>
      <c r="CY10" s="5"/>
      <c r="CZ10" s="5">
        <v>1</v>
      </c>
      <c r="DA10" s="5"/>
      <c r="DB10" s="5"/>
      <c r="DC10" s="5"/>
      <c r="DD10" s="5"/>
      <c r="DE10" s="5"/>
      <c r="DF10" s="5">
        <v>1</v>
      </c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>
        <v>1</v>
      </c>
    </row>
    <row r="11" spans="1:129" ht="12" customHeight="1" x14ac:dyDescent="0.3">
      <c r="A11" s="2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>
        <v>1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>
        <v>1</v>
      </c>
      <c r="CX11" s="5">
        <v>1</v>
      </c>
      <c r="CY11" s="5">
        <v>1</v>
      </c>
      <c r="CZ11" s="5"/>
      <c r="DA11" s="5"/>
      <c r="DB11" s="5"/>
      <c r="DC11" s="5"/>
      <c r="DD11" s="5"/>
      <c r="DE11" s="5"/>
      <c r="DF11" s="5">
        <v>1</v>
      </c>
      <c r="DG11" s="5">
        <v>1</v>
      </c>
      <c r="DH11" s="5">
        <v>1</v>
      </c>
      <c r="DI11" s="5">
        <v>1</v>
      </c>
      <c r="DJ11" s="5">
        <v>1</v>
      </c>
      <c r="DK11" s="5">
        <v>1</v>
      </c>
      <c r="DL11" s="5">
        <v>1</v>
      </c>
      <c r="DM11" s="5">
        <v>1</v>
      </c>
      <c r="DN11" s="5">
        <v>1</v>
      </c>
      <c r="DO11" s="5">
        <v>1</v>
      </c>
      <c r="DP11" s="5">
        <v>1</v>
      </c>
      <c r="DQ11" s="5">
        <v>1</v>
      </c>
      <c r="DR11" s="5">
        <v>1</v>
      </c>
      <c r="DS11" s="5">
        <v>1</v>
      </c>
      <c r="DT11" s="5">
        <v>1</v>
      </c>
      <c r="DU11" s="5">
        <v>1</v>
      </c>
      <c r="DV11" s="5">
        <v>1</v>
      </c>
      <c r="DW11" s="5">
        <v>1</v>
      </c>
      <c r="DX11" s="5">
        <v>1</v>
      </c>
      <c r="DY11" s="5">
        <v>1</v>
      </c>
    </row>
    <row r="12" spans="1:129" ht="12" customHeight="1" x14ac:dyDescent="0.3">
      <c r="A12" s="2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</row>
    <row r="13" spans="1:129" ht="12" customHeight="1" x14ac:dyDescent="0.3">
      <c r="A13" s="2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</row>
    <row r="14" spans="1:129" ht="12" customHeight="1" x14ac:dyDescent="0.3">
      <c r="A14" s="2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</v>
      </c>
      <c r="AM14" s="5">
        <v>1</v>
      </c>
      <c r="AN14" s="5">
        <v>1</v>
      </c>
      <c r="AO14" s="5">
        <v>1</v>
      </c>
      <c r="AP14" s="5">
        <v>1</v>
      </c>
      <c r="AQ14" s="5">
        <v>1</v>
      </c>
      <c r="AR14" s="5">
        <v>1</v>
      </c>
      <c r="AS14" s="5">
        <v>1</v>
      </c>
      <c r="AT14" s="5">
        <v>1</v>
      </c>
      <c r="AU14" s="5">
        <v>1</v>
      </c>
      <c r="AV14" s="5">
        <v>1</v>
      </c>
      <c r="AW14" s="5">
        <v>1</v>
      </c>
      <c r="AX14" s="5">
        <v>1</v>
      </c>
      <c r="AY14" s="5">
        <v>1</v>
      </c>
      <c r="AZ14" s="5">
        <v>1</v>
      </c>
      <c r="BA14" s="5">
        <v>1</v>
      </c>
      <c r="BB14" s="5">
        <v>1</v>
      </c>
      <c r="BC14" s="5">
        <v>1</v>
      </c>
      <c r="BD14" s="5">
        <v>1</v>
      </c>
      <c r="BE14" s="5">
        <v>1</v>
      </c>
      <c r="BF14" s="5">
        <v>1</v>
      </c>
      <c r="BG14" s="5">
        <v>1</v>
      </c>
      <c r="BH14" s="5">
        <v>1</v>
      </c>
      <c r="BI14" s="5">
        <v>1</v>
      </c>
      <c r="BJ14" s="5">
        <v>1</v>
      </c>
      <c r="BK14" s="5">
        <v>1</v>
      </c>
      <c r="BL14" s="5">
        <v>1</v>
      </c>
      <c r="BM14" s="5">
        <v>1</v>
      </c>
      <c r="BN14" s="5">
        <v>1</v>
      </c>
      <c r="BO14" s="5">
        <v>1</v>
      </c>
      <c r="BP14" s="5">
        <v>1</v>
      </c>
      <c r="BQ14" s="5">
        <v>1</v>
      </c>
      <c r="BR14" s="5">
        <v>1</v>
      </c>
      <c r="BS14" s="5">
        <v>1</v>
      </c>
      <c r="BT14" s="5">
        <v>1</v>
      </c>
      <c r="BU14" s="5">
        <v>1</v>
      </c>
      <c r="BV14" s="5">
        <v>1</v>
      </c>
      <c r="BW14" s="5">
        <v>1</v>
      </c>
      <c r="BX14" s="5">
        <v>1</v>
      </c>
      <c r="BY14" s="5">
        <v>1</v>
      </c>
      <c r="BZ14" s="5">
        <v>1</v>
      </c>
      <c r="CA14" s="5">
        <v>1</v>
      </c>
      <c r="CB14" s="5">
        <v>1</v>
      </c>
      <c r="CC14" s="5">
        <v>1</v>
      </c>
      <c r="CD14" s="5">
        <v>1</v>
      </c>
      <c r="CE14" s="5">
        <v>1</v>
      </c>
      <c r="CF14" s="5">
        <v>1</v>
      </c>
      <c r="CG14" s="5">
        <v>1</v>
      </c>
      <c r="CH14" s="5">
        <v>1</v>
      </c>
      <c r="CI14" s="5">
        <v>1</v>
      </c>
      <c r="CJ14" s="5">
        <v>1</v>
      </c>
      <c r="CK14" s="5">
        <v>1</v>
      </c>
      <c r="CL14" s="5">
        <v>1</v>
      </c>
      <c r="CM14" s="5">
        <v>1</v>
      </c>
      <c r="CN14" s="5">
        <v>1</v>
      </c>
      <c r="CO14" s="5">
        <v>1</v>
      </c>
      <c r="CP14" s="5">
        <v>1</v>
      </c>
      <c r="CQ14" s="5">
        <v>1</v>
      </c>
      <c r="CR14" s="5">
        <v>1</v>
      </c>
      <c r="CS14" s="5">
        <v>1</v>
      </c>
      <c r="CT14" s="5">
        <v>1</v>
      </c>
      <c r="CU14" s="5">
        <v>1</v>
      </c>
      <c r="CV14" s="5">
        <v>1</v>
      </c>
      <c r="CW14" s="5">
        <v>1</v>
      </c>
      <c r="CX14" s="5">
        <v>1</v>
      </c>
      <c r="CY14" s="5">
        <v>1</v>
      </c>
      <c r="CZ14" s="5">
        <v>1</v>
      </c>
      <c r="DA14" s="5">
        <v>1</v>
      </c>
      <c r="DB14" s="5">
        <v>1</v>
      </c>
      <c r="DC14" s="5">
        <v>1</v>
      </c>
      <c r="DD14" s="5">
        <v>1</v>
      </c>
      <c r="DE14" s="5">
        <v>1</v>
      </c>
      <c r="DF14" s="5">
        <v>1</v>
      </c>
      <c r="DG14" s="5">
        <v>1</v>
      </c>
      <c r="DH14" s="5">
        <v>1</v>
      </c>
      <c r="DI14" s="5">
        <v>1</v>
      </c>
      <c r="DJ14" s="5">
        <v>1</v>
      </c>
      <c r="DK14" s="5">
        <v>1</v>
      </c>
      <c r="DL14" s="5">
        <v>1</v>
      </c>
      <c r="DM14" s="5">
        <v>1</v>
      </c>
      <c r="DN14" s="5">
        <v>1</v>
      </c>
      <c r="DO14" s="5">
        <v>1</v>
      </c>
      <c r="DP14" s="5">
        <v>1</v>
      </c>
      <c r="DQ14" s="5">
        <v>1</v>
      </c>
      <c r="DR14" s="5">
        <v>1</v>
      </c>
      <c r="DS14" s="5">
        <v>1</v>
      </c>
      <c r="DT14" s="5">
        <v>1</v>
      </c>
      <c r="DU14" s="5">
        <v>1</v>
      </c>
      <c r="DV14" s="5">
        <v>1</v>
      </c>
      <c r="DW14" s="5">
        <v>1</v>
      </c>
      <c r="DX14" s="5">
        <v>1</v>
      </c>
      <c r="DY14" s="5">
        <v>1</v>
      </c>
    </row>
    <row r="15" spans="1:129" ht="12" customHeight="1" x14ac:dyDescent="0.3">
      <c r="A15" s="2">
        <v>14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</row>
    <row r="16" spans="1:129" ht="12" customHeight="1" x14ac:dyDescent="0.3">
      <c r="A16" s="2"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</row>
    <row r="17" spans="1:129" ht="12" customHeight="1" x14ac:dyDescent="0.3">
      <c r="A17" s="2">
        <v>16</v>
      </c>
      <c r="B17" s="5">
        <v>1</v>
      </c>
      <c r="C17" s="5"/>
      <c r="D17" s="5"/>
      <c r="E17" s="5"/>
      <c r="F17" s="5">
        <v>1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</row>
    <row r="18" spans="1:129" ht="12" customHeight="1" x14ac:dyDescent="0.3">
      <c r="A18" s="2">
        <v>17</v>
      </c>
      <c r="B18" s="5">
        <v>1</v>
      </c>
      <c r="C18" s="5"/>
      <c r="D18" s="5"/>
      <c r="E18" s="5"/>
      <c r="F18" s="5">
        <v>1</v>
      </c>
      <c r="G18" s="5"/>
      <c r="H18" s="5">
        <v>1</v>
      </c>
      <c r="I18" s="5"/>
      <c r="J18" s="5"/>
      <c r="K18" s="5">
        <v>1</v>
      </c>
      <c r="L18" s="5"/>
      <c r="M18" s="5"/>
      <c r="N18" s="5">
        <v>1</v>
      </c>
      <c r="O18" s="5"/>
      <c r="P18" s="5"/>
      <c r="Q18" s="5"/>
      <c r="R18" s="5"/>
      <c r="S18" s="5"/>
      <c r="T18" s="5"/>
      <c r="U18" s="5"/>
      <c r="V18" s="5">
        <v>1</v>
      </c>
      <c r="W18" s="5"/>
      <c r="X18" s="5"/>
      <c r="Y18" s="5"/>
      <c r="Z18" s="5"/>
      <c r="AA18" s="5">
        <v>1</v>
      </c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>
        <v>1</v>
      </c>
      <c r="AQ18" s="5"/>
      <c r="AR18" s="5"/>
      <c r="AS18" s="5"/>
      <c r="AT18" s="5"/>
      <c r="AU18" s="5">
        <v>1</v>
      </c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>
        <v>1</v>
      </c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4"/>
      <c r="DQ18" s="4"/>
      <c r="DR18" s="4"/>
      <c r="DS18" s="4"/>
      <c r="DT18" s="5"/>
      <c r="DU18" s="4"/>
      <c r="DV18" s="4"/>
      <c r="DW18" s="4"/>
      <c r="DX18" s="4"/>
      <c r="DY18" s="4"/>
    </row>
    <row r="19" spans="1:129" ht="12" customHeight="1" x14ac:dyDescent="0.3">
      <c r="A19" s="2">
        <v>18</v>
      </c>
      <c r="B19" s="5">
        <v>1</v>
      </c>
      <c r="C19" s="5"/>
      <c r="D19" s="5">
        <v>1</v>
      </c>
      <c r="E19" s="5"/>
      <c r="F19" s="5">
        <v>1</v>
      </c>
      <c r="G19" s="5"/>
      <c r="H19" s="5"/>
      <c r="I19" s="5"/>
      <c r="J19" s="5"/>
      <c r="K19" s="5">
        <v>1</v>
      </c>
      <c r="L19" s="5"/>
      <c r="M19" s="5"/>
      <c r="N19" s="5">
        <v>1</v>
      </c>
      <c r="O19" s="5"/>
      <c r="P19" s="5"/>
      <c r="Q19" s="5"/>
      <c r="R19" s="5"/>
      <c r="S19" s="5"/>
      <c r="T19" s="5"/>
      <c r="U19" s="5"/>
      <c r="V19" s="5">
        <v>1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>
        <v>1</v>
      </c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>
        <v>1</v>
      </c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4"/>
      <c r="DQ19" s="4"/>
      <c r="DR19" s="4"/>
      <c r="DS19" s="4"/>
      <c r="DT19" s="5"/>
      <c r="DU19" s="4"/>
      <c r="DV19" s="4"/>
      <c r="DW19" s="4"/>
      <c r="DX19" s="4"/>
      <c r="DY19" s="4"/>
    </row>
    <row r="20" spans="1:129" ht="12" customHeight="1" x14ac:dyDescent="0.3">
      <c r="A20" s="2">
        <v>19</v>
      </c>
      <c r="B20" s="5">
        <v>1</v>
      </c>
      <c r="C20" s="5"/>
      <c r="D20" s="5">
        <v>1</v>
      </c>
      <c r="E20" s="5"/>
      <c r="F20" s="5">
        <v>1</v>
      </c>
      <c r="G20" s="5"/>
      <c r="H20" s="5">
        <v>1</v>
      </c>
      <c r="I20" s="5"/>
      <c r="J20" s="5">
        <v>1</v>
      </c>
      <c r="K20" s="5">
        <v>1</v>
      </c>
      <c r="L20" s="5">
        <v>1</v>
      </c>
      <c r="M20" s="5"/>
      <c r="N20" s="5">
        <v>1</v>
      </c>
      <c r="O20" s="5"/>
      <c r="P20" s="5">
        <v>1</v>
      </c>
      <c r="Q20" s="5">
        <v>1</v>
      </c>
      <c r="R20" s="5"/>
      <c r="S20" s="5"/>
      <c r="T20" s="5"/>
      <c r="U20" s="5"/>
      <c r="V20" s="5">
        <v>1</v>
      </c>
      <c r="W20" s="5">
        <v>1</v>
      </c>
      <c r="X20" s="5">
        <v>1</v>
      </c>
      <c r="Y20" s="5"/>
      <c r="Z20" s="5"/>
      <c r="AA20" s="5">
        <v>1</v>
      </c>
      <c r="AB20" s="5"/>
      <c r="AC20" s="5"/>
      <c r="AD20" s="5">
        <v>1</v>
      </c>
      <c r="AE20" s="5">
        <v>1</v>
      </c>
      <c r="AF20" s="5"/>
      <c r="AG20" s="5"/>
      <c r="AH20" s="5"/>
      <c r="AI20" s="5"/>
      <c r="AJ20" s="5"/>
      <c r="AK20" s="5"/>
      <c r="AL20" s="5">
        <v>1</v>
      </c>
      <c r="AM20" s="5">
        <v>1</v>
      </c>
      <c r="AN20" s="5">
        <v>1</v>
      </c>
      <c r="AO20" s="5"/>
      <c r="AP20" s="5">
        <v>1</v>
      </c>
      <c r="AQ20" s="5"/>
      <c r="AR20" s="5"/>
      <c r="AS20" s="5">
        <v>1</v>
      </c>
      <c r="AT20" s="5">
        <v>1</v>
      </c>
      <c r="AU20" s="5">
        <v>1</v>
      </c>
      <c r="AV20" s="5"/>
      <c r="AW20" s="5"/>
      <c r="AX20" s="5">
        <v>1</v>
      </c>
      <c r="AY20" s="5">
        <v>1</v>
      </c>
      <c r="AZ20" s="5"/>
      <c r="BA20" s="5"/>
      <c r="BB20" s="5"/>
      <c r="BC20" s="5"/>
      <c r="BD20" s="5"/>
      <c r="BE20" s="5"/>
      <c r="BF20" s="5">
        <v>1</v>
      </c>
      <c r="BG20" s="5">
        <v>1</v>
      </c>
      <c r="BH20" s="5">
        <v>1</v>
      </c>
      <c r="BI20" s="5"/>
      <c r="BJ20" s="5">
        <v>1</v>
      </c>
      <c r="BK20" s="5">
        <v>1</v>
      </c>
      <c r="BL20" s="5">
        <v>1</v>
      </c>
      <c r="BM20" s="5"/>
      <c r="BN20" s="5"/>
      <c r="BO20" s="5">
        <v>1</v>
      </c>
      <c r="BP20" s="5">
        <v>1</v>
      </c>
      <c r="BQ20" s="5"/>
      <c r="BR20" s="5"/>
      <c r="BS20" s="5">
        <v>1</v>
      </c>
      <c r="BT20" s="5">
        <v>1</v>
      </c>
      <c r="BU20" s="5">
        <v>1</v>
      </c>
      <c r="BV20" s="5"/>
      <c r="BW20" s="5"/>
      <c r="BX20" s="5"/>
      <c r="BY20" s="5">
        <v>1</v>
      </c>
      <c r="BZ20" s="5">
        <v>1</v>
      </c>
      <c r="CA20" s="5">
        <v>1</v>
      </c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4"/>
      <c r="DQ20" s="4"/>
      <c r="DR20" s="4"/>
      <c r="DS20" s="4"/>
      <c r="DT20" s="5"/>
      <c r="DU20" s="4"/>
      <c r="DV20" s="4"/>
      <c r="DW20" s="4"/>
      <c r="DX20" s="4"/>
      <c r="DY20" s="4"/>
    </row>
    <row r="21" spans="1:129" ht="12" customHeight="1" x14ac:dyDescent="0.3">
      <c r="A21" s="2">
        <v>20</v>
      </c>
      <c r="B21" s="5">
        <v>1</v>
      </c>
      <c r="C21" s="5"/>
      <c r="D21" s="5">
        <v>1</v>
      </c>
      <c r="E21" s="5"/>
      <c r="F21" s="5">
        <v>1</v>
      </c>
      <c r="G21" s="5"/>
      <c r="H21" s="5">
        <v>1</v>
      </c>
      <c r="I21" s="5"/>
      <c r="J21" s="5"/>
      <c r="K21" s="5">
        <v>1</v>
      </c>
      <c r="L21" s="5"/>
      <c r="M21" s="5"/>
      <c r="N21" s="5">
        <v>1</v>
      </c>
      <c r="O21" s="5">
        <v>1</v>
      </c>
      <c r="P21" s="5"/>
      <c r="Q21" s="5">
        <v>1</v>
      </c>
      <c r="R21" s="5"/>
      <c r="S21" s="5"/>
      <c r="T21" s="5"/>
      <c r="U21" s="5"/>
      <c r="V21" s="5">
        <v>1</v>
      </c>
      <c r="W21" s="5"/>
      <c r="X21" s="5"/>
      <c r="Y21" s="5">
        <v>1</v>
      </c>
      <c r="Z21" s="5"/>
      <c r="AA21" s="5">
        <v>1</v>
      </c>
      <c r="AB21" s="5"/>
      <c r="AC21" s="5">
        <v>1</v>
      </c>
      <c r="AD21" s="5"/>
      <c r="AE21" s="5"/>
      <c r="AF21" s="5">
        <v>1</v>
      </c>
      <c r="AG21" s="5"/>
      <c r="AH21" s="5"/>
      <c r="AI21" s="5"/>
      <c r="AJ21" s="5"/>
      <c r="AK21" s="5">
        <v>1</v>
      </c>
      <c r="AL21" s="5"/>
      <c r="AM21" s="5"/>
      <c r="AN21" s="5"/>
      <c r="AO21" s="5"/>
      <c r="AP21" s="5">
        <v>1</v>
      </c>
      <c r="AQ21" s="5"/>
      <c r="AR21" s="5">
        <v>1</v>
      </c>
      <c r="AS21" s="5"/>
      <c r="AT21" s="5"/>
      <c r="AU21" s="5">
        <v>1</v>
      </c>
      <c r="AV21" s="5"/>
      <c r="AW21" s="5">
        <v>1</v>
      </c>
      <c r="AX21" s="5"/>
      <c r="AY21" s="5"/>
      <c r="AZ21" s="5">
        <v>1</v>
      </c>
      <c r="BA21" s="5"/>
      <c r="BB21" s="5"/>
      <c r="BC21" s="5"/>
      <c r="BD21" s="5"/>
      <c r="BE21" s="5">
        <v>1</v>
      </c>
      <c r="BF21" s="5"/>
      <c r="BG21" s="5"/>
      <c r="BH21" s="5"/>
      <c r="BI21" s="5"/>
      <c r="BJ21" s="5"/>
      <c r="BK21" s="5">
        <v>1</v>
      </c>
      <c r="BL21" s="5"/>
      <c r="BM21" s="5"/>
      <c r="BN21" s="5">
        <v>1</v>
      </c>
      <c r="BO21" s="5"/>
      <c r="BP21" s="5"/>
      <c r="BQ21" s="5">
        <v>1</v>
      </c>
      <c r="BR21" s="5"/>
      <c r="BS21" s="5">
        <v>1</v>
      </c>
      <c r="BT21" s="5"/>
      <c r="BU21" s="5"/>
      <c r="BV21" s="5">
        <v>1</v>
      </c>
      <c r="BW21" s="5"/>
      <c r="BX21" s="5">
        <v>1</v>
      </c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4"/>
      <c r="DQ21" s="4"/>
      <c r="DR21" s="4"/>
      <c r="DS21" s="4"/>
      <c r="DT21" s="5"/>
      <c r="DU21" s="4"/>
      <c r="DV21" s="4"/>
      <c r="DW21" s="4"/>
      <c r="DX21" s="4"/>
      <c r="DY21" s="4"/>
    </row>
    <row r="22" spans="1:129" ht="12" customHeight="1" x14ac:dyDescent="0.3">
      <c r="A22" s="2">
        <v>21</v>
      </c>
      <c r="B22" s="5">
        <v>1</v>
      </c>
      <c r="C22" s="5"/>
      <c r="D22" s="5">
        <v>1</v>
      </c>
      <c r="E22" s="5"/>
      <c r="F22" s="5">
        <v>1</v>
      </c>
      <c r="G22" s="5"/>
      <c r="H22" s="5">
        <v>1</v>
      </c>
      <c r="I22" s="5"/>
      <c r="J22" s="5"/>
      <c r="K22" s="5">
        <v>1</v>
      </c>
      <c r="L22" s="5"/>
      <c r="M22" s="5"/>
      <c r="N22" s="5">
        <v>1</v>
      </c>
      <c r="O22" s="5"/>
      <c r="P22" s="5"/>
      <c r="Q22" s="5">
        <v>1</v>
      </c>
      <c r="R22" s="5"/>
      <c r="S22" s="5"/>
      <c r="T22" s="5"/>
      <c r="U22" s="5"/>
      <c r="V22" s="5">
        <v>1</v>
      </c>
      <c r="W22" s="5"/>
      <c r="X22" s="5"/>
      <c r="Y22" s="5">
        <v>1</v>
      </c>
      <c r="Z22" s="5"/>
      <c r="AA22" s="5">
        <v>1</v>
      </c>
      <c r="AB22" s="5"/>
      <c r="AC22" s="5">
        <v>1</v>
      </c>
      <c r="AD22" s="5"/>
      <c r="AE22" s="5"/>
      <c r="AF22" s="5">
        <v>1</v>
      </c>
      <c r="AG22" s="5"/>
      <c r="AH22" s="5"/>
      <c r="AI22" s="5"/>
      <c r="AJ22" s="5"/>
      <c r="AK22" s="5"/>
      <c r="AL22" s="5">
        <v>1</v>
      </c>
      <c r="AM22" s="5">
        <v>1</v>
      </c>
      <c r="AN22" s="5"/>
      <c r="AO22" s="5"/>
      <c r="AP22" s="5">
        <v>1</v>
      </c>
      <c r="AQ22" s="5"/>
      <c r="AR22" s="5">
        <v>1</v>
      </c>
      <c r="AS22" s="5"/>
      <c r="AT22" s="5"/>
      <c r="AU22" s="5">
        <v>1</v>
      </c>
      <c r="AV22" s="5"/>
      <c r="AW22" s="5">
        <v>1</v>
      </c>
      <c r="AX22" s="5">
        <v>1</v>
      </c>
      <c r="AY22" s="5">
        <v>1</v>
      </c>
      <c r="AZ22" s="5"/>
      <c r="BA22" s="5"/>
      <c r="BB22" s="5"/>
      <c r="BC22" s="5"/>
      <c r="BD22" s="5"/>
      <c r="BE22" s="5"/>
      <c r="BF22" s="5">
        <v>1</v>
      </c>
      <c r="BG22" s="5">
        <v>1</v>
      </c>
      <c r="BH22" s="5"/>
      <c r="BI22" s="5"/>
      <c r="BJ22" s="5"/>
      <c r="BK22" s="5">
        <v>1</v>
      </c>
      <c r="BL22" s="5"/>
      <c r="BM22" s="5"/>
      <c r="BN22" s="5">
        <v>1</v>
      </c>
      <c r="BO22" s="5">
        <v>1</v>
      </c>
      <c r="BP22" s="5">
        <v>1</v>
      </c>
      <c r="BQ22" s="5"/>
      <c r="BR22" s="5"/>
      <c r="BS22" s="5">
        <v>1</v>
      </c>
      <c r="BT22" s="5"/>
      <c r="BU22" s="5"/>
      <c r="BV22" s="5">
        <v>1</v>
      </c>
      <c r="BW22" s="5"/>
      <c r="BX22" s="5"/>
      <c r="BY22" s="5">
        <v>1</v>
      </c>
      <c r="BZ22" s="5">
        <v>1</v>
      </c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4"/>
      <c r="DQ22" s="4"/>
      <c r="DR22" s="4"/>
      <c r="DS22" s="4"/>
      <c r="DT22" s="5"/>
      <c r="DU22" s="4"/>
      <c r="DV22" s="4"/>
      <c r="DW22" s="4"/>
      <c r="DX22" s="4"/>
      <c r="DY22" s="4"/>
    </row>
    <row r="23" spans="1:129" ht="12" customHeight="1" x14ac:dyDescent="0.3">
      <c r="A23" s="2">
        <v>22</v>
      </c>
      <c r="B23" s="5"/>
      <c r="C23" s="5">
        <v>1</v>
      </c>
      <c r="D23" s="5"/>
      <c r="E23" s="5">
        <v>1</v>
      </c>
      <c r="F23" s="5"/>
      <c r="G23" s="5"/>
      <c r="H23" s="5">
        <v>1</v>
      </c>
      <c r="I23" s="5"/>
      <c r="J23" s="5"/>
      <c r="K23" s="5">
        <v>1</v>
      </c>
      <c r="L23" s="5"/>
      <c r="M23" s="5"/>
      <c r="N23" s="5">
        <v>1</v>
      </c>
      <c r="O23" s="5"/>
      <c r="P23" s="5"/>
      <c r="Q23" s="5">
        <v>1</v>
      </c>
      <c r="R23" s="5"/>
      <c r="S23" s="5"/>
      <c r="T23" s="5"/>
      <c r="U23" s="5"/>
      <c r="V23" s="5">
        <v>1</v>
      </c>
      <c r="W23" s="5"/>
      <c r="X23" s="5"/>
      <c r="Y23" s="5">
        <v>1</v>
      </c>
      <c r="Z23" s="5"/>
      <c r="AA23" s="5">
        <v>1</v>
      </c>
      <c r="AB23" s="5"/>
      <c r="AC23" s="5">
        <v>1</v>
      </c>
      <c r="AD23" s="5"/>
      <c r="AE23" s="5"/>
      <c r="AF23" s="5">
        <v>1</v>
      </c>
      <c r="AG23" s="5"/>
      <c r="AH23" s="5"/>
      <c r="AI23" s="5"/>
      <c r="AJ23" s="5"/>
      <c r="AK23" s="5"/>
      <c r="AL23" s="5"/>
      <c r="AM23" s="5"/>
      <c r="AN23" s="5">
        <v>1</v>
      </c>
      <c r="AO23" s="5"/>
      <c r="AP23" s="5">
        <v>1</v>
      </c>
      <c r="AQ23" s="5"/>
      <c r="AR23" s="5">
        <v>1</v>
      </c>
      <c r="AS23" s="5"/>
      <c r="AT23" s="5"/>
      <c r="AU23" s="5">
        <v>1</v>
      </c>
      <c r="AV23" s="5"/>
      <c r="AW23" s="5">
        <v>1</v>
      </c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>
        <v>1</v>
      </c>
      <c r="BI23" s="5"/>
      <c r="BJ23" s="5"/>
      <c r="BK23" s="5">
        <v>1</v>
      </c>
      <c r="BL23" s="5"/>
      <c r="BM23" s="5"/>
      <c r="BN23" s="5">
        <v>1</v>
      </c>
      <c r="BO23" s="5"/>
      <c r="BP23" s="5"/>
      <c r="BQ23" s="5"/>
      <c r="BR23" s="5"/>
      <c r="BS23" s="5">
        <v>1</v>
      </c>
      <c r="BT23" s="5"/>
      <c r="BU23" s="5"/>
      <c r="BV23" s="5">
        <v>1</v>
      </c>
      <c r="BW23" s="5"/>
      <c r="BX23" s="5"/>
      <c r="BY23" s="5"/>
      <c r="BZ23" s="5"/>
      <c r="CA23" s="5">
        <v>1</v>
      </c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4"/>
      <c r="DQ23" s="4"/>
      <c r="DR23" s="4"/>
      <c r="DS23" s="4"/>
      <c r="DT23" s="5"/>
      <c r="DU23" s="4"/>
      <c r="DV23" s="4"/>
      <c r="DW23" s="4"/>
      <c r="DX23" s="4"/>
      <c r="DY23" s="4"/>
    </row>
    <row r="24" spans="1:129" ht="12" customHeight="1" x14ac:dyDescent="0.3">
      <c r="A24" s="2">
        <v>23</v>
      </c>
      <c r="B24" s="5"/>
      <c r="C24" s="5">
        <v>1</v>
      </c>
      <c r="D24" s="5"/>
      <c r="E24" s="5">
        <v>1</v>
      </c>
      <c r="F24" s="5"/>
      <c r="G24" s="5"/>
      <c r="H24" s="5">
        <v>1</v>
      </c>
      <c r="I24" s="5"/>
      <c r="J24" s="5"/>
      <c r="K24" s="5">
        <v>1</v>
      </c>
      <c r="L24" s="5">
        <v>1</v>
      </c>
      <c r="M24" s="5"/>
      <c r="N24" s="5">
        <v>1</v>
      </c>
      <c r="O24" s="5"/>
      <c r="P24" s="5"/>
      <c r="Q24" s="5">
        <v>1</v>
      </c>
      <c r="R24" s="5"/>
      <c r="S24" s="5"/>
      <c r="T24" s="5"/>
      <c r="U24" s="5"/>
      <c r="V24" s="5">
        <v>1</v>
      </c>
      <c r="W24" s="5">
        <v>1</v>
      </c>
      <c r="X24" s="5">
        <v>1</v>
      </c>
      <c r="Y24" s="5"/>
      <c r="Z24" s="5"/>
      <c r="AA24" s="5">
        <v>1</v>
      </c>
      <c r="AB24" s="5"/>
      <c r="AC24" s="5"/>
      <c r="AD24" s="5">
        <v>1</v>
      </c>
      <c r="AE24" s="5">
        <v>1</v>
      </c>
      <c r="AF24" s="5">
        <v>1</v>
      </c>
      <c r="AG24" s="5"/>
      <c r="AH24" s="5"/>
      <c r="AI24" s="5"/>
      <c r="AJ24" s="5"/>
      <c r="AK24" s="5">
        <v>1</v>
      </c>
      <c r="AL24" s="5">
        <v>1</v>
      </c>
      <c r="AM24" s="5">
        <v>1</v>
      </c>
      <c r="AN24" s="5"/>
      <c r="AO24" s="5"/>
      <c r="AP24" s="5">
        <v>1</v>
      </c>
      <c r="AQ24" s="5"/>
      <c r="AR24" s="5"/>
      <c r="AS24" s="5">
        <v>1</v>
      </c>
      <c r="AT24" s="5">
        <v>1</v>
      </c>
      <c r="AU24" s="5">
        <v>1</v>
      </c>
      <c r="AV24" s="5"/>
      <c r="AW24" s="5"/>
      <c r="AX24" s="5">
        <v>1</v>
      </c>
      <c r="AY24" s="5">
        <v>1</v>
      </c>
      <c r="AZ24" s="5"/>
      <c r="BA24" s="5"/>
      <c r="BB24" s="5"/>
      <c r="BC24" s="5"/>
      <c r="BD24" s="5"/>
      <c r="BE24" s="5">
        <v>1</v>
      </c>
      <c r="BF24" s="5">
        <v>1</v>
      </c>
      <c r="BG24" s="5">
        <v>1</v>
      </c>
      <c r="BH24" s="5"/>
      <c r="BI24" s="5"/>
      <c r="BJ24" s="5"/>
      <c r="BK24" s="5">
        <v>1</v>
      </c>
      <c r="BL24" s="5">
        <v>1</v>
      </c>
      <c r="BM24" s="5"/>
      <c r="BN24" s="5"/>
      <c r="BO24" s="5">
        <v>1</v>
      </c>
      <c r="BP24" s="5">
        <v>1</v>
      </c>
      <c r="BQ24" s="5"/>
      <c r="BR24" s="5"/>
      <c r="BS24" s="5">
        <v>1</v>
      </c>
      <c r="BT24" s="5">
        <v>1</v>
      </c>
      <c r="BU24" s="5">
        <v>1</v>
      </c>
      <c r="BV24" s="5"/>
      <c r="BW24" s="5"/>
      <c r="BX24" s="5">
        <v>1</v>
      </c>
      <c r="BY24" s="5">
        <v>1</v>
      </c>
      <c r="BZ24" s="5">
        <v>1</v>
      </c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4"/>
      <c r="DQ24" s="4"/>
      <c r="DR24" s="4"/>
      <c r="DS24" s="4"/>
      <c r="DT24" s="5"/>
      <c r="DU24" s="4"/>
      <c r="DV24" s="4"/>
      <c r="DW24" s="4"/>
      <c r="DX24" s="4"/>
      <c r="DY24" s="4"/>
    </row>
    <row r="25" spans="1:129" ht="12" customHeight="1" x14ac:dyDescent="0.3">
      <c r="A25" s="2">
        <v>24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>
        <v>1</v>
      </c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>
        <v>1</v>
      </c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4"/>
      <c r="DQ25" s="4"/>
      <c r="DR25" s="4"/>
      <c r="DS25" s="4"/>
      <c r="DT25" s="5"/>
      <c r="DU25" s="4"/>
      <c r="DV25" s="4"/>
      <c r="DW25" s="4"/>
      <c r="DX25" s="4"/>
      <c r="DY25" s="4"/>
    </row>
    <row r="26" spans="1:129" ht="12" customHeight="1" x14ac:dyDescent="0.3">
      <c r="A26" s="2">
        <v>25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>
        <v>1</v>
      </c>
      <c r="AE26" s="5">
        <v>1</v>
      </c>
      <c r="AF26" s="5">
        <v>1</v>
      </c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>
        <v>1</v>
      </c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4"/>
      <c r="DQ26" s="4"/>
      <c r="DR26" s="4"/>
      <c r="DS26" s="4"/>
      <c r="DT26" s="5"/>
      <c r="DU26" s="4"/>
      <c r="DV26" s="4"/>
      <c r="DW26" s="4"/>
      <c r="DX26" s="4"/>
      <c r="DY26" s="4"/>
    </row>
    <row r="27" spans="1:129" ht="12" customHeight="1" x14ac:dyDescent="0.3">
      <c r="A27" s="2">
        <v>26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</row>
    <row r="28" spans="1:129" ht="12" customHeight="1" x14ac:dyDescent="0.3">
      <c r="A28" s="2">
        <v>27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1"/>
      <c r="BA28" s="1"/>
      <c r="BB28" s="1"/>
      <c r="BC28" s="1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</row>
    <row r="29" spans="1:129" ht="12" customHeight="1" x14ac:dyDescent="0.3">
      <c r="A29" s="2">
        <v>28</v>
      </c>
      <c r="B29" s="5"/>
      <c r="C29" s="5">
        <v>1</v>
      </c>
      <c r="D29" s="5">
        <v>1</v>
      </c>
      <c r="E29" s="5">
        <v>1</v>
      </c>
      <c r="F29" s="5"/>
      <c r="G29" s="5"/>
      <c r="H29" s="5"/>
      <c r="I29" s="5"/>
      <c r="J29" s="5"/>
      <c r="K29" s="5">
        <v>1</v>
      </c>
      <c r="L29" s="5">
        <v>1</v>
      </c>
      <c r="M29" s="5">
        <v>1</v>
      </c>
      <c r="N29" s="5"/>
      <c r="O29" s="5"/>
      <c r="P29" s="5"/>
      <c r="Q29" s="5">
        <v>1</v>
      </c>
      <c r="R29" s="5">
        <v>1</v>
      </c>
      <c r="S29" s="5">
        <v>1</v>
      </c>
      <c r="T29" s="5"/>
      <c r="U29" s="5"/>
      <c r="V29" s="5">
        <v>1</v>
      </c>
      <c r="W29" s="5">
        <v>1</v>
      </c>
      <c r="X29" s="5">
        <v>1</v>
      </c>
      <c r="Y29" s="5">
        <v>1</v>
      </c>
      <c r="Z29" s="5"/>
      <c r="AA29" s="5"/>
      <c r="AB29" s="5"/>
      <c r="AC29" s="5">
        <v>1</v>
      </c>
      <c r="AD29" s="5">
        <v>1</v>
      </c>
      <c r="AE29" s="5">
        <v>1</v>
      </c>
      <c r="AF29" s="5"/>
      <c r="AG29" s="5"/>
      <c r="AH29" s="5"/>
      <c r="AI29" s="5"/>
      <c r="AJ29" s="5"/>
      <c r="AK29" s="5"/>
      <c r="AL29" s="5"/>
      <c r="AM29" s="1"/>
      <c r="AN29" s="1">
        <v>1</v>
      </c>
      <c r="AO29" s="1"/>
      <c r="AP29" s="1"/>
      <c r="AQ29" s="1"/>
      <c r="AR29" s="5"/>
      <c r="AS29" s="1"/>
      <c r="AT29" s="1">
        <v>1</v>
      </c>
      <c r="AU29" s="5">
        <v>1</v>
      </c>
      <c r="AV29" s="5">
        <v>1</v>
      </c>
      <c r="AW29" s="1"/>
      <c r="AX29" s="1"/>
      <c r="AY29" s="1"/>
      <c r="AZ29" s="1"/>
      <c r="BA29" s="1"/>
      <c r="BB29" s="1">
        <v>1</v>
      </c>
      <c r="BC29" s="1">
        <v>1</v>
      </c>
      <c r="BD29" s="5">
        <v>1</v>
      </c>
      <c r="BE29" s="5"/>
      <c r="BF29" s="5"/>
      <c r="BG29" s="5"/>
      <c r="BH29" s="5">
        <v>1</v>
      </c>
      <c r="BI29" s="5">
        <v>1</v>
      </c>
      <c r="BJ29" s="5">
        <v>1</v>
      </c>
      <c r="BK29" s="5"/>
      <c r="BL29" s="5"/>
      <c r="BM29" s="5"/>
      <c r="BN29" s="5">
        <v>1</v>
      </c>
      <c r="BO29" s="5">
        <v>1</v>
      </c>
      <c r="BP29" s="5">
        <v>1</v>
      </c>
      <c r="BQ29" s="5"/>
      <c r="BR29" s="5"/>
      <c r="BS29" s="5"/>
      <c r="BT29" s="5">
        <v>1</v>
      </c>
      <c r="BU29" s="5">
        <v>1</v>
      </c>
      <c r="BV29" s="5">
        <v>1</v>
      </c>
      <c r="BW29" s="5"/>
      <c r="BX29" s="5"/>
      <c r="BY29" s="5"/>
      <c r="BZ29" s="5"/>
      <c r="CA29" s="5"/>
      <c r="CB29" s="5"/>
      <c r="CC29" s="5"/>
      <c r="CD29" s="5"/>
      <c r="CE29" s="5">
        <v>1</v>
      </c>
      <c r="CF29" s="5"/>
      <c r="CG29" s="5"/>
      <c r="CH29" s="5"/>
      <c r="CI29" s="5"/>
      <c r="CJ29" s="5"/>
      <c r="CK29" s="5">
        <v>1</v>
      </c>
      <c r="CL29" s="5">
        <v>1</v>
      </c>
      <c r="CM29" s="5">
        <v>1</v>
      </c>
      <c r="CN29" s="5"/>
      <c r="CO29" s="5"/>
      <c r="CP29" s="5"/>
      <c r="CQ29" s="5">
        <v>1</v>
      </c>
      <c r="CR29" s="5">
        <v>1</v>
      </c>
      <c r="CS29" s="5">
        <v>1</v>
      </c>
      <c r="CT29" s="5"/>
      <c r="CU29" s="5"/>
      <c r="CV29" s="5"/>
      <c r="CW29" s="5"/>
      <c r="CX29" s="5"/>
      <c r="CY29" s="5">
        <v>1</v>
      </c>
      <c r="CZ29" s="5">
        <v>1</v>
      </c>
      <c r="DA29" s="5">
        <v>1</v>
      </c>
      <c r="DB29" s="5"/>
      <c r="DC29" s="5"/>
      <c r="DD29" s="5"/>
      <c r="DE29" s="5">
        <v>1</v>
      </c>
      <c r="DF29" s="5">
        <v>1</v>
      </c>
      <c r="DG29" s="5">
        <v>1</v>
      </c>
      <c r="DH29" s="5"/>
      <c r="DI29" s="5"/>
      <c r="DJ29" s="5">
        <v>1</v>
      </c>
      <c r="DK29" s="5"/>
      <c r="DL29" s="5"/>
      <c r="DM29" s="5"/>
      <c r="DN29" s="5">
        <v>1</v>
      </c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</row>
    <row r="30" spans="1:129" ht="12" customHeight="1" x14ac:dyDescent="0.3">
      <c r="A30" s="2">
        <v>29</v>
      </c>
      <c r="B30" s="5">
        <v>1</v>
      </c>
      <c r="C30" s="5"/>
      <c r="D30" s="5"/>
      <c r="E30" s="5"/>
      <c r="F30" s="5">
        <v>1</v>
      </c>
      <c r="G30" s="5"/>
      <c r="H30" s="5"/>
      <c r="I30" s="5"/>
      <c r="J30" s="5">
        <v>1</v>
      </c>
      <c r="K30" s="5"/>
      <c r="L30" s="5"/>
      <c r="M30" s="5"/>
      <c r="N30" s="5">
        <v>1</v>
      </c>
      <c r="O30" s="5"/>
      <c r="P30" s="5">
        <v>1</v>
      </c>
      <c r="Q30" s="5"/>
      <c r="R30" s="5"/>
      <c r="S30" s="5"/>
      <c r="T30" s="5">
        <v>1</v>
      </c>
      <c r="U30" s="5"/>
      <c r="V30" s="5">
        <v>1</v>
      </c>
      <c r="W30" s="5"/>
      <c r="X30" s="5"/>
      <c r="Y30" s="5"/>
      <c r="Z30" s="5">
        <v>1</v>
      </c>
      <c r="AA30" s="5"/>
      <c r="AB30" s="5">
        <v>1</v>
      </c>
      <c r="AC30" s="5"/>
      <c r="AD30" s="5"/>
      <c r="AE30" s="5"/>
      <c r="AF30" s="5">
        <v>1</v>
      </c>
      <c r="AG30" s="5"/>
      <c r="AH30" s="5"/>
      <c r="AI30" s="5"/>
      <c r="AJ30" s="5"/>
      <c r="AK30" s="5"/>
      <c r="AL30" s="5"/>
      <c r="AM30" s="1"/>
      <c r="AN30" s="1">
        <v>1</v>
      </c>
      <c r="AO30" s="1"/>
      <c r="AP30" s="1"/>
      <c r="AQ30" s="1"/>
      <c r="AR30" s="5"/>
      <c r="AS30" s="1">
        <v>1</v>
      </c>
      <c r="AT30" s="1"/>
      <c r="AU30" s="5"/>
      <c r="AV30" s="5"/>
      <c r="AW30" s="1">
        <v>1</v>
      </c>
      <c r="AX30" s="1"/>
      <c r="AY30" s="1"/>
      <c r="AZ30" s="1"/>
      <c r="BA30" s="1">
        <v>1</v>
      </c>
      <c r="BB30" s="1"/>
      <c r="BC30" s="1"/>
      <c r="BD30" s="5"/>
      <c r="BE30" s="5">
        <v>1</v>
      </c>
      <c r="BF30" s="5"/>
      <c r="BG30" s="5">
        <v>1</v>
      </c>
      <c r="BH30" s="5"/>
      <c r="BI30" s="5"/>
      <c r="BJ30" s="5"/>
      <c r="BK30" s="5">
        <v>1</v>
      </c>
      <c r="BL30" s="5"/>
      <c r="BM30" s="5">
        <v>1</v>
      </c>
      <c r="BN30" s="5"/>
      <c r="BO30" s="5"/>
      <c r="BP30" s="5"/>
      <c r="BQ30" s="5">
        <v>1</v>
      </c>
      <c r="BR30" s="5"/>
      <c r="BS30" s="5">
        <v>1</v>
      </c>
      <c r="BT30" s="5"/>
      <c r="BU30" s="5"/>
      <c r="BV30" s="5"/>
      <c r="BW30" s="5">
        <v>1</v>
      </c>
      <c r="BX30" s="5"/>
      <c r="BY30" s="5"/>
      <c r="BZ30" s="5"/>
      <c r="CA30" s="5"/>
      <c r="CB30" s="5"/>
      <c r="CC30" s="5"/>
      <c r="CD30" s="5"/>
      <c r="CE30" s="5">
        <v>1</v>
      </c>
      <c r="CF30" s="5"/>
      <c r="CG30" s="5"/>
      <c r="CH30" s="5"/>
      <c r="CI30" s="5"/>
      <c r="CJ30" s="5">
        <v>1</v>
      </c>
      <c r="CK30" s="5"/>
      <c r="CL30" s="5"/>
      <c r="CM30" s="5"/>
      <c r="CN30" s="5">
        <v>1</v>
      </c>
      <c r="CO30" s="5"/>
      <c r="CP30" s="5">
        <v>1</v>
      </c>
      <c r="CQ30" s="5"/>
      <c r="CR30" s="5"/>
      <c r="CS30" s="5"/>
      <c r="CT30" s="5">
        <v>1</v>
      </c>
      <c r="CU30" s="5"/>
      <c r="CV30" s="5"/>
      <c r="CW30" s="5"/>
      <c r="CX30" s="5">
        <v>1</v>
      </c>
      <c r="CY30" s="5"/>
      <c r="CZ30" s="5"/>
      <c r="DA30" s="5"/>
      <c r="DB30" s="5">
        <v>1</v>
      </c>
      <c r="DC30" s="5"/>
      <c r="DD30" s="5">
        <v>1</v>
      </c>
      <c r="DE30" s="5"/>
      <c r="DF30" s="5"/>
      <c r="DG30" s="5"/>
      <c r="DH30" s="5">
        <v>1</v>
      </c>
      <c r="DI30" s="5"/>
      <c r="DJ30" s="5">
        <v>1</v>
      </c>
      <c r="DK30" s="5"/>
      <c r="DL30" s="5"/>
      <c r="DM30" s="5"/>
      <c r="DN30" s="5">
        <v>1</v>
      </c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</row>
    <row r="31" spans="1:129" ht="12" customHeight="1" x14ac:dyDescent="0.3">
      <c r="A31" s="2">
        <v>30</v>
      </c>
      <c r="B31" s="5">
        <v>1</v>
      </c>
      <c r="C31" s="5"/>
      <c r="D31" s="5"/>
      <c r="E31" s="5"/>
      <c r="F31" s="5">
        <v>1</v>
      </c>
      <c r="G31" s="5"/>
      <c r="H31" s="5"/>
      <c r="I31" s="5"/>
      <c r="J31" s="5">
        <v>1</v>
      </c>
      <c r="K31" s="5"/>
      <c r="L31" s="5"/>
      <c r="M31" s="5"/>
      <c r="N31" s="5">
        <v>1</v>
      </c>
      <c r="O31" s="5"/>
      <c r="P31" s="5">
        <v>1</v>
      </c>
      <c r="Q31" s="5"/>
      <c r="R31" s="5"/>
      <c r="S31" s="5"/>
      <c r="T31" s="5"/>
      <c r="U31" s="5"/>
      <c r="V31" s="5">
        <v>1</v>
      </c>
      <c r="W31" s="5"/>
      <c r="X31" s="5"/>
      <c r="Y31" s="5"/>
      <c r="Z31" s="5">
        <v>1</v>
      </c>
      <c r="AA31" s="5"/>
      <c r="AB31" s="5">
        <v>1</v>
      </c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1">
        <v>1</v>
      </c>
      <c r="AN31" s="1"/>
      <c r="AO31" s="1"/>
      <c r="AP31" s="1"/>
      <c r="AQ31" s="1"/>
      <c r="AR31" s="5"/>
      <c r="AS31" s="1">
        <v>1</v>
      </c>
      <c r="AT31" s="1"/>
      <c r="AU31" s="5"/>
      <c r="AV31" s="5"/>
      <c r="AW31" s="1">
        <v>1</v>
      </c>
      <c r="AX31" s="1"/>
      <c r="AY31" s="1"/>
      <c r="AZ31" s="1"/>
      <c r="BA31" s="1">
        <v>1</v>
      </c>
      <c r="BB31" s="1"/>
      <c r="BC31" s="1"/>
      <c r="BD31" s="5"/>
      <c r="BE31" s="5">
        <v>1</v>
      </c>
      <c r="BF31" s="5"/>
      <c r="BG31" s="5">
        <v>1</v>
      </c>
      <c r="BH31" s="5"/>
      <c r="BI31" s="5"/>
      <c r="BJ31" s="5"/>
      <c r="BK31" s="5">
        <v>1</v>
      </c>
      <c r="BL31" s="5"/>
      <c r="BM31" s="5">
        <v>1</v>
      </c>
      <c r="BN31" s="5"/>
      <c r="BO31" s="5"/>
      <c r="BP31" s="5"/>
      <c r="BQ31" s="5"/>
      <c r="BR31" s="5"/>
      <c r="BS31" s="5">
        <v>1</v>
      </c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>
        <v>1</v>
      </c>
      <c r="CE31" s="5"/>
      <c r="CF31" s="5"/>
      <c r="CG31" s="5"/>
      <c r="CH31" s="5"/>
      <c r="CI31" s="5"/>
      <c r="CJ31" s="5">
        <v>1</v>
      </c>
      <c r="CK31" s="5"/>
      <c r="CL31" s="5"/>
      <c r="CM31" s="5"/>
      <c r="CN31" s="5">
        <v>1</v>
      </c>
      <c r="CO31" s="5"/>
      <c r="CP31" s="5">
        <v>1</v>
      </c>
      <c r="CQ31" s="5"/>
      <c r="CR31" s="5"/>
      <c r="CS31" s="5"/>
      <c r="CT31" s="5">
        <v>1</v>
      </c>
      <c r="CU31" s="5"/>
      <c r="CV31" s="5"/>
      <c r="CW31" s="5"/>
      <c r="CX31" s="5">
        <v>1</v>
      </c>
      <c r="CY31" s="5"/>
      <c r="CZ31" s="5"/>
      <c r="DA31" s="5"/>
      <c r="DB31" s="5">
        <v>1</v>
      </c>
      <c r="DC31" s="5"/>
      <c r="DD31" s="5">
        <v>1</v>
      </c>
      <c r="DE31" s="5"/>
      <c r="DF31" s="5"/>
      <c r="DG31" s="5"/>
      <c r="DH31" s="5"/>
      <c r="DI31" s="5"/>
      <c r="DJ31" s="5">
        <v>1</v>
      </c>
      <c r="DK31" s="5"/>
      <c r="DL31" s="5">
        <v>1</v>
      </c>
      <c r="DM31" s="5"/>
      <c r="DN31" s="5">
        <v>1</v>
      </c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</row>
    <row r="32" spans="1:129" ht="12" customHeight="1" x14ac:dyDescent="0.3">
      <c r="A32" s="2">
        <v>31</v>
      </c>
      <c r="B32" s="5">
        <v>1</v>
      </c>
      <c r="C32" s="5"/>
      <c r="D32" s="5">
        <v>1</v>
      </c>
      <c r="E32" s="5"/>
      <c r="F32" s="5">
        <v>1</v>
      </c>
      <c r="G32" s="5"/>
      <c r="H32" s="5"/>
      <c r="I32" s="5"/>
      <c r="J32" s="5">
        <v>1</v>
      </c>
      <c r="K32" s="5"/>
      <c r="L32" s="5">
        <v>1</v>
      </c>
      <c r="M32" s="5"/>
      <c r="N32" s="5">
        <v>1</v>
      </c>
      <c r="O32" s="5"/>
      <c r="P32" s="5"/>
      <c r="Q32" s="5">
        <v>1</v>
      </c>
      <c r="R32" s="5">
        <v>1</v>
      </c>
      <c r="S32" s="5"/>
      <c r="T32" s="5"/>
      <c r="U32" s="5"/>
      <c r="V32" s="5">
        <v>1</v>
      </c>
      <c r="W32" s="5">
        <v>1</v>
      </c>
      <c r="X32" s="5">
        <v>1</v>
      </c>
      <c r="Y32" s="5">
        <v>1</v>
      </c>
      <c r="Z32" s="5"/>
      <c r="AA32" s="5"/>
      <c r="AB32" s="5"/>
      <c r="AC32" s="5">
        <v>1</v>
      </c>
      <c r="AD32" s="5">
        <v>1</v>
      </c>
      <c r="AE32" s="5"/>
      <c r="AF32" s="5"/>
      <c r="AG32" s="5"/>
      <c r="AH32" s="5"/>
      <c r="AI32" s="5"/>
      <c r="AJ32" s="5"/>
      <c r="AK32" s="5"/>
      <c r="AL32" s="5"/>
      <c r="AM32" s="1">
        <v>1</v>
      </c>
      <c r="AN32" s="1"/>
      <c r="AO32" s="1"/>
      <c r="AP32" s="1"/>
      <c r="AQ32" s="1"/>
      <c r="AR32" s="5"/>
      <c r="AS32" s="1">
        <v>1</v>
      </c>
      <c r="AT32" s="1"/>
      <c r="AU32" s="5">
        <v>1</v>
      </c>
      <c r="AV32" s="5"/>
      <c r="AW32" s="1">
        <v>1</v>
      </c>
      <c r="AX32" s="1"/>
      <c r="AY32" s="1"/>
      <c r="AZ32" s="1"/>
      <c r="BA32" s="1">
        <v>1</v>
      </c>
      <c r="BB32" s="1"/>
      <c r="BC32" s="1">
        <v>1</v>
      </c>
      <c r="BD32" s="5"/>
      <c r="BE32" s="5">
        <v>1</v>
      </c>
      <c r="BF32" s="5"/>
      <c r="BG32" s="5">
        <v>1</v>
      </c>
      <c r="BH32" s="5"/>
      <c r="BI32" s="5">
        <v>1</v>
      </c>
      <c r="BJ32" s="5"/>
      <c r="BK32" s="5">
        <v>1</v>
      </c>
      <c r="BL32" s="5"/>
      <c r="BM32" s="5"/>
      <c r="BN32" s="5">
        <v>1</v>
      </c>
      <c r="BO32" s="5">
        <v>1</v>
      </c>
      <c r="BP32" s="5"/>
      <c r="BQ32" s="5"/>
      <c r="BR32" s="5"/>
      <c r="BS32" s="5"/>
      <c r="BT32" s="5">
        <v>1</v>
      </c>
      <c r="BU32" s="5">
        <v>1</v>
      </c>
      <c r="BV32" s="5"/>
      <c r="BW32" s="5"/>
      <c r="BX32" s="5"/>
      <c r="BY32" s="5"/>
      <c r="BZ32" s="5"/>
      <c r="CA32" s="5"/>
      <c r="CB32" s="5"/>
      <c r="CC32" s="5"/>
      <c r="CD32" s="5">
        <v>1</v>
      </c>
      <c r="CE32" s="5"/>
      <c r="CF32" s="5"/>
      <c r="CG32" s="5"/>
      <c r="CH32" s="5"/>
      <c r="CI32" s="5"/>
      <c r="CJ32" s="5">
        <v>1</v>
      </c>
      <c r="CK32" s="5"/>
      <c r="CL32" s="5">
        <v>1</v>
      </c>
      <c r="CM32" s="5"/>
      <c r="CN32" s="5">
        <v>1</v>
      </c>
      <c r="CO32" s="5"/>
      <c r="CP32" s="5">
        <v>1</v>
      </c>
      <c r="CQ32" s="5"/>
      <c r="CR32" s="5">
        <v>1</v>
      </c>
      <c r="CS32" s="5"/>
      <c r="CT32" s="5">
        <v>1</v>
      </c>
      <c r="CU32" s="5"/>
      <c r="CV32" s="5"/>
      <c r="CW32" s="5"/>
      <c r="CX32" s="5">
        <v>1</v>
      </c>
      <c r="CY32" s="5"/>
      <c r="CZ32" s="5">
        <v>1</v>
      </c>
      <c r="DA32" s="5"/>
      <c r="DB32" s="5">
        <v>1</v>
      </c>
      <c r="DC32" s="5"/>
      <c r="DD32" s="5"/>
      <c r="DE32" s="5">
        <v>1</v>
      </c>
      <c r="DF32" s="5">
        <v>1</v>
      </c>
      <c r="DG32" s="5"/>
      <c r="DH32" s="5"/>
      <c r="DI32" s="5"/>
      <c r="DJ32" s="5">
        <v>1</v>
      </c>
      <c r="DK32" s="5"/>
      <c r="DL32" s="5">
        <v>1</v>
      </c>
      <c r="DM32" s="5"/>
      <c r="DN32" s="5">
        <v>1</v>
      </c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</row>
    <row r="33" spans="1:129" ht="12" customHeight="1" x14ac:dyDescent="0.3">
      <c r="A33" s="2">
        <v>32</v>
      </c>
      <c r="B33" s="5">
        <v>1</v>
      </c>
      <c r="C33" s="5"/>
      <c r="D33" s="5">
        <v>1</v>
      </c>
      <c r="E33" s="5"/>
      <c r="F33" s="5">
        <v>1</v>
      </c>
      <c r="G33" s="5"/>
      <c r="H33" s="5"/>
      <c r="I33" s="5"/>
      <c r="J33" s="5">
        <v>1</v>
      </c>
      <c r="K33" s="5"/>
      <c r="L33" s="5">
        <v>1</v>
      </c>
      <c r="M33" s="5"/>
      <c r="N33" s="5">
        <v>1</v>
      </c>
      <c r="O33" s="5"/>
      <c r="P33" s="5"/>
      <c r="Q33" s="5"/>
      <c r="R33" s="5">
        <v>1</v>
      </c>
      <c r="S33" s="5">
        <v>1</v>
      </c>
      <c r="T33" s="5"/>
      <c r="U33" s="5"/>
      <c r="V33" s="5">
        <v>1</v>
      </c>
      <c r="W33" s="5"/>
      <c r="X33" s="5"/>
      <c r="Y33" s="5"/>
      <c r="Z33" s="5"/>
      <c r="AA33" s="5"/>
      <c r="AB33" s="5"/>
      <c r="AC33" s="5"/>
      <c r="AD33" s="5">
        <v>1</v>
      </c>
      <c r="AE33" s="5">
        <v>1</v>
      </c>
      <c r="AF33" s="5"/>
      <c r="AG33" s="5"/>
      <c r="AH33" s="5"/>
      <c r="AI33" s="5"/>
      <c r="AJ33" s="5"/>
      <c r="AK33" s="5"/>
      <c r="AL33" s="5">
        <v>1</v>
      </c>
      <c r="AM33" s="1"/>
      <c r="AN33" s="1"/>
      <c r="AO33" s="1"/>
      <c r="AP33" s="1"/>
      <c r="AQ33" s="1"/>
      <c r="AR33" s="5"/>
      <c r="AS33" s="1">
        <v>1</v>
      </c>
      <c r="AT33" s="1"/>
      <c r="AU33" s="5">
        <v>1</v>
      </c>
      <c r="AV33" s="5"/>
      <c r="AW33" s="1">
        <v>1</v>
      </c>
      <c r="AX33" s="1"/>
      <c r="AY33" s="1"/>
      <c r="AZ33" s="1"/>
      <c r="BA33" s="1">
        <v>1</v>
      </c>
      <c r="BB33" s="1"/>
      <c r="BC33" s="1">
        <v>1</v>
      </c>
      <c r="BD33" s="5"/>
      <c r="BE33" s="5">
        <v>1</v>
      </c>
      <c r="BF33" s="5"/>
      <c r="BG33" s="5">
        <v>1</v>
      </c>
      <c r="BH33" s="5"/>
      <c r="BI33" s="5">
        <v>1</v>
      </c>
      <c r="BJ33" s="5"/>
      <c r="BK33" s="5">
        <v>1</v>
      </c>
      <c r="BL33" s="5"/>
      <c r="BM33" s="5"/>
      <c r="BN33" s="5"/>
      <c r="BO33" s="5">
        <v>1</v>
      </c>
      <c r="BP33" s="5">
        <v>1</v>
      </c>
      <c r="BQ33" s="5"/>
      <c r="BR33" s="5"/>
      <c r="BS33" s="5"/>
      <c r="BT33" s="5"/>
      <c r="BU33" s="5">
        <v>1</v>
      </c>
      <c r="BV33" s="5">
        <v>1</v>
      </c>
      <c r="BW33" s="5"/>
      <c r="BX33" s="5"/>
      <c r="BY33" s="5"/>
      <c r="BZ33" s="5"/>
      <c r="CA33" s="5"/>
      <c r="CB33" s="5"/>
      <c r="CC33" s="5">
        <v>1</v>
      </c>
      <c r="CD33" s="5"/>
      <c r="CE33" s="5"/>
      <c r="CF33" s="5"/>
      <c r="CG33" s="5"/>
      <c r="CH33" s="5"/>
      <c r="CI33" s="5"/>
      <c r="CJ33" s="5">
        <v>1</v>
      </c>
      <c r="CK33" s="5"/>
      <c r="CL33" s="5">
        <v>1</v>
      </c>
      <c r="CM33" s="5"/>
      <c r="CN33" s="5">
        <v>1</v>
      </c>
      <c r="CO33" s="5"/>
      <c r="CP33" s="5">
        <v>1</v>
      </c>
      <c r="CQ33" s="5"/>
      <c r="CR33" s="5">
        <v>1</v>
      </c>
      <c r="CS33" s="5"/>
      <c r="CT33" s="5">
        <v>1</v>
      </c>
      <c r="CU33" s="5"/>
      <c r="CV33" s="5"/>
      <c r="CW33" s="5"/>
      <c r="CX33" s="5">
        <v>1</v>
      </c>
      <c r="CY33" s="5"/>
      <c r="CZ33" s="5">
        <v>1</v>
      </c>
      <c r="DA33" s="5"/>
      <c r="DB33" s="5">
        <v>1</v>
      </c>
      <c r="DC33" s="5"/>
      <c r="DD33" s="5"/>
      <c r="DE33" s="5"/>
      <c r="DF33" s="5">
        <v>1</v>
      </c>
      <c r="DG33" s="5">
        <v>1</v>
      </c>
      <c r="DH33" s="5"/>
      <c r="DI33" s="5"/>
      <c r="DJ33" s="5">
        <v>1</v>
      </c>
      <c r="DK33" s="5"/>
      <c r="DL33" s="5">
        <v>1</v>
      </c>
      <c r="DM33" s="5"/>
      <c r="DN33" s="5">
        <v>1</v>
      </c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</row>
    <row r="34" spans="1:129" ht="12" customHeight="1" x14ac:dyDescent="0.3">
      <c r="A34" s="2">
        <v>33</v>
      </c>
      <c r="B34" s="5">
        <v>1</v>
      </c>
      <c r="C34" s="5"/>
      <c r="D34" s="5"/>
      <c r="E34" s="5"/>
      <c r="F34" s="5">
        <v>1</v>
      </c>
      <c r="G34" s="5"/>
      <c r="H34" s="5"/>
      <c r="I34" s="5"/>
      <c r="J34" s="5">
        <v>1</v>
      </c>
      <c r="K34" s="5"/>
      <c r="L34" s="5"/>
      <c r="M34" s="5"/>
      <c r="N34" s="5">
        <v>1</v>
      </c>
      <c r="O34" s="5"/>
      <c r="P34" s="5"/>
      <c r="Q34" s="5"/>
      <c r="R34" s="5"/>
      <c r="S34" s="5"/>
      <c r="T34" s="5">
        <v>1</v>
      </c>
      <c r="U34" s="5"/>
      <c r="V34" s="5">
        <v>1</v>
      </c>
      <c r="W34" s="5"/>
      <c r="X34" s="5"/>
      <c r="Y34" s="5"/>
      <c r="Z34" s="5"/>
      <c r="AA34" s="5"/>
      <c r="AB34" s="5"/>
      <c r="AC34" s="5"/>
      <c r="AD34" s="5"/>
      <c r="AE34" s="5"/>
      <c r="AF34" s="5">
        <v>1</v>
      </c>
      <c r="AG34" s="5"/>
      <c r="AH34" s="5"/>
      <c r="AI34" s="5"/>
      <c r="AJ34" s="5"/>
      <c r="AK34" s="5"/>
      <c r="AL34" s="5">
        <v>1</v>
      </c>
      <c r="AM34" s="1"/>
      <c r="AN34" s="1"/>
      <c r="AO34" s="1"/>
      <c r="AP34" s="1"/>
      <c r="AQ34" s="1"/>
      <c r="AR34" s="5"/>
      <c r="AS34" s="1">
        <v>1</v>
      </c>
      <c r="AT34" s="1"/>
      <c r="AU34" s="5"/>
      <c r="AV34" s="5"/>
      <c r="AW34" s="1">
        <v>1</v>
      </c>
      <c r="AX34" s="1"/>
      <c r="AY34" s="1"/>
      <c r="AZ34" s="1"/>
      <c r="BA34" s="1">
        <v>1</v>
      </c>
      <c r="BB34" s="1"/>
      <c r="BC34" s="1"/>
      <c r="BD34" s="5"/>
      <c r="BE34" s="5">
        <v>1</v>
      </c>
      <c r="BF34" s="5"/>
      <c r="BG34" s="5">
        <v>1</v>
      </c>
      <c r="BH34" s="5"/>
      <c r="BI34" s="5"/>
      <c r="BJ34" s="5"/>
      <c r="BK34" s="5">
        <v>1</v>
      </c>
      <c r="BL34" s="5"/>
      <c r="BM34" s="5"/>
      <c r="BN34" s="5"/>
      <c r="BO34" s="5"/>
      <c r="BP34" s="5"/>
      <c r="BQ34" s="5">
        <v>1</v>
      </c>
      <c r="BR34" s="5"/>
      <c r="BS34" s="5"/>
      <c r="BT34" s="5"/>
      <c r="BU34" s="5"/>
      <c r="BV34" s="5"/>
      <c r="BW34" s="5">
        <v>1</v>
      </c>
      <c r="BX34" s="5"/>
      <c r="BY34" s="5"/>
      <c r="BZ34" s="5"/>
      <c r="CA34" s="5"/>
      <c r="CB34" s="5"/>
      <c r="CC34" s="5">
        <v>1</v>
      </c>
      <c r="CD34" s="5"/>
      <c r="CE34" s="5"/>
      <c r="CF34" s="5"/>
      <c r="CG34" s="5"/>
      <c r="CH34" s="5"/>
      <c r="CI34" s="5"/>
      <c r="CJ34" s="5">
        <v>1</v>
      </c>
      <c r="CK34" s="5"/>
      <c r="CL34" s="5"/>
      <c r="CM34" s="5"/>
      <c r="CN34" s="5">
        <v>1</v>
      </c>
      <c r="CO34" s="5"/>
      <c r="CP34" s="5">
        <v>1</v>
      </c>
      <c r="CQ34" s="5"/>
      <c r="CR34" s="5"/>
      <c r="CS34" s="5"/>
      <c r="CT34" s="5">
        <v>1</v>
      </c>
      <c r="CU34" s="5"/>
      <c r="CV34" s="5"/>
      <c r="CW34" s="5"/>
      <c r="CX34" s="5">
        <v>1</v>
      </c>
      <c r="CY34" s="5"/>
      <c r="CZ34" s="5"/>
      <c r="DA34" s="5"/>
      <c r="DB34" s="5">
        <v>1</v>
      </c>
      <c r="DC34" s="5"/>
      <c r="DD34" s="5"/>
      <c r="DE34" s="5"/>
      <c r="DF34" s="5"/>
      <c r="DG34" s="5"/>
      <c r="DH34" s="5">
        <v>1</v>
      </c>
      <c r="DI34" s="5"/>
      <c r="DJ34" s="5">
        <v>1</v>
      </c>
      <c r="DK34" s="5"/>
      <c r="DL34" s="5">
        <v>1</v>
      </c>
      <c r="DM34" s="5"/>
      <c r="DN34" s="5">
        <v>1</v>
      </c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</row>
    <row r="35" spans="1:129" ht="12" customHeight="1" x14ac:dyDescent="0.3">
      <c r="A35" s="2">
        <v>34</v>
      </c>
      <c r="B35" s="5">
        <v>1</v>
      </c>
      <c r="C35" s="5"/>
      <c r="D35" s="5"/>
      <c r="E35" s="5"/>
      <c r="F35" s="5">
        <v>1</v>
      </c>
      <c r="G35" s="5"/>
      <c r="H35" s="5"/>
      <c r="I35" s="5"/>
      <c r="J35" s="5">
        <v>1</v>
      </c>
      <c r="K35" s="5"/>
      <c r="L35" s="5"/>
      <c r="M35" s="5"/>
      <c r="N35" s="5">
        <v>1</v>
      </c>
      <c r="O35" s="5"/>
      <c r="P35" s="5">
        <v>1</v>
      </c>
      <c r="Q35" s="5"/>
      <c r="R35" s="5"/>
      <c r="S35" s="5"/>
      <c r="T35" s="5">
        <v>1</v>
      </c>
      <c r="U35" s="5"/>
      <c r="V35" s="5">
        <v>1</v>
      </c>
      <c r="W35" s="5"/>
      <c r="X35" s="5"/>
      <c r="Y35" s="5"/>
      <c r="Z35" s="5"/>
      <c r="AA35" s="5"/>
      <c r="AB35" s="5">
        <v>1</v>
      </c>
      <c r="AC35" s="5"/>
      <c r="AD35" s="5"/>
      <c r="AE35" s="5"/>
      <c r="AF35" s="5">
        <v>1</v>
      </c>
      <c r="AG35" s="5"/>
      <c r="AH35" s="5"/>
      <c r="AI35" s="5"/>
      <c r="AJ35" s="5"/>
      <c r="AK35" s="5">
        <v>1</v>
      </c>
      <c r="AL35" s="5"/>
      <c r="AM35" s="1"/>
      <c r="AN35" s="1"/>
      <c r="AO35" s="1"/>
      <c r="AP35" s="1"/>
      <c r="AQ35" s="1"/>
      <c r="AR35" s="5"/>
      <c r="AS35" s="1">
        <v>1</v>
      </c>
      <c r="AT35" s="1"/>
      <c r="AU35" s="5"/>
      <c r="AV35" s="5"/>
      <c r="AW35" s="1">
        <v>1</v>
      </c>
      <c r="AX35" s="1"/>
      <c r="AY35" s="5"/>
      <c r="AZ35" s="5"/>
      <c r="BA35" s="5">
        <v>1</v>
      </c>
      <c r="BB35" s="5"/>
      <c r="BC35" s="5"/>
      <c r="BD35" s="5"/>
      <c r="BE35" s="5">
        <v>1</v>
      </c>
      <c r="BF35" s="5"/>
      <c r="BG35" s="5">
        <v>1</v>
      </c>
      <c r="BH35" s="5"/>
      <c r="BI35" s="5"/>
      <c r="BJ35" s="5"/>
      <c r="BK35" s="5">
        <v>1</v>
      </c>
      <c r="BL35" s="5"/>
      <c r="BM35" s="5">
        <v>1</v>
      </c>
      <c r="BN35" s="5"/>
      <c r="BO35" s="5"/>
      <c r="BP35" s="5"/>
      <c r="BQ35" s="5">
        <v>1</v>
      </c>
      <c r="BR35" s="5"/>
      <c r="BS35" s="5">
        <v>1</v>
      </c>
      <c r="BT35" s="5"/>
      <c r="BU35" s="5"/>
      <c r="BV35" s="5"/>
      <c r="BW35" s="5">
        <v>1</v>
      </c>
      <c r="BX35" s="5"/>
      <c r="BY35" s="5"/>
      <c r="BZ35" s="5"/>
      <c r="CA35" s="5"/>
      <c r="CB35" s="5">
        <v>1</v>
      </c>
      <c r="CC35" s="5"/>
      <c r="CD35" s="5"/>
      <c r="CE35" s="5"/>
      <c r="CF35" s="5"/>
      <c r="CG35" s="5"/>
      <c r="CH35" s="5"/>
      <c r="CI35" s="5"/>
      <c r="CJ35" s="5">
        <v>1</v>
      </c>
      <c r="CK35" s="5"/>
      <c r="CL35" s="5"/>
      <c r="CM35" s="5"/>
      <c r="CN35" s="5">
        <v>1</v>
      </c>
      <c r="CO35" s="5"/>
      <c r="CP35" s="5">
        <v>1</v>
      </c>
      <c r="CQ35" s="5"/>
      <c r="CR35" s="5"/>
      <c r="CS35" s="5"/>
      <c r="CT35" s="5">
        <v>1</v>
      </c>
      <c r="CU35" s="5"/>
      <c r="CV35" s="5"/>
      <c r="CW35" s="5"/>
      <c r="CX35" s="5">
        <v>1</v>
      </c>
      <c r="CY35" s="5"/>
      <c r="CZ35" s="5"/>
      <c r="DA35" s="5"/>
      <c r="DB35" s="5">
        <v>1</v>
      </c>
      <c r="DC35" s="5"/>
      <c r="DD35" s="5">
        <v>1</v>
      </c>
      <c r="DE35" s="5"/>
      <c r="DF35" s="5"/>
      <c r="DG35" s="5"/>
      <c r="DH35" s="5">
        <v>1</v>
      </c>
      <c r="DI35" s="5"/>
      <c r="DJ35" s="5"/>
      <c r="DK35" s="5">
        <v>1</v>
      </c>
      <c r="DL35" s="5"/>
      <c r="DM35" s="5">
        <v>1</v>
      </c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</row>
    <row r="36" spans="1:129" ht="12" customHeight="1" x14ac:dyDescent="0.3">
      <c r="A36" s="2">
        <v>35</v>
      </c>
      <c r="B36" s="5"/>
      <c r="C36" s="5">
        <v>1</v>
      </c>
      <c r="D36" s="5">
        <v>1</v>
      </c>
      <c r="E36" s="5">
        <v>1</v>
      </c>
      <c r="F36" s="5"/>
      <c r="G36" s="5"/>
      <c r="H36" s="5">
        <v>1</v>
      </c>
      <c r="I36" s="5"/>
      <c r="J36" s="5"/>
      <c r="K36" s="5">
        <v>1</v>
      </c>
      <c r="L36" s="5">
        <v>1</v>
      </c>
      <c r="M36" s="5">
        <v>1</v>
      </c>
      <c r="N36" s="5"/>
      <c r="O36" s="5"/>
      <c r="P36" s="5"/>
      <c r="Q36" s="5">
        <v>1</v>
      </c>
      <c r="R36" s="5">
        <v>1</v>
      </c>
      <c r="S36" s="5">
        <v>1</v>
      </c>
      <c r="T36" s="5"/>
      <c r="U36" s="5"/>
      <c r="V36" s="5">
        <v>1</v>
      </c>
      <c r="W36" s="5"/>
      <c r="X36" s="5"/>
      <c r="Y36" s="5"/>
      <c r="Z36" s="5"/>
      <c r="AA36" s="5"/>
      <c r="AB36" s="5"/>
      <c r="AC36" s="5">
        <v>1</v>
      </c>
      <c r="AD36" s="5">
        <v>1</v>
      </c>
      <c r="AE36" s="5">
        <v>1</v>
      </c>
      <c r="AF36" s="5"/>
      <c r="AG36" s="5"/>
      <c r="AH36" s="5"/>
      <c r="AI36" s="5"/>
      <c r="AJ36" s="5"/>
      <c r="AK36" s="5">
        <v>1</v>
      </c>
      <c r="AL36" s="5"/>
      <c r="AM36" s="1"/>
      <c r="AN36" s="1"/>
      <c r="AO36" s="1"/>
      <c r="AP36" s="1"/>
      <c r="AQ36" s="1"/>
      <c r="AR36" s="5"/>
      <c r="AS36" s="1"/>
      <c r="AT36" s="1">
        <v>1</v>
      </c>
      <c r="AU36" s="5">
        <v>1</v>
      </c>
      <c r="AV36" s="5">
        <v>1</v>
      </c>
      <c r="AW36" s="1"/>
      <c r="AX36" s="1"/>
      <c r="AY36" s="1">
        <v>1</v>
      </c>
      <c r="AZ36" s="1"/>
      <c r="BA36" s="1"/>
      <c r="BB36" s="1">
        <v>1</v>
      </c>
      <c r="BC36" s="1">
        <v>1</v>
      </c>
      <c r="BD36" s="5">
        <v>1</v>
      </c>
      <c r="BE36" s="5"/>
      <c r="BF36" s="5"/>
      <c r="BG36" s="5"/>
      <c r="BH36" s="5">
        <v>1</v>
      </c>
      <c r="BI36" s="5">
        <v>1</v>
      </c>
      <c r="BJ36" s="5">
        <v>1</v>
      </c>
      <c r="BK36" s="5"/>
      <c r="BL36" s="5"/>
      <c r="BM36" s="5"/>
      <c r="BN36" s="5">
        <v>1</v>
      </c>
      <c r="BO36" s="5">
        <v>1</v>
      </c>
      <c r="BP36" s="5">
        <v>1</v>
      </c>
      <c r="BQ36" s="5"/>
      <c r="BR36" s="5"/>
      <c r="BS36" s="5"/>
      <c r="BT36" s="5">
        <v>1</v>
      </c>
      <c r="BU36" s="5">
        <v>1</v>
      </c>
      <c r="BV36" s="5">
        <v>1</v>
      </c>
      <c r="BW36" s="5"/>
      <c r="BX36" s="5"/>
      <c r="BY36" s="5"/>
      <c r="BZ36" s="5"/>
      <c r="CA36" s="5"/>
      <c r="CB36" s="5">
        <v>1</v>
      </c>
      <c r="CC36" s="5"/>
      <c r="CD36" s="5"/>
      <c r="CE36" s="5"/>
      <c r="CF36" s="5"/>
      <c r="CG36" s="5"/>
      <c r="CH36" s="5"/>
      <c r="CI36" s="5"/>
      <c r="CJ36" s="5"/>
      <c r="CK36" s="5">
        <v>1</v>
      </c>
      <c r="CL36" s="5">
        <v>1</v>
      </c>
      <c r="CM36" s="5">
        <v>1</v>
      </c>
      <c r="CN36" s="5"/>
      <c r="CO36" s="5"/>
      <c r="CP36" s="5"/>
      <c r="CQ36" s="5">
        <v>1</v>
      </c>
      <c r="CR36" s="5">
        <v>1</v>
      </c>
      <c r="CS36" s="5">
        <v>1</v>
      </c>
      <c r="CT36" s="5"/>
      <c r="CU36" s="5"/>
      <c r="CV36" s="5">
        <v>1</v>
      </c>
      <c r="CW36" s="5"/>
      <c r="CX36" s="5"/>
      <c r="CY36" s="5">
        <v>1</v>
      </c>
      <c r="CZ36" s="5">
        <v>1</v>
      </c>
      <c r="DA36" s="5">
        <v>1</v>
      </c>
      <c r="DB36" s="5"/>
      <c r="DC36" s="5"/>
      <c r="DD36" s="5"/>
      <c r="DE36" s="5">
        <v>1</v>
      </c>
      <c r="DF36" s="5">
        <v>1</v>
      </c>
      <c r="DG36" s="5">
        <v>1</v>
      </c>
      <c r="DH36" s="5"/>
      <c r="DI36" s="5"/>
      <c r="DJ36" s="5"/>
      <c r="DK36" s="5">
        <v>1</v>
      </c>
      <c r="DL36" s="5"/>
      <c r="DM36" s="5">
        <v>1</v>
      </c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</row>
    <row r="37" spans="1:129" ht="12" customHeight="1" x14ac:dyDescent="0.3">
      <c r="A37" s="2">
        <v>36</v>
      </c>
      <c r="B37" s="5"/>
      <c r="C37" s="5"/>
      <c r="D37" s="1"/>
      <c r="E37" s="1"/>
      <c r="F37" s="1"/>
      <c r="G37" s="1"/>
      <c r="H37" s="1"/>
      <c r="I37" s="1"/>
      <c r="J37" s="1"/>
      <c r="K37" s="5"/>
      <c r="L37" s="5"/>
      <c r="M37" s="1"/>
      <c r="N37" s="1"/>
      <c r="O37" s="1"/>
      <c r="P37" s="1"/>
      <c r="Q37" s="1"/>
      <c r="R37" s="1"/>
      <c r="S37" s="1"/>
      <c r="T37" s="5"/>
      <c r="U37" s="5"/>
      <c r="V37" s="1"/>
      <c r="W37" s="1"/>
      <c r="X37" s="1"/>
      <c r="Y37" s="1"/>
      <c r="Z37" s="1"/>
      <c r="AA37" s="1"/>
      <c r="AB37" s="1"/>
      <c r="AC37" s="5"/>
      <c r="AD37" s="5"/>
      <c r="AE37" s="1"/>
      <c r="AF37" s="1"/>
      <c r="AG37" s="1"/>
      <c r="AH37" s="1"/>
      <c r="AI37" s="1"/>
      <c r="AJ37" s="1"/>
      <c r="AK37" s="1"/>
      <c r="AL37" s="5"/>
      <c r="AM37" s="5"/>
      <c r="AN37" s="1"/>
      <c r="AO37" s="1"/>
      <c r="AP37" s="1"/>
      <c r="AQ37" s="1"/>
      <c r="AR37" s="1"/>
      <c r="AS37" s="1"/>
      <c r="AT37" s="1"/>
      <c r="AU37" s="5"/>
      <c r="AV37" s="5"/>
      <c r="AW37" s="1"/>
      <c r="AX37" s="1"/>
      <c r="AY37" s="1"/>
      <c r="AZ37" s="1"/>
      <c r="BA37" s="1"/>
      <c r="BB37" s="1"/>
      <c r="BC37" s="1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</row>
    <row r="38" spans="1:129" ht="12" customHeight="1" x14ac:dyDescent="0.3">
      <c r="A38" s="2">
        <v>37</v>
      </c>
      <c r="B38" s="5"/>
      <c r="C38" s="5"/>
      <c r="D38" s="1"/>
      <c r="E38" s="1"/>
      <c r="F38" s="1"/>
      <c r="G38" s="1"/>
      <c r="H38" s="1"/>
      <c r="I38" s="1"/>
      <c r="J38" s="1"/>
      <c r="K38" s="5"/>
      <c r="L38" s="5"/>
      <c r="M38" s="1"/>
      <c r="N38" s="1"/>
      <c r="O38" s="1"/>
      <c r="P38" s="1"/>
      <c r="Q38" s="1"/>
      <c r="R38" s="1"/>
      <c r="S38" s="1"/>
      <c r="T38" s="5"/>
      <c r="U38" s="5"/>
      <c r="V38" s="1"/>
      <c r="W38" s="1"/>
      <c r="X38" s="1"/>
      <c r="Y38" s="1"/>
      <c r="Z38" s="1"/>
      <c r="AA38" s="1"/>
      <c r="AB38" s="1"/>
      <c r="AC38" s="5"/>
      <c r="AD38" s="5"/>
      <c r="AE38" s="1"/>
      <c r="AF38" s="1"/>
      <c r="AG38" s="1"/>
      <c r="AH38" s="1"/>
      <c r="AI38" s="1"/>
      <c r="AJ38" s="1"/>
      <c r="AK38" s="1"/>
      <c r="AL38" s="5"/>
      <c r="AM38" s="5"/>
      <c r="AN38" s="1"/>
      <c r="AO38" s="1"/>
      <c r="AP38" s="1"/>
      <c r="AQ38" s="1"/>
      <c r="AR38" s="1"/>
      <c r="AS38" s="1"/>
      <c r="AT38" s="1"/>
      <c r="AU38" s="5"/>
      <c r="AV38" s="5"/>
      <c r="AW38" s="1"/>
      <c r="AX38" s="1"/>
      <c r="AY38" s="1"/>
      <c r="AZ38" s="1"/>
      <c r="BA38" s="1"/>
      <c r="BB38" s="1"/>
      <c r="BC38" s="1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</row>
    <row r="39" spans="1:129" ht="12" customHeight="1" x14ac:dyDescent="0.3">
      <c r="A39" s="2">
        <v>38</v>
      </c>
      <c r="B39" s="5"/>
      <c r="C39" s="5"/>
      <c r="D39" s="1"/>
      <c r="E39" s="1"/>
      <c r="F39" s="1"/>
      <c r="G39" s="1"/>
      <c r="H39" s="1"/>
      <c r="I39" s="1"/>
      <c r="J39" s="1"/>
      <c r="K39" s="5"/>
      <c r="L39" s="5"/>
      <c r="M39" s="1"/>
      <c r="N39" s="1"/>
      <c r="O39" s="1"/>
      <c r="P39" s="1"/>
      <c r="Q39" s="1"/>
      <c r="R39" s="1"/>
      <c r="S39" s="1"/>
      <c r="T39" s="5"/>
      <c r="U39" s="5"/>
      <c r="V39" s="1"/>
      <c r="W39" s="1"/>
      <c r="X39" s="1"/>
      <c r="Y39" s="1"/>
      <c r="Z39" s="1"/>
      <c r="AA39" s="1"/>
      <c r="AB39" s="1"/>
      <c r="AC39" s="5"/>
      <c r="AD39" s="5"/>
      <c r="AE39" s="1"/>
      <c r="AF39" s="1"/>
      <c r="AG39" s="1"/>
      <c r="AH39" s="1"/>
      <c r="AI39" s="1"/>
      <c r="AJ39" s="1"/>
      <c r="AK39" s="1"/>
      <c r="AL39" s="5"/>
      <c r="AM39" s="5"/>
      <c r="AN39" s="1"/>
      <c r="AO39" s="1"/>
      <c r="AP39" s="1"/>
      <c r="AQ39" s="1"/>
      <c r="AR39" s="1"/>
      <c r="AS39" s="1"/>
      <c r="AT39" s="1"/>
      <c r="AU39" s="1"/>
      <c r="AV39" s="5"/>
      <c r="AW39" s="1"/>
      <c r="AX39" s="1"/>
      <c r="AY39" s="1"/>
      <c r="AZ39" s="1"/>
      <c r="BA39" s="1"/>
      <c r="BB39" s="1"/>
      <c r="BC39" s="1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</row>
    <row r="40" spans="1:129" ht="12" customHeight="1" x14ac:dyDescent="0.3">
      <c r="A40" s="2">
        <v>39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</row>
    <row r="41" spans="1:129" ht="12" customHeight="1" x14ac:dyDescent="0.3">
      <c r="A41" s="2">
        <v>40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</row>
    <row r="42" spans="1:129" ht="12" customHeight="1" x14ac:dyDescent="0.3">
      <c r="A42" s="2">
        <v>41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</row>
    <row r="43" spans="1:129" ht="12" customHeight="1" x14ac:dyDescent="0.3">
      <c r="A43" s="2">
        <v>42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</row>
    <row r="44" spans="1:129" ht="12" customHeight="1" x14ac:dyDescent="0.3">
      <c r="A44" s="2">
        <v>43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</row>
    <row r="45" spans="1:129" ht="12" customHeight="1" x14ac:dyDescent="0.3">
      <c r="A45" s="2">
        <v>44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</row>
    <row r="46" spans="1:129" ht="12" customHeight="1" x14ac:dyDescent="0.3">
      <c r="A46" s="2">
        <v>45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</row>
    <row r="47" spans="1:129" ht="12" customHeight="1" x14ac:dyDescent="0.3">
      <c r="A47" s="2">
        <v>46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</row>
    <row r="48" spans="1:129" ht="12" customHeight="1" x14ac:dyDescent="0.3">
      <c r="A48" s="2">
        <v>47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</row>
    <row r="49" spans="1:129" ht="12" customHeight="1" x14ac:dyDescent="0.3">
      <c r="A49" s="2">
        <v>48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</row>
    <row r="50" spans="1:129" ht="12" customHeight="1" x14ac:dyDescent="0.3">
      <c r="A50" s="2">
        <v>49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</row>
    <row r="51" spans="1:129" ht="12" customHeight="1" x14ac:dyDescent="0.3">
      <c r="A51" s="2">
        <v>50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</row>
    <row r="52" spans="1:129" ht="12" customHeight="1" x14ac:dyDescent="0.3">
      <c r="A52" s="2">
        <v>51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</row>
    <row r="53" spans="1:129" ht="12" customHeight="1" x14ac:dyDescent="0.3">
      <c r="A53" s="2">
        <v>52</v>
      </c>
      <c r="B53" s="5">
        <v>1</v>
      </c>
      <c r="C53" s="5">
        <v>1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  <c r="Z53" s="5">
        <v>1</v>
      </c>
      <c r="AA53" s="5">
        <v>1</v>
      </c>
      <c r="AB53" s="5">
        <v>1</v>
      </c>
      <c r="AC53" s="5">
        <v>1</v>
      </c>
      <c r="AD53" s="5">
        <v>1</v>
      </c>
      <c r="AE53" s="5">
        <v>1</v>
      </c>
      <c r="AF53" s="5">
        <v>1</v>
      </c>
      <c r="AG53" s="5">
        <v>1</v>
      </c>
      <c r="AH53" s="5">
        <v>1</v>
      </c>
      <c r="AI53" s="5">
        <v>1</v>
      </c>
      <c r="AJ53" s="5">
        <v>1</v>
      </c>
      <c r="AK53" s="5">
        <v>1</v>
      </c>
      <c r="AL53" s="5">
        <v>1</v>
      </c>
      <c r="AM53" s="5">
        <v>1</v>
      </c>
      <c r="AN53" s="5">
        <v>1</v>
      </c>
      <c r="AO53" s="5">
        <v>1</v>
      </c>
      <c r="AP53" s="5">
        <v>1</v>
      </c>
      <c r="AQ53" s="5">
        <v>1</v>
      </c>
      <c r="AR53" s="5">
        <v>1</v>
      </c>
      <c r="AS53" s="5">
        <v>1</v>
      </c>
      <c r="AT53" s="5">
        <v>1</v>
      </c>
      <c r="AU53" s="5">
        <v>1</v>
      </c>
      <c r="AV53" s="5">
        <v>1</v>
      </c>
      <c r="AW53" s="5">
        <v>1</v>
      </c>
      <c r="AX53" s="5">
        <v>1</v>
      </c>
      <c r="AY53" s="5">
        <v>1</v>
      </c>
      <c r="AZ53" s="5">
        <v>1</v>
      </c>
      <c r="BA53" s="5">
        <v>1</v>
      </c>
      <c r="BB53" s="5">
        <v>1</v>
      </c>
      <c r="BC53" s="5">
        <v>1</v>
      </c>
      <c r="BD53" s="5">
        <v>1</v>
      </c>
      <c r="BE53" s="5">
        <v>1</v>
      </c>
      <c r="BF53" s="5">
        <v>1</v>
      </c>
      <c r="BG53" s="5">
        <v>1</v>
      </c>
      <c r="BH53" s="5">
        <v>1</v>
      </c>
      <c r="BI53" s="5">
        <v>1</v>
      </c>
      <c r="BJ53" s="5">
        <v>1</v>
      </c>
      <c r="BK53" s="5">
        <v>1</v>
      </c>
      <c r="BL53" s="5">
        <v>1</v>
      </c>
      <c r="BM53" s="5">
        <v>1</v>
      </c>
      <c r="BN53" s="5">
        <v>1</v>
      </c>
      <c r="BO53" s="5">
        <v>1</v>
      </c>
      <c r="BP53" s="5">
        <v>1</v>
      </c>
      <c r="BQ53" s="5">
        <v>1</v>
      </c>
      <c r="BR53" s="5">
        <v>1</v>
      </c>
      <c r="BS53" s="5">
        <v>1</v>
      </c>
      <c r="BT53" s="5">
        <v>1</v>
      </c>
      <c r="BU53" s="5">
        <v>1</v>
      </c>
      <c r="BV53" s="5">
        <v>1</v>
      </c>
      <c r="BW53" s="5">
        <v>1</v>
      </c>
      <c r="BX53" s="5">
        <v>1</v>
      </c>
      <c r="BY53" s="5">
        <v>1</v>
      </c>
      <c r="BZ53" s="5">
        <v>1</v>
      </c>
      <c r="CA53" s="5">
        <v>1</v>
      </c>
      <c r="CB53" s="5">
        <v>1</v>
      </c>
      <c r="CC53" s="5">
        <v>1</v>
      </c>
      <c r="CD53" s="5">
        <v>1</v>
      </c>
      <c r="CE53" s="5">
        <v>1</v>
      </c>
      <c r="CF53" s="5">
        <v>1</v>
      </c>
      <c r="CG53" s="5">
        <v>1</v>
      </c>
      <c r="CH53" s="5">
        <v>1</v>
      </c>
      <c r="CI53" s="5">
        <v>1</v>
      </c>
      <c r="CJ53" s="5">
        <v>1</v>
      </c>
      <c r="CK53" s="5">
        <v>1</v>
      </c>
      <c r="CL53" s="5">
        <v>1</v>
      </c>
      <c r="CM53" s="5">
        <v>1</v>
      </c>
      <c r="CN53" s="5">
        <v>1</v>
      </c>
      <c r="CO53" s="5">
        <v>1</v>
      </c>
      <c r="CP53" s="5">
        <v>1</v>
      </c>
      <c r="CQ53" s="5">
        <v>1</v>
      </c>
      <c r="CR53" s="5">
        <v>1</v>
      </c>
      <c r="CS53" s="5">
        <v>1</v>
      </c>
      <c r="CT53" s="5">
        <v>1</v>
      </c>
      <c r="CU53" s="5">
        <v>1</v>
      </c>
      <c r="CV53" s="5">
        <v>1</v>
      </c>
      <c r="CW53" s="5">
        <v>1</v>
      </c>
      <c r="CX53" s="5">
        <v>1</v>
      </c>
      <c r="CY53" s="5">
        <v>1</v>
      </c>
      <c r="CZ53" s="5">
        <v>1</v>
      </c>
      <c r="DA53" s="5">
        <v>1</v>
      </c>
      <c r="DB53" s="5">
        <v>1</v>
      </c>
      <c r="DC53" s="5">
        <v>1</v>
      </c>
      <c r="DD53" s="5">
        <v>1</v>
      </c>
      <c r="DE53" s="5">
        <v>1</v>
      </c>
      <c r="DF53" s="5">
        <v>1</v>
      </c>
      <c r="DG53" s="5">
        <v>1</v>
      </c>
      <c r="DH53" s="5">
        <v>1</v>
      </c>
      <c r="DI53" s="5">
        <v>1</v>
      </c>
      <c r="DJ53" s="5">
        <v>1</v>
      </c>
      <c r="DK53" s="5">
        <v>1</v>
      </c>
      <c r="DL53" s="5">
        <v>1</v>
      </c>
      <c r="DM53" s="5">
        <v>1</v>
      </c>
      <c r="DN53" s="5">
        <v>1</v>
      </c>
      <c r="DO53" s="5">
        <v>1</v>
      </c>
      <c r="DP53" s="5">
        <v>1</v>
      </c>
      <c r="DQ53" s="5">
        <v>1</v>
      </c>
      <c r="DR53" s="5">
        <v>1</v>
      </c>
      <c r="DS53" s="5">
        <v>1</v>
      </c>
      <c r="DT53" s="5">
        <v>1</v>
      </c>
      <c r="DU53" s="5">
        <v>1</v>
      </c>
      <c r="DV53" s="5">
        <v>1</v>
      </c>
      <c r="DW53" s="5">
        <v>1</v>
      </c>
      <c r="DX53" s="5">
        <v>1</v>
      </c>
      <c r="DY53" s="5">
        <v>1</v>
      </c>
    </row>
    <row r="54" spans="1:129" ht="12" customHeight="1" x14ac:dyDescent="0.3">
      <c r="A54" s="2">
        <v>53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</row>
    <row r="55" spans="1:129" ht="12" customHeight="1" x14ac:dyDescent="0.3">
      <c r="A55" s="2">
        <v>54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</row>
    <row r="56" spans="1:129" ht="12" customHeight="1" x14ac:dyDescent="0.3">
      <c r="A56" s="2">
        <v>55</v>
      </c>
      <c r="B56" s="5"/>
      <c r="C56" s="5"/>
      <c r="D56" s="5">
        <v>1</v>
      </c>
      <c r="E56" s="5"/>
      <c r="F56" s="5"/>
      <c r="G56" s="5"/>
      <c r="H56" s="5"/>
      <c r="I56" s="5"/>
      <c r="J56" s="5"/>
      <c r="K56" s="5">
        <v>1</v>
      </c>
      <c r="L56" s="5">
        <v>1</v>
      </c>
      <c r="M56" s="5">
        <v>1</v>
      </c>
      <c r="N56" s="5">
        <v>1</v>
      </c>
      <c r="O56" s="5">
        <v>1</v>
      </c>
      <c r="P56" s="5"/>
      <c r="Q56" s="5"/>
      <c r="R56" s="5"/>
      <c r="S56" s="5"/>
      <c r="T56" s="5"/>
      <c r="U56" s="5"/>
      <c r="V56" s="5"/>
      <c r="W56" s="5">
        <v>1</v>
      </c>
      <c r="X56" s="5"/>
      <c r="Y56" s="5"/>
      <c r="Z56" s="5"/>
      <c r="AA56" s="5"/>
      <c r="AB56" s="5">
        <v>1</v>
      </c>
      <c r="AC56" s="5"/>
      <c r="AD56" s="5"/>
      <c r="AE56" s="5"/>
      <c r="AF56" s="5"/>
      <c r="AG56" s="5"/>
      <c r="AH56" s="5"/>
      <c r="AI56" s="5"/>
      <c r="AJ56" s="5">
        <v>1</v>
      </c>
      <c r="AK56" s="5">
        <v>1</v>
      </c>
      <c r="AL56" s="5">
        <v>1</v>
      </c>
      <c r="AM56" s="5">
        <v>1</v>
      </c>
      <c r="AN56" s="5">
        <v>1</v>
      </c>
      <c r="AO56" s="5"/>
      <c r="AP56" s="5"/>
      <c r="AQ56" s="5"/>
      <c r="AR56" s="5"/>
      <c r="AS56" s="5"/>
      <c r="AT56" s="5">
        <v>1</v>
      </c>
      <c r="AU56" s="5">
        <v>1</v>
      </c>
      <c r="AV56" s="5">
        <v>1</v>
      </c>
      <c r="AW56" s="5"/>
      <c r="AX56" s="5"/>
      <c r="AY56" s="5">
        <v>1</v>
      </c>
      <c r="AZ56" s="5"/>
      <c r="BA56" s="5"/>
      <c r="BB56" s="5"/>
      <c r="BC56" s="5">
        <v>1</v>
      </c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>
        <v>1</v>
      </c>
      <c r="CP56" s="5">
        <v>1</v>
      </c>
      <c r="CQ56" s="5">
        <v>1</v>
      </c>
      <c r="CR56" s="5">
        <v>1</v>
      </c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</row>
    <row r="57" spans="1:129" ht="12" customHeight="1" x14ac:dyDescent="0.3">
      <c r="A57" s="2">
        <v>56</v>
      </c>
      <c r="B57" s="5"/>
      <c r="C57" s="5"/>
      <c r="D57" s="5">
        <v>1</v>
      </c>
      <c r="E57" s="5"/>
      <c r="F57" s="5"/>
      <c r="G57" s="5"/>
      <c r="H57" s="5"/>
      <c r="I57" s="5"/>
      <c r="J57" s="5"/>
      <c r="K57" s="5">
        <v>1</v>
      </c>
      <c r="L57" s="5">
        <v>1</v>
      </c>
      <c r="M57" s="5">
        <v>1</v>
      </c>
      <c r="N57" s="5">
        <v>1</v>
      </c>
      <c r="O57" s="5">
        <v>1</v>
      </c>
      <c r="P57" s="5"/>
      <c r="Q57" s="5"/>
      <c r="R57" s="5"/>
      <c r="S57" s="5"/>
      <c r="T57" s="5"/>
      <c r="U57" s="5"/>
      <c r="V57" s="5">
        <v>1</v>
      </c>
      <c r="W57" s="5">
        <v>1</v>
      </c>
      <c r="X57" s="5"/>
      <c r="Y57" s="5"/>
      <c r="Z57" s="5"/>
      <c r="AA57" s="5"/>
      <c r="AB57" s="5">
        <v>1</v>
      </c>
      <c r="AC57" s="5">
        <v>1</v>
      </c>
      <c r="AD57" s="5"/>
      <c r="AE57" s="5"/>
      <c r="AF57" s="5"/>
      <c r="AG57" s="5"/>
      <c r="AH57" s="5"/>
      <c r="AI57" s="5"/>
      <c r="AJ57" s="5">
        <v>1</v>
      </c>
      <c r="AK57" s="5">
        <v>1</v>
      </c>
      <c r="AL57" s="5">
        <v>1</v>
      </c>
      <c r="AM57" s="5">
        <v>1</v>
      </c>
      <c r="AN57" s="5">
        <v>1</v>
      </c>
      <c r="AO57" s="5"/>
      <c r="AP57" s="5"/>
      <c r="AQ57" s="5"/>
      <c r="AR57" s="5"/>
      <c r="AS57" s="5">
        <v>1</v>
      </c>
      <c r="AT57" s="5"/>
      <c r="AU57" s="5"/>
      <c r="AV57" s="5"/>
      <c r="AW57" s="5">
        <v>1</v>
      </c>
      <c r="AX57" s="5"/>
      <c r="AY57" s="5">
        <v>1</v>
      </c>
      <c r="AZ57" s="5"/>
      <c r="BA57" s="5"/>
      <c r="BB57" s="5">
        <v>1</v>
      </c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>
        <v>1</v>
      </c>
      <c r="CP57" s="5"/>
      <c r="CQ57" s="5"/>
      <c r="CR57" s="5"/>
      <c r="CS57" s="5">
        <v>1</v>
      </c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</row>
    <row r="58" spans="1:129" ht="12" customHeight="1" x14ac:dyDescent="0.3">
      <c r="A58" s="2">
        <v>57</v>
      </c>
      <c r="B58" s="5"/>
      <c r="C58" s="5">
        <v>1</v>
      </c>
      <c r="D58" s="5">
        <v>1</v>
      </c>
      <c r="E58" s="5">
        <v>1</v>
      </c>
      <c r="F58" s="5"/>
      <c r="G58" s="5"/>
      <c r="H58" s="5"/>
      <c r="I58" s="5"/>
      <c r="J58" s="5"/>
      <c r="K58" s="5">
        <v>1</v>
      </c>
      <c r="L58" s="5">
        <v>1</v>
      </c>
      <c r="M58" s="5">
        <v>1</v>
      </c>
      <c r="N58" s="5">
        <v>1</v>
      </c>
      <c r="O58" s="5">
        <v>1</v>
      </c>
      <c r="P58" s="5"/>
      <c r="Q58" s="5"/>
      <c r="R58" s="5"/>
      <c r="S58" s="5"/>
      <c r="T58" s="5"/>
      <c r="U58" s="5">
        <v>1</v>
      </c>
      <c r="V58" s="5">
        <v>1</v>
      </c>
      <c r="W58" s="5">
        <v>1</v>
      </c>
      <c r="X58" s="5"/>
      <c r="Y58" s="5"/>
      <c r="Z58" s="5"/>
      <c r="AA58" s="5"/>
      <c r="AB58" s="5">
        <v>1</v>
      </c>
      <c r="AC58" s="5">
        <v>1</v>
      </c>
      <c r="AD58" s="5">
        <v>1</v>
      </c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>
        <v>1</v>
      </c>
      <c r="AT58" s="5"/>
      <c r="AU58" s="5"/>
      <c r="AV58" s="5"/>
      <c r="AW58" s="5">
        <v>1</v>
      </c>
      <c r="AX58" s="5"/>
      <c r="AY58" s="5">
        <v>1</v>
      </c>
      <c r="AZ58" s="5"/>
      <c r="BA58" s="5">
        <v>1</v>
      </c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>
        <v>1</v>
      </c>
      <c r="CP58" s="5"/>
      <c r="CQ58" s="5"/>
      <c r="CR58" s="5"/>
      <c r="CS58" s="5">
        <v>1</v>
      </c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</row>
    <row r="59" spans="1:129" ht="12" customHeight="1" x14ac:dyDescent="0.3">
      <c r="A59" s="2">
        <v>58</v>
      </c>
      <c r="B59" s="5"/>
      <c r="C59" s="5">
        <v>1</v>
      </c>
      <c r="D59" s="5">
        <v>1</v>
      </c>
      <c r="E59" s="5">
        <v>1</v>
      </c>
      <c r="F59" s="5"/>
      <c r="G59" s="5"/>
      <c r="H59" s="5"/>
      <c r="I59" s="5"/>
      <c r="J59" s="5"/>
      <c r="K59" s="5"/>
      <c r="L59" s="5">
        <v>1</v>
      </c>
      <c r="M59" s="5">
        <v>1</v>
      </c>
      <c r="N59" s="5">
        <v>1</v>
      </c>
      <c r="O59" s="5"/>
      <c r="P59" s="5"/>
      <c r="Q59" s="5"/>
      <c r="R59" s="5"/>
      <c r="S59" s="5"/>
      <c r="T59" s="5">
        <v>1</v>
      </c>
      <c r="U59" s="5">
        <v>1</v>
      </c>
      <c r="V59" s="5">
        <v>1</v>
      </c>
      <c r="W59" s="5">
        <v>1</v>
      </c>
      <c r="X59" s="5"/>
      <c r="Y59" s="5"/>
      <c r="Z59" s="5"/>
      <c r="AA59" s="5"/>
      <c r="AB59" s="5">
        <v>1</v>
      </c>
      <c r="AC59" s="5">
        <v>1</v>
      </c>
      <c r="AD59" s="5">
        <v>1</v>
      </c>
      <c r="AE59" s="5">
        <v>1</v>
      </c>
      <c r="AF59" s="5"/>
      <c r="AG59" s="5"/>
      <c r="AH59" s="5"/>
      <c r="AI59" s="5"/>
      <c r="AJ59" s="5">
        <v>1</v>
      </c>
      <c r="AK59" s="5">
        <v>1</v>
      </c>
      <c r="AL59" s="5">
        <v>1</v>
      </c>
      <c r="AM59" s="5">
        <v>1</v>
      </c>
      <c r="AN59" s="5">
        <v>1</v>
      </c>
      <c r="AO59" s="5"/>
      <c r="AP59" s="5"/>
      <c r="AQ59" s="5"/>
      <c r="AR59" s="5"/>
      <c r="AS59" s="5">
        <v>1</v>
      </c>
      <c r="AT59" s="5"/>
      <c r="AU59" s="5"/>
      <c r="AV59" s="5"/>
      <c r="AW59" s="5">
        <v>1</v>
      </c>
      <c r="AX59" s="5"/>
      <c r="AY59" s="5">
        <v>1</v>
      </c>
      <c r="AZ59" s="5">
        <v>1</v>
      </c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>
        <v>1</v>
      </c>
      <c r="CP59" s="5">
        <v>1</v>
      </c>
      <c r="CQ59" s="5">
        <v>1</v>
      </c>
      <c r="CR59" s="5">
        <v>1</v>
      </c>
      <c r="CS59" s="5"/>
      <c r="CT59" s="5"/>
      <c r="CU59" s="5"/>
      <c r="CV59" s="5">
        <v>1</v>
      </c>
      <c r="CW59" s="5">
        <v>1</v>
      </c>
      <c r="CX59" s="5">
        <v>1</v>
      </c>
      <c r="CY59" s="5"/>
      <c r="CZ59" s="5"/>
      <c r="DA59" s="5"/>
      <c r="DB59" s="5">
        <v>1</v>
      </c>
      <c r="DC59" s="5">
        <v>1</v>
      </c>
      <c r="DD59" s="5">
        <v>1</v>
      </c>
      <c r="DE59" s="5"/>
      <c r="DF59" s="5"/>
      <c r="DG59" s="5">
        <v>1</v>
      </c>
      <c r="DH59" s="5">
        <v>1</v>
      </c>
      <c r="DI59" s="5">
        <v>1</v>
      </c>
      <c r="DJ59" s="5"/>
      <c r="DK59" s="5"/>
      <c r="DL59" s="5">
        <v>1</v>
      </c>
      <c r="DM59" s="5">
        <v>1</v>
      </c>
      <c r="DN59" s="5"/>
      <c r="DO59" s="5"/>
      <c r="DP59" s="5"/>
      <c r="DQ59" s="5">
        <v>1</v>
      </c>
      <c r="DR59" s="5">
        <v>1</v>
      </c>
      <c r="DS59" s="5"/>
      <c r="DT59" s="5"/>
      <c r="DU59" s="5">
        <v>1</v>
      </c>
      <c r="DV59" s="5"/>
      <c r="DW59" s="5">
        <v>1</v>
      </c>
      <c r="DX59" s="5">
        <v>1</v>
      </c>
      <c r="DY59" s="5"/>
    </row>
    <row r="60" spans="1:129" ht="12" customHeight="1" x14ac:dyDescent="0.3">
      <c r="A60" s="2">
        <v>59</v>
      </c>
      <c r="B60" s="5"/>
      <c r="C60" s="5">
        <v>1</v>
      </c>
      <c r="D60" s="5">
        <v>1</v>
      </c>
      <c r="E60" s="5">
        <v>1</v>
      </c>
      <c r="F60" s="5"/>
      <c r="G60" s="5"/>
      <c r="H60" s="5"/>
      <c r="I60" s="5"/>
      <c r="J60" s="5"/>
      <c r="K60" s="5"/>
      <c r="L60" s="5">
        <v>1</v>
      </c>
      <c r="M60" s="5">
        <v>1</v>
      </c>
      <c r="N60" s="5">
        <v>1</v>
      </c>
      <c r="O60" s="5"/>
      <c r="P60" s="5"/>
      <c r="Q60" s="5"/>
      <c r="R60" s="5"/>
      <c r="S60" s="5"/>
      <c r="T60" s="5">
        <v>1</v>
      </c>
      <c r="U60" s="5">
        <v>1</v>
      </c>
      <c r="V60" s="5">
        <v>1</v>
      </c>
      <c r="W60" s="5">
        <v>1</v>
      </c>
      <c r="X60" s="5"/>
      <c r="Y60" s="5"/>
      <c r="Z60" s="5"/>
      <c r="AA60" s="5"/>
      <c r="AB60" s="5">
        <v>1</v>
      </c>
      <c r="AC60" s="5">
        <v>1</v>
      </c>
      <c r="AD60" s="5">
        <v>1</v>
      </c>
      <c r="AE60" s="5">
        <v>1</v>
      </c>
      <c r="AF60" s="5"/>
      <c r="AG60" s="5"/>
      <c r="AH60" s="5"/>
      <c r="AI60" s="5"/>
      <c r="AJ60" s="5">
        <v>1</v>
      </c>
      <c r="AK60" s="5">
        <v>1</v>
      </c>
      <c r="AL60" s="5">
        <v>1</v>
      </c>
      <c r="AM60" s="5">
        <v>1</v>
      </c>
      <c r="AN60" s="5">
        <v>1</v>
      </c>
      <c r="AO60" s="5"/>
      <c r="AP60" s="5"/>
      <c r="AQ60" s="5"/>
      <c r="AR60" s="5"/>
      <c r="AS60" s="5">
        <v>1</v>
      </c>
      <c r="AT60" s="5"/>
      <c r="AU60" s="5"/>
      <c r="AV60" s="5"/>
      <c r="AW60" s="5">
        <v>1</v>
      </c>
      <c r="AX60" s="5"/>
      <c r="AY60" s="5">
        <v>1</v>
      </c>
      <c r="AZ60" s="5">
        <v>1</v>
      </c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>
        <v>1</v>
      </c>
      <c r="CP60" s="5"/>
      <c r="CQ60" s="5"/>
      <c r="CR60" s="5"/>
      <c r="CS60" s="5">
        <v>1</v>
      </c>
      <c r="CT60" s="5"/>
      <c r="CU60" s="5">
        <v>1</v>
      </c>
      <c r="CV60" s="5"/>
      <c r="CW60" s="5"/>
      <c r="CX60" s="5">
        <v>1</v>
      </c>
      <c r="CY60" s="5"/>
      <c r="CZ60" s="5"/>
      <c r="DA60" s="5">
        <v>1</v>
      </c>
      <c r="DB60" s="5"/>
      <c r="DC60" s="5"/>
      <c r="DD60" s="5"/>
      <c r="DE60" s="5"/>
      <c r="DF60" s="5">
        <v>1</v>
      </c>
      <c r="DG60" s="5"/>
      <c r="DH60" s="5"/>
      <c r="DI60" s="5"/>
      <c r="DJ60" s="5"/>
      <c r="DK60" s="5">
        <v>1</v>
      </c>
      <c r="DL60" s="5"/>
      <c r="DM60" s="5"/>
      <c r="DN60" s="5">
        <v>1</v>
      </c>
      <c r="DO60" s="5"/>
      <c r="DP60" s="5">
        <v>1</v>
      </c>
      <c r="DQ60" s="5"/>
      <c r="DR60" s="5"/>
      <c r="DS60" s="5">
        <v>1</v>
      </c>
      <c r="DT60" s="5"/>
      <c r="DU60" s="5">
        <v>1</v>
      </c>
      <c r="DV60" s="5">
        <v>1</v>
      </c>
      <c r="DW60" s="5"/>
      <c r="DX60" s="5">
        <v>1</v>
      </c>
      <c r="DY60" s="5"/>
    </row>
    <row r="61" spans="1:129" ht="12" customHeight="1" x14ac:dyDescent="0.3">
      <c r="A61" s="2">
        <v>60</v>
      </c>
      <c r="B61" s="5">
        <v>1</v>
      </c>
      <c r="C61" s="5">
        <v>1</v>
      </c>
      <c r="D61" s="5">
        <v>1</v>
      </c>
      <c r="E61" s="5">
        <v>1</v>
      </c>
      <c r="F61" s="5">
        <v>1</v>
      </c>
      <c r="G61" s="5"/>
      <c r="H61" s="5"/>
      <c r="I61" s="5"/>
      <c r="J61" s="5"/>
      <c r="K61" s="5"/>
      <c r="L61" s="5">
        <v>1</v>
      </c>
      <c r="M61" s="5">
        <v>1</v>
      </c>
      <c r="N61" s="5">
        <v>1</v>
      </c>
      <c r="O61" s="5"/>
      <c r="P61" s="5"/>
      <c r="Q61" s="5"/>
      <c r="R61" s="5"/>
      <c r="S61" s="5"/>
      <c r="T61" s="5"/>
      <c r="U61" s="5">
        <v>1</v>
      </c>
      <c r="V61" s="5">
        <v>1</v>
      </c>
      <c r="W61" s="5">
        <v>1</v>
      </c>
      <c r="X61" s="5"/>
      <c r="Y61" s="5"/>
      <c r="Z61" s="5"/>
      <c r="AA61" s="5"/>
      <c r="AB61" s="5">
        <v>1</v>
      </c>
      <c r="AC61" s="5">
        <v>1</v>
      </c>
      <c r="AD61" s="5">
        <v>1</v>
      </c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>
        <v>1</v>
      </c>
      <c r="AT61" s="5"/>
      <c r="AU61" s="5"/>
      <c r="AV61" s="5"/>
      <c r="AW61" s="5">
        <v>1</v>
      </c>
      <c r="AX61" s="5"/>
      <c r="AY61" s="5">
        <v>1</v>
      </c>
      <c r="AZ61" s="5"/>
      <c r="BA61" s="5">
        <v>1</v>
      </c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>
        <v>1</v>
      </c>
      <c r="CP61" s="5"/>
      <c r="CQ61" s="5"/>
      <c r="CR61" s="5"/>
      <c r="CS61" s="5">
        <v>1</v>
      </c>
      <c r="CT61" s="5"/>
      <c r="CU61" s="5">
        <v>1</v>
      </c>
      <c r="CV61" s="5"/>
      <c r="CW61" s="5"/>
      <c r="CX61" s="5">
        <v>1</v>
      </c>
      <c r="CY61" s="5"/>
      <c r="CZ61" s="5"/>
      <c r="DA61" s="5"/>
      <c r="DB61" s="5">
        <v>1</v>
      </c>
      <c r="DC61" s="5">
        <v>1</v>
      </c>
      <c r="DD61" s="5"/>
      <c r="DE61" s="5"/>
      <c r="DF61" s="5"/>
      <c r="DG61" s="5">
        <v>1</v>
      </c>
      <c r="DH61" s="5">
        <v>1</v>
      </c>
      <c r="DI61" s="5"/>
      <c r="DJ61" s="5"/>
      <c r="DK61" s="5">
        <v>1</v>
      </c>
      <c r="DL61" s="5"/>
      <c r="DM61" s="5"/>
      <c r="DN61" s="5">
        <v>1</v>
      </c>
      <c r="DO61" s="5"/>
      <c r="DP61" s="5">
        <v>1</v>
      </c>
      <c r="DQ61" s="5"/>
      <c r="DR61" s="5"/>
      <c r="DS61" s="5">
        <v>1</v>
      </c>
      <c r="DT61" s="5"/>
      <c r="DU61" s="5">
        <v>1</v>
      </c>
      <c r="DV61" s="5"/>
      <c r="DW61" s="5"/>
      <c r="DX61" s="5">
        <v>1</v>
      </c>
      <c r="DY61" s="5"/>
    </row>
    <row r="62" spans="1:129" ht="12" customHeight="1" x14ac:dyDescent="0.3">
      <c r="A62" s="2">
        <v>61</v>
      </c>
      <c r="B62" s="5">
        <v>1</v>
      </c>
      <c r="C62" s="5">
        <v>1</v>
      </c>
      <c r="D62" s="5">
        <v>1</v>
      </c>
      <c r="E62" s="5">
        <v>1</v>
      </c>
      <c r="F62" s="5">
        <v>1</v>
      </c>
      <c r="G62" s="5"/>
      <c r="H62" s="5"/>
      <c r="I62" s="5"/>
      <c r="J62" s="5"/>
      <c r="K62" s="5"/>
      <c r="L62" s="5"/>
      <c r="M62" s="5">
        <v>1</v>
      </c>
      <c r="N62" s="5"/>
      <c r="O62" s="5"/>
      <c r="P62" s="5"/>
      <c r="Q62" s="5"/>
      <c r="R62" s="5"/>
      <c r="S62" s="5"/>
      <c r="T62" s="5"/>
      <c r="U62" s="5"/>
      <c r="V62" s="5">
        <v>1</v>
      </c>
      <c r="W62" s="5">
        <v>1</v>
      </c>
      <c r="X62" s="5"/>
      <c r="Y62" s="5"/>
      <c r="Z62" s="5"/>
      <c r="AA62" s="5"/>
      <c r="AB62" s="5">
        <v>1</v>
      </c>
      <c r="AC62" s="5">
        <v>1</v>
      </c>
      <c r="AD62" s="5"/>
      <c r="AE62" s="5"/>
      <c r="AF62" s="5"/>
      <c r="AG62" s="5"/>
      <c r="AH62" s="5"/>
      <c r="AI62" s="5"/>
      <c r="AJ62" s="5">
        <v>1</v>
      </c>
      <c r="AK62" s="5">
        <v>1</v>
      </c>
      <c r="AL62" s="5">
        <v>1</v>
      </c>
      <c r="AM62" s="5">
        <v>1</v>
      </c>
      <c r="AN62" s="5">
        <v>1</v>
      </c>
      <c r="AO62" s="5"/>
      <c r="AP62" s="5"/>
      <c r="AQ62" s="5"/>
      <c r="AR62" s="5"/>
      <c r="AS62" s="5">
        <v>1</v>
      </c>
      <c r="AT62" s="5"/>
      <c r="AU62" s="5"/>
      <c r="AV62" s="5"/>
      <c r="AW62" s="5">
        <v>1</v>
      </c>
      <c r="AX62" s="5"/>
      <c r="AY62" s="5">
        <v>1</v>
      </c>
      <c r="AZ62" s="5"/>
      <c r="BA62" s="5"/>
      <c r="BB62" s="5">
        <v>1</v>
      </c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>
        <v>1</v>
      </c>
      <c r="CP62" s="5"/>
      <c r="CQ62" s="5"/>
      <c r="CR62" s="5"/>
      <c r="CS62" s="5">
        <v>1</v>
      </c>
      <c r="CT62" s="5"/>
      <c r="CU62" s="5">
        <v>1</v>
      </c>
      <c r="CV62" s="5"/>
      <c r="CW62" s="5"/>
      <c r="CX62" s="5">
        <v>1</v>
      </c>
      <c r="CY62" s="5"/>
      <c r="CZ62" s="5"/>
      <c r="DA62" s="5"/>
      <c r="DB62" s="5"/>
      <c r="DC62" s="5"/>
      <c r="DD62" s="5">
        <v>1</v>
      </c>
      <c r="DE62" s="5"/>
      <c r="DF62" s="5"/>
      <c r="DG62" s="5"/>
      <c r="DH62" s="5"/>
      <c r="DI62" s="5">
        <v>1</v>
      </c>
      <c r="DJ62" s="5"/>
      <c r="DK62" s="5">
        <v>1</v>
      </c>
      <c r="DL62" s="5"/>
      <c r="DM62" s="5"/>
      <c r="DN62" s="5">
        <v>1</v>
      </c>
      <c r="DO62" s="5"/>
      <c r="DP62" s="5">
        <v>1</v>
      </c>
      <c r="DQ62" s="5"/>
      <c r="DR62" s="5"/>
      <c r="DS62" s="5">
        <v>1</v>
      </c>
      <c r="DT62" s="5"/>
      <c r="DU62" s="5">
        <v>1</v>
      </c>
      <c r="DV62" s="5"/>
      <c r="DW62" s="5"/>
      <c r="DX62" s="5">
        <v>1</v>
      </c>
      <c r="DY62" s="5"/>
    </row>
    <row r="63" spans="1:129" ht="12" customHeight="1" x14ac:dyDescent="0.3">
      <c r="A63" s="2">
        <v>62</v>
      </c>
      <c r="B63" s="5">
        <v>1</v>
      </c>
      <c r="C63" s="5">
        <v>1</v>
      </c>
      <c r="D63" s="5">
        <v>1</v>
      </c>
      <c r="E63" s="5">
        <v>1</v>
      </c>
      <c r="F63" s="5">
        <v>1</v>
      </c>
      <c r="G63" s="5"/>
      <c r="H63" s="5"/>
      <c r="I63" s="5"/>
      <c r="J63" s="5"/>
      <c r="K63" s="5"/>
      <c r="L63" s="5"/>
      <c r="M63" s="5">
        <v>1</v>
      </c>
      <c r="N63" s="5"/>
      <c r="O63" s="5"/>
      <c r="P63" s="5"/>
      <c r="Q63" s="5"/>
      <c r="R63" s="5"/>
      <c r="S63" s="5"/>
      <c r="T63" s="5"/>
      <c r="U63" s="5"/>
      <c r="V63" s="5"/>
      <c r="W63" s="5">
        <v>1</v>
      </c>
      <c r="X63" s="5"/>
      <c r="Y63" s="5"/>
      <c r="Z63" s="5"/>
      <c r="AA63" s="5"/>
      <c r="AB63" s="5">
        <v>1</v>
      </c>
      <c r="AC63" s="5"/>
      <c r="AD63" s="5"/>
      <c r="AE63" s="5"/>
      <c r="AF63" s="5"/>
      <c r="AG63" s="5"/>
      <c r="AH63" s="5"/>
      <c r="AI63" s="5"/>
      <c r="AJ63" s="5">
        <v>1</v>
      </c>
      <c r="AK63" s="5">
        <v>1</v>
      </c>
      <c r="AL63" s="5">
        <v>1</v>
      </c>
      <c r="AM63" s="5">
        <v>1</v>
      </c>
      <c r="AN63" s="5">
        <v>1</v>
      </c>
      <c r="AO63" s="5"/>
      <c r="AP63" s="5"/>
      <c r="AQ63" s="5"/>
      <c r="AR63" s="5"/>
      <c r="AS63" s="5"/>
      <c r="AT63" s="5">
        <v>1</v>
      </c>
      <c r="AU63" s="5">
        <v>1</v>
      </c>
      <c r="AV63" s="5">
        <v>1</v>
      </c>
      <c r="AW63" s="5"/>
      <c r="AX63" s="5"/>
      <c r="AY63" s="5">
        <v>1</v>
      </c>
      <c r="AZ63" s="5"/>
      <c r="BA63" s="5"/>
      <c r="BB63" s="5"/>
      <c r="BC63" s="5">
        <v>1</v>
      </c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>
        <v>1</v>
      </c>
      <c r="CP63" s="5">
        <v>1</v>
      </c>
      <c r="CQ63" s="5">
        <v>1</v>
      </c>
      <c r="CR63" s="5">
        <v>1</v>
      </c>
      <c r="CS63" s="5"/>
      <c r="CT63" s="5"/>
      <c r="CU63" s="5"/>
      <c r="CV63" s="5">
        <v>1</v>
      </c>
      <c r="CW63" s="5">
        <v>1</v>
      </c>
      <c r="CX63" s="5">
        <v>1</v>
      </c>
      <c r="CY63" s="5">
        <v>1</v>
      </c>
      <c r="CZ63" s="5"/>
      <c r="DA63" s="5">
        <v>1</v>
      </c>
      <c r="DB63" s="5">
        <v>1</v>
      </c>
      <c r="DC63" s="5">
        <v>1</v>
      </c>
      <c r="DD63" s="5"/>
      <c r="DE63" s="5"/>
      <c r="DF63" s="5">
        <v>1</v>
      </c>
      <c r="DG63" s="5">
        <v>1</v>
      </c>
      <c r="DH63" s="5">
        <v>1</v>
      </c>
      <c r="DI63" s="5"/>
      <c r="DJ63" s="5"/>
      <c r="DK63" s="5"/>
      <c r="DL63" s="5">
        <v>1</v>
      </c>
      <c r="DM63" s="5">
        <v>1</v>
      </c>
      <c r="DN63" s="5"/>
      <c r="DO63" s="5"/>
      <c r="DP63" s="5"/>
      <c r="DQ63" s="5">
        <v>1</v>
      </c>
      <c r="DR63" s="5">
        <v>1</v>
      </c>
      <c r="DS63" s="5"/>
      <c r="DT63" s="5"/>
      <c r="DU63" s="5">
        <v>1</v>
      </c>
      <c r="DV63" s="5"/>
      <c r="DW63" s="5"/>
      <c r="DX63" s="5">
        <v>1</v>
      </c>
      <c r="DY63" s="5"/>
    </row>
    <row r="64" spans="1:129" ht="12" customHeight="1" x14ac:dyDescent="0.3">
      <c r="A64" s="2">
        <v>63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</row>
    <row r="65" spans="1:129" ht="12" customHeight="1" x14ac:dyDescent="0.3">
      <c r="A65" s="2">
        <v>64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</row>
    <row r="66" spans="1:129" ht="39.950000000000003" customHeight="1" x14ac:dyDescent="0.3"/>
  </sheetData>
  <conditionalFormatting sqref="B12:DY128 AF2:DY11">
    <cfRule type="expression" dxfId="69" priority="15">
      <formula>B2=1</formula>
    </cfRule>
  </conditionalFormatting>
  <conditionalFormatting sqref="B2:AE11">
    <cfRule type="expression" dxfId="35" priority="1">
      <formula>B2=1</formula>
    </cfRule>
  </conditionalFormatting>
  <pageMargins left="0.7" right="0.7" top="0.75" bottom="0.75" header="0.3" footer="0.3"/>
  <pageSetup orientation="portrait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83E38-9FB8-4FE0-B63A-15BD65AAE4E8}">
  <sheetPr codeName="Sheet6"/>
  <dimension ref="A1:EC86"/>
  <sheetViews>
    <sheetView zoomScale="60" zoomScaleNormal="60" workbookViewId="0">
      <selection activeCell="BQ59" sqref="BQ59"/>
    </sheetView>
  </sheetViews>
  <sheetFormatPr defaultColWidth="2.83203125" defaultRowHeight="12" customHeight="1" x14ac:dyDescent="0.3"/>
  <cols>
    <col min="1" max="1" width="8.83203125" style="2" customWidth="1"/>
    <col min="2" max="100" width="2.83203125" style="2"/>
    <col min="101" max="106" width="2.83203125" style="2" customWidth="1"/>
    <col min="107" max="110" width="2.83203125" style="2"/>
    <col min="111" max="129" width="2.83203125" style="2" customWidth="1"/>
    <col min="130" max="130" width="8.83203125" style="2" customWidth="1"/>
    <col min="131" max="16384" width="2.83203125" style="2"/>
  </cols>
  <sheetData>
    <row r="1" spans="1:129" s="6" customFormat="1" ht="39.950000000000003" customHeight="1" x14ac:dyDescent="0.3">
      <c r="A1" s="2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  <c r="AZ1" s="6">
        <v>51</v>
      </c>
      <c r="BA1" s="6">
        <v>52</v>
      </c>
      <c r="BB1" s="6">
        <v>53</v>
      </c>
      <c r="BC1" s="6">
        <v>54</v>
      </c>
      <c r="BD1" s="6">
        <v>55</v>
      </c>
      <c r="BE1" s="6">
        <v>56</v>
      </c>
      <c r="BF1" s="6">
        <v>57</v>
      </c>
      <c r="BG1" s="6">
        <v>58</v>
      </c>
      <c r="BH1" s="6">
        <v>59</v>
      </c>
      <c r="BI1" s="6">
        <v>60</v>
      </c>
      <c r="BJ1" s="6">
        <v>61</v>
      </c>
      <c r="BK1" s="6">
        <v>62</v>
      </c>
      <c r="BL1" s="6">
        <v>63</v>
      </c>
      <c r="BM1" s="6">
        <v>64</v>
      </c>
      <c r="BN1" s="6">
        <v>65</v>
      </c>
      <c r="BO1" s="6">
        <v>66</v>
      </c>
      <c r="BP1" s="6">
        <v>67</v>
      </c>
      <c r="BQ1" s="6">
        <v>68</v>
      </c>
      <c r="BR1" s="6">
        <v>69</v>
      </c>
      <c r="BS1" s="6">
        <v>70</v>
      </c>
      <c r="BT1" s="6">
        <v>71</v>
      </c>
      <c r="BU1" s="6">
        <v>72</v>
      </c>
      <c r="BV1" s="6">
        <v>73</v>
      </c>
      <c r="BW1" s="6">
        <v>74</v>
      </c>
      <c r="BX1" s="6">
        <v>75</v>
      </c>
      <c r="BY1" s="6">
        <v>76</v>
      </c>
      <c r="BZ1" s="6">
        <v>77</v>
      </c>
      <c r="CA1" s="6">
        <v>78</v>
      </c>
      <c r="CB1" s="6">
        <v>79</v>
      </c>
      <c r="CC1" s="6">
        <v>80</v>
      </c>
      <c r="CD1" s="6">
        <v>81</v>
      </c>
      <c r="CE1" s="6">
        <v>82</v>
      </c>
      <c r="CF1" s="6">
        <v>83</v>
      </c>
      <c r="CG1" s="6">
        <v>84</v>
      </c>
      <c r="CH1" s="6">
        <v>85</v>
      </c>
      <c r="CI1" s="6">
        <v>86</v>
      </c>
      <c r="CJ1" s="6">
        <v>87</v>
      </c>
      <c r="CK1" s="6">
        <v>88</v>
      </c>
      <c r="CL1" s="6">
        <v>89</v>
      </c>
      <c r="CM1" s="6">
        <v>90</v>
      </c>
      <c r="CN1" s="6">
        <v>91</v>
      </c>
      <c r="CO1" s="6">
        <v>92</v>
      </c>
      <c r="CP1" s="6">
        <v>93</v>
      </c>
      <c r="CQ1" s="6">
        <v>94</v>
      </c>
      <c r="CR1" s="6">
        <v>95</v>
      </c>
      <c r="CS1" s="6">
        <v>96</v>
      </c>
      <c r="CT1" s="6">
        <v>97</v>
      </c>
      <c r="CU1" s="6">
        <v>98</v>
      </c>
      <c r="CV1" s="6">
        <v>99</v>
      </c>
      <c r="CW1" s="6">
        <v>100</v>
      </c>
      <c r="CX1" s="6">
        <v>101</v>
      </c>
      <c r="CY1" s="6">
        <v>102</v>
      </c>
      <c r="CZ1" s="6">
        <v>103</v>
      </c>
      <c r="DA1" s="6">
        <v>104</v>
      </c>
      <c r="DB1" s="6">
        <v>105</v>
      </c>
      <c r="DC1" s="6">
        <v>106</v>
      </c>
      <c r="DD1" s="6">
        <v>107</v>
      </c>
      <c r="DE1" s="6">
        <v>108</v>
      </c>
      <c r="DF1" s="6">
        <v>109</v>
      </c>
      <c r="DG1" s="6">
        <v>110</v>
      </c>
      <c r="DH1" s="6">
        <v>111</v>
      </c>
      <c r="DI1" s="6">
        <v>112</v>
      </c>
      <c r="DJ1" s="6">
        <v>113</v>
      </c>
      <c r="DK1" s="6">
        <v>114</v>
      </c>
      <c r="DL1" s="6">
        <v>115</v>
      </c>
      <c r="DM1" s="6">
        <v>116</v>
      </c>
      <c r="DN1" s="6">
        <v>117</v>
      </c>
      <c r="DO1" s="6">
        <v>118</v>
      </c>
      <c r="DP1" s="6">
        <v>119</v>
      </c>
      <c r="DQ1" s="6">
        <v>120</v>
      </c>
      <c r="DR1" s="6">
        <v>121</v>
      </c>
      <c r="DS1" s="6">
        <v>122</v>
      </c>
      <c r="DT1" s="6">
        <v>123</v>
      </c>
      <c r="DU1" s="6">
        <v>124</v>
      </c>
      <c r="DV1" s="6">
        <v>125</v>
      </c>
      <c r="DW1" s="6">
        <v>126</v>
      </c>
      <c r="DX1" s="6">
        <v>127</v>
      </c>
      <c r="DY1" s="6">
        <v>128</v>
      </c>
    </row>
    <row r="2" spans="1:129" s="6" customFormat="1" ht="12" customHeight="1" x14ac:dyDescent="0.3">
      <c r="A2" s="2">
        <v>1</v>
      </c>
      <c r="B2" s="7"/>
      <c r="C2" s="7">
        <v>1</v>
      </c>
      <c r="D2" s="7">
        <v>1</v>
      </c>
      <c r="E2" s="7">
        <v>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>
        <v>1</v>
      </c>
      <c r="CX2" s="7"/>
      <c r="CY2" s="7">
        <v>1</v>
      </c>
      <c r="CZ2" s="7"/>
      <c r="DA2" s="7"/>
      <c r="DB2" s="7"/>
      <c r="DC2" s="7"/>
      <c r="DD2" s="7"/>
      <c r="DE2" s="7"/>
      <c r="DF2" s="7">
        <v>1</v>
      </c>
      <c r="DG2" s="7">
        <v>1</v>
      </c>
      <c r="DH2" s="7">
        <v>1</v>
      </c>
      <c r="DI2" s="7">
        <v>1</v>
      </c>
      <c r="DJ2" s="7">
        <v>1</v>
      </c>
      <c r="DK2" s="7">
        <v>1</v>
      </c>
      <c r="DL2" s="7">
        <v>1</v>
      </c>
      <c r="DM2" s="7">
        <v>1</v>
      </c>
      <c r="DN2" s="7">
        <v>1</v>
      </c>
      <c r="DO2" s="7">
        <v>1</v>
      </c>
      <c r="DP2" s="7">
        <v>1</v>
      </c>
      <c r="DQ2" s="7">
        <v>1</v>
      </c>
      <c r="DR2" s="7">
        <v>1</v>
      </c>
      <c r="DS2" s="7">
        <v>1</v>
      </c>
      <c r="DT2" s="7">
        <v>1</v>
      </c>
      <c r="DU2" s="7">
        <v>1</v>
      </c>
      <c r="DV2" s="7">
        <v>1</v>
      </c>
      <c r="DW2" s="7">
        <v>1</v>
      </c>
      <c r="DX2" s="5">
        <v>1</v>
      </c>
      <c r="DY2" s="5">
        <v>1</v>
      </c>
    </row>
    <row r="3" spans="1:129" ht="12" customHeight="1" x14ac:dyDescent="0.3">
      <c r="A3" s="2">
        <v>2</v>
      </c>
      <c r="B3" s="5">
        <v>1</v>
      </c>
      <c r="C3" s="5"/>
      <c r="D3" s="5"/>
      <c r="E3" s="5"/>
      <c r="F3" s="5">
        <v>1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>
        <v>1</v>
      </c>
      <c r="CX3" s="5"/>
      <c r="CY3" s="5">
        <v>1</v>
      </c>
      <c r="CZ3" s="5"/>
      <c r="DA3" s="5"/>
      <c r="DB3" s="5"/>
      <c r="DC3" s="5"/>
      <c r="DD3" s="5"/>
      <c r="DE3" s="5"/>
      <c r="DF3" s="5">
        <v>1</v>
      </c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>
        <v>1</v>
      </c>
    </row>
    <row r="4" spans="1:129" ht="12" customHeight="1" x14ac:dyDescent="0.3">
      <c r="A4" s="2">
        <v>3</v>
      </c>
      <c r="B4" s="5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>
        <v>1</v>
      </c>
      <c r="CX4" s="5"/>
      <c r="CY4" s="5">
        <v>1</v>
      </c>
      <c r="CZ4" s="5"/>
      <c r="DA4" s="5"/>
      <c r="DB4" s="5"/>
      <c r="DC4" s="5"/>
      <c r="DD4" s="5"/>
      <c r="DE4" s="5"/>
      <c r="DF4" s="5">
        <v>1</v>
      </c>
      <c r="DG4" s="5"/>
      <c r="DH4" s="5"/>
      <c r="DI4" s="5">
        <v>1</v>
      </c>
      <c r="DJ4" s="5">
        <v>1</v>
      </c>
      <c r="DK4" s="5"/>
      <c r="DL4" s="5"/>
      <c r="DM4" s="5">
        <v>1</v>
      </c>
      <c r="DN4" s="5">
        <v>1</v>
      </c>
      <c r="DO4" s="5"/>
      <c r="DP4" s="5"/>
      <c r="DQ4" s="5">
        <v>1</v>
      </c>
      <c r="DR4" s="5">
        <v>1</v>
      </c>
      <c r="DS4" s="5"/>
      <c r="DT4" s="5"/>
      <c r="DU4" s="5">
        <v>1</v>
      </c>
      <c r="DV4" s="5">
        <v>1</v>
      </c>
      <c r="DW4" s="5"/>
      <c r="DX4" s="5"/>
      <c r="DY4" s="5">
        <v>1</v>
      </c>
    </row>
    <row r="5" spans="1:129" ht="12" customHeight="1" x14ac:dyDescent="0.3">
      <c r="A5" s="2">
        <v>4</v>
      </c>
      <c r="B5" s="5"/>
      <c r="C5" s="5">
        <v>1</v>
      </c>
      <c r="D5" s="5">
        <v>1</v>
      </c>
      <c r="E5" s="5"/>
      <c r="F5" s="5"/>
      <c r="G5" s="5"/>
      <c r="H5" s="5"/>
      <c r="I5" s="5">
        <v>1</v>
      </c>
      <c r="J5" s="5">
        <v>1</v>
      </c>
      <c r="K5" s="5"/>
      <c r="L5" s="5"/>
      <c r="M5" s="5">
        <v>1</v>
      </c>
      <c r="N5" s="5"/>
      <c r="O5" s="5">
        <v>1</v>
      </c>
      <c r="P5" s="5"/>
      <c r="Q5" s="5"/>
      <c r="R5" s="5">
        <v>1</v>
      </c>
      <c r="S5" s="5">
        <v>1</v>
      </c>
      <c r="T5" s="5">
        <v>1</v>
      </c>
      <c r="U5" s="5"/>
      <c r="V5" s="5"/>
      <c r="W5" s="5">
        <v>1</v>
      </c>
      <c r="X5" s="5">
        <v>1</v>
      </c>
      <c r="Y5" s="5">
        <v>1</v>
      </c>
      <c r="Z5" s="5"/>
      <c r="AA5" s="5"/>
      <c r="AB5" s="5"/>
      <c r="AC5" s="5">
        <v>1</v>
      </c>
      <c r="AD5" s="5">
        <v>1</v>
      </c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>
        <v>1</v>
      </c>
      <c r="CX5" s="5"/>
      <c r="CY5" s="5">
        <v>1</v>
      </c>
      <c r="CZ5" s="5"/>
      <c r="DA5" s="5"/>
      <c r="DB5" s="5"/>
      <c r="DC5" s="5"/>
      <c r="DD5" s="5"/>
      <c r="DE5" s="5">
        <v>1</v>
      </c>
      <c r="DF5" s="5">
        <v>1</v>
      </c>
      <c r="DG5" s="5"/>
      <c r="DH5" s="5"/>
      <c r="DI5" s="5">
        <v>1</v>
      </c>
      <c r="DJ5" s="5">
        <v>1</v>
      </c>
      <c r="DK5" s="5"/>
      <c r="DL5" s="5"/>
      <c r="DM5" s="5">
        <v>1</v>
      </c>
      <c r="DN5" s="5">
        <v>1</v>
      </c>
      <c r="DO5" s="5"/>
      <c r="DP5" s="5"/>
      <c r="DQ5" s="5">
        <v>1</v>
      </c>
      <c r="DR5" s="5">
        <v>1</v>
      </c>
      <c r="DS5" s="5"/>
      <c r="DT5" s="5"/>
      <c r="DU5" s="5">
        <v>1</v>
      </c>
      <c r="DV5" s="5">
        <v>1</v>
      </c>
      <c r="DW5" s="5"/>
      <c r="DX5" s="5"/>
      <c r="DY5" s="5">
        <v>1</v>
      </c>
    </row>
    <row r="6" spans="1:129" ht="12" customHeight="1" x14ac:dyDescent="0.3">
      <c r="A6" s="2">
        <v>5</v>
      </c>
      <c r="B6" s="5"/>
      <c r="C6" s="5"/>
      <c r="D6" s="5">
        <v>1</v>
      </c>
      <c r="E6" s="5">
        <v>1</v>
      </c>
      <c r="F6" s="5"/>
      <c r="G6" s="5"/>
      <c r="H6" s="5">
        <v>1</v>
      </c>
      <c r="I6" s="5"/>
      <c r="J6" s="5"/>
      <c r="K6" s="5">
        <v>1</v>
      </c>
      <c r="L6" s="5"/>
      <c r="M6" s="5">
        <v>1</v>
      </c>
      <c r="N6" s="5">
        <v>1</v>
      </c>
      <c r="O6" s="5"/>
      <c r="P6" s="5"/>
      <c r="Q6" s="5">
        <v>1</v>
      </c>
      <c r="R6" s="5"/>
      <c r="S6" s="5"/>
      <c r="T6" s="5">
        <v>1</v>
      </c>
      <c r="U6" s="5"/>
      <c r="V6" s="5"/>
      <c r="W6" s="5">
        <v>1</v>
      </c>
      <c r="X6" s="5"/>
      <c r="Y6" s="5"/>
      <c r="Z6" s="5">
        <v>1</v>
      </c>
      <c r="AA6" s="5"/>
      <c r="AB6" s="5">
        <v>1</v>
      </c>
      <c r="AC6" s="5"/>
      <c r="AD6" s="5"/>
      <c r="AE6" s="5">
        <v>1</v>
      </c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>
        <v>1</v>
      </c>
      <c r="CW6" s="5">
        <v>1</v>
      </c>
      <c r="CX6" s="5">
        <v>1</v>
      </c>
      <c r="CY6" s="5">
        <v>1</v>
      </c>
      <c r="CZ6" s="5">
        <v>1</v>
      </c>
      <c r="DA6" s="5"/>
      <c r="DB6" s="5"/>
      <c r="DC6" s="5"/>
      <c r="DD6" s="5"/>
      <c r="DE6" s="5">
        <v>1</v>
      </c>
      <c r="DF6" s="5">
        <v>1</v>
      </c>
      <c r="DG6" s="5"/>
      <c r="DH6" s="5"/>
      <c r="DI6" s="5">
        <v>1</v>
      </c>
      <c r="DJ6" s="5">
        <v>1</v>
      </c>
      <c r="DK6" s="5"/>
      <c r="DL6" s="5"/>
      <c r="DM6" s="5">
        <v>1</v>
      </c>
      <c r="DN6" s="5">
        <v>1</v>
      </c>
      <c r="DO6" s="5"/>
      <c r="DP6" s="5"/>
      <c r="DQ6" s="5">
        <v>1</v>
      </c>
      <c r="DR6" s="5">
        <v>1</v>
      </c>
      <c r="DS6" s="5"/>
      <c r="DT6" s="5"/>
      <c r="DU6" s="5">
        <v>1</v>
      </c>
      <c r="DV6" s="5">
        <v>1</v>
      </c>
      <c r="DW6" s="5"/>
      <c r="DX6" s="5"/>
      <c r="DY6" s="5">
        <v>1</v>
      </c>
    </row>
    <row r="7" spans="1:129" ht="12" customHeight="1" x14ac:dyDescent="0.3">
      <c r="A7" s="2">
        <v>6</v>
      </c>
      <c r="B7" s="5"/>
      <c r="C7" s="5"/>
      <c r="D7" s="5"/>
      <c r="E7" s="5"/>
      <c r="F7" s="5">
        <v>1</v>
      </c>
      <c r="G7" s="5"/>
      <c r="H7" s="5">
        <v>1</v>
      </c>
      <c r="I7" s="5"/>
      <c r="J7" s="5"/>
      <c r="K7" s="5"/>
      <c r="L7" s="5"/>
      <c r="M7" s="5">
        <v>1</v>
      </c>
      <c r="N7" s="5"/>
      <c r="O7" s="5"/>
      <c r="P7" s="5"/>
      <c r="Q7" s="5">
        <v>1</v>
      </c>
      <c r="R7" s="5"/>
      <c r="S7" s="5"/>
      <c r="T7" s="5">
        <v>1</v>
      </c>
      <c r="U7" s="5"/>
      <c r="V7" s="5"/>
      <c r="W7" s="5">
        <v>1</v>
      </c>
      <c r="X7" s="5"/>
      <c r="Y7" s="5"/>
      <c r="Z7" s="5">
        <v>1</v>
      </c>
      <c r="AA7" s="5"/>
      <c r="AB7" s="5">
        <v>1</v>
      </c>
      <c r="AC7" s="5">
        <v>1</v>
      </c>
      <c r="AD7" s="5">
        <v>1</v>
      </c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>
        <v>1</v>
      </c>
      <c r="CW7" s="5"/>
      <c r="CX7" s="5"/>
      <c r="CY7" s="5"/>
      <c r="CZ7" s="5">
        <v>1</v>
      </c>
      <c r="DA7" s="5"/>
      <c r="DB7" s="5"/>
      <c r="DC7" s="5"/>
      <c r="DD7" s="5"/>
      <c r="DE7" s="5">
        <v>1</v>
      </c>
      <c r="DF7" s="5">
        <v>1</v>
      </c>
      <c r="DG7" s="5"/>
      <c r="DH7" s="5"/>
      <c r="DI7" s="5">
        <v>1</v>
      </c>
      <c r="DJ7" s="5">
        <v>1</v>
      </c>
      <c r="DK7" s="5"/>
      <c r="DL7" s="5"/>
      <c r="DM7" s="5">
        <v>1</v>
      </c>
      <c r="DN7" s="5">
        <v>1</v>
      </c>
      <c r="DO7" s="5"/>
      <c r="DP7" s="5"/>
      <c r="DQ7" s="5">
        <v>1</v>
      </c>
      <c r="DR7" s="5">
        <v>1</v>
      </c>
      <c r="DS7" s="5"/>
      <c r="DT7" s="5"/>
      <c r="DU7" s="5">
        <v>1</v>
      </c>
      <c r="DV7" s="5">
        <v>1</v>
      </c>
      <c r="DW7" s="5"/>
      <c r="DX7" s="5"/>
      <c r="DY7" s="5">
        <v>1</v>
      </c>
    </row>
    <row r="8" spans="1:129" ht="12" customHeight="1" x14ac:dyDescent="0.3">
      <c r="A8" s="2">
        <v>7</v>
      </c>
      <c r="B8" s="5">
        <v>1</v>
      </c>
      <c r="C8" s="5"/>
      <c r="D8" s="5"/>
      <c r="E8" s="5"/>
      <c r="F8" s="5">
        <v>1</v>
      </c>
      <c r="G8" s="5"/>
      <c r="H8" s="5">
        <v>1</v>
      </c>
      <c r="I8" s="5"/>
      <c r="J8" s="5"/>
      <c r="K8" s="5">
        <v>1</v>
      </c>
      <c r="L8" s="5"/>
      <c r="M8" s="5">
        <v>1</v>
      </c>
      <c r="N8" s="5"/>
      <c r="O8" s="5"/>
      <c r="P8" s="5"/>
      <c r="Q8" s="5">
        <v>1</v>
      </c>
      <c r="R8" s="5"/>
      <c r="S8" s="5"/>
      <c r="T8" s="5">
        <v>1</v>
      </c>
      <c r="U8" s="5"/>
      <c r="V8" s="5"/>
      <c r="W8" s="5">
        <v>1</v>
      </c>
      <c r="X8" s="5"/>
      <c r="Y8" s="5"/>
      <c r="Z8" s="5">
        <v>1</v>
      </c>
      <c r="AA8" s="5"/>
      <c r="AB8" s="5">
        <v>1</v>
      </c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>
        <v>1</v>
      </c>
      <c r="CW8" s="5"/>
      <c r="CX8" s="5"/>
      <c r="CY8" s="5"/>
      <c r="CZ8" s="5">
        <v>1</v>
      </c>
      <c r="DA8" s="5"/>
      <c r="DB8" s="5"/>
      <c r="DC8" s="5"/>
      <c r="DD8" s="5"/>
      <c r="DE8" s="5">
        <v>1</v>
      </c>
      <c r="DF8" s="5">
        <v>1</v>
      </c>
      <c r="DG8" s="5"/>
      <c r="DH8" s="5"/>
      <c r="DI8" s="5">
        <v>1</v>
      </c>
      <c r="DJ8" s="5">
        <v>1</v>
      </c>
      <c r="DK8" s="5"/>
      <c r="DL8" s="5"/>
      <c r="DM8" s="5">
        <v>1</v>
      </c>
      <c r="DN8" s="5">
        <v>1</v>
      </c>
      <c r="DO8" s="5"/>
      <c r="DP8" s="5"/>
      <c r="DQ8" s="5">
        <v>1</v>
      </c>
      <c r="DR8" s="5">
        <v>1</v>
      </c>
      <c r="DS8" s="5"/>
      <c r="DT8" s="5"/>
      <c r="DU8" s="5">
        <v>1</v>
      </c>
      <c r="DV8" s="5">
        <v>1</v>
      </c>
      <c r="DW8" s="5"/>
      <c r="DX8" s="5"/>
      <c r="DY8" s="5">
        <v>1</v>
      </c>
    </row>
    <row r="9" spans="1:129" ht="12" customHeight="1" x14ac:dyDescent="0.3">
      <c r="A9" s="2">
        <v>8</v>
      </c>
      <c r="B9" s="5"/>
      <c r="C9" s="5">
        <v>1</v>
      </c>
      <c r="D9" s="5">
        <v>1</v>
      </c>
      <c r="E9" s="5">
        <v>1</v>
      </c>
      <c r="F9" s="5"/>
      <c r="G9" s="5"/>
      <c r="H9" s="5"/>
      <c r="I9" s="5">
        <v>1</v>
      </c>
      <c r="J9" s="5">
        <v>1</v>
      </c>
      <c r="K9" s="5"/>
      <c r="L9" s="5"/>
      <c r="M9" s="5">
        <v>1</v>
      </c>
      <c r="N9" s="5"/>
      <c r="O9" s="5"/>
      <c r="P9" s="5"/>
      <c r="Q9" s="5"/>
      <c r="R9" s="5">
        <v>1</v>
      </c>
      <c r="S9" s="5">
        <v>1</v>
      </c>
      <c r="T9" s="5">
        <v>1</v>
      </c>
      <c r="U9" s="5">
        <v>1</v>
      </c>
      <c r="V9" s="5"/>
      <c r="W9" s="5">
        <v>1</v>
      </c>
      <c r="X9" s="5">
        <v>1</v>
      </c>
      <c r="Y9" s="5">
        <v>1</v>
      </c>
      <c r="Z9" s="5"/>
      <c r="AA9" s="5"/>
      <c r="AB9" s="5"/>
      <c r="AC9" s="5">
        <v>1</v>
      </c>
      <c r="AD9" s="5">
        <v>1</v>
      </c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>
        <v>1</v>
      </c>
      <c r="CW9" s="5"/>
      <c r="CX9" s="5"/>
      <c r="CY9" s="5"/>
      <c r="CZ9" s="5">
        <v>1</v>
      </c>
      <c r="DA9" s="5"/>
      <c r="DB9" s="5"/>
      <c r="DC9" s="5"/>
      <c r="DD9" s="5"/>
      <c r="DE9" s="5"/>
      <c r="DF9" s="5">
        <v>1</v>
      </c>
      <c r="DG9" s="5"/>
      <c r="DH9" s="5"/>
      <c r="DI9" s="5">
        <v>1</v>
      </c>
      <c r="DJ9" s="5">
        <v>1</v>
      </c>
      <c r="DK9" s="5"/>
      <c r="DL9" s="5"/>
      <c r="DM9" s="5">
        <v>1</v>
      </c>
      <c r="DN9" s="5">
        <v>1</v>
      </c>
      <c r="DO9" s="5"/>
      <c r="DP9" s="5"/>
      <c r="DQ9" s="5">
        <v>1</v>
      </c>
      <c r="DR9" s="5">
        <v>1</v>
      </c>
      <c r="DS9" s="5"/>
      <c r="DT9" s="5"/>
      <c r="DU9" s="5">
        <v>1</v>
      </c>
      <c r="DV9" s="5">
        <v>1</v>
      </c>
      <c r="DW9" s="5"/>
      <c r="DX9" s="5"/>
      <c r="DY9" s="5">
        <v>1</v>
      </c>
    </row>
    <row r="10" spans="1:129" ht="12" customHeight="1" x14ac:dyDescent="0.3">
      <c r="A10" s="2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>
        <v>1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>
        <v>1</v>
      </c>
      <c r="CW10" s="5"/>
      <c r="CX10" s="5"/>
      <c r="CY10" s="5"/>
      <c r="CZ10" s="5">
        <v>1</v>
      </c>
      <c r="DA10" s="5"/>
      <c r="DB10" s="5"/>
      <c r="DC10" s="5"/>
      <c r="DD10" s="5"/>
      <c r="DE10" s="5"/>
      <c r="DF10" s="5">
        <v>1</v>
      </c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>
        <v>1</v>
      </c>
    </row>
    <row r="11" spans="1:129" ht="12" customHeight="1" x14ac:dyDescent="0.3">
      <c r="A11" s="2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>
        <v>1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>
        <v>1</v>
      </c>
      <c r="CX11" s="5">
        <v>1</v>
      </c>
      <c r="CY11" s="5">
        <v>1</v>
      </c>
      <c r="CZ11" s="5"/>
      <c r="DA11" s="5"/>
      <c r="DB11" s="5"/>
      <c r="DC11" s="5"/>
      <c r="DD11" s="5"/>
      <c r="DE11" s="5"/>
      <c r="DF11" s="5">
        <v>1</v>
      </c>
      <c r="DG11" s="5">
        <v>1</v>
      </c>
      <c r="DH11" s="5">
        <v>1</v>
      </c>
      <c r="DI11" s="5">
        <v>1</v>
      </c>
      <c r="DJ11" s="5">
        <v>1</v>
      </c>
      <c r="DK11" s="5">
        <v>1</v>
      </c>
      <c r="DL11" s="5">
        <v>1</v>
      </c>
      <c r="DM11" s="5">
        <v>1</v>
      </c>
      <c r="DN11" s="5">
        <v>1</v>
      </c>
      <c r="DO11" s="5">
        <v>1</v>
      </c>
      <c r="DP11" s="5">
        <v>1</v>
      </c>
      <c r="DQ11" s="5">
        <v>1</v>
      </c>
      <c r="DR11" s="5">
        <v>1</v>
      </c>
      <c r="DS11" s="5">
        <v>1</v>
      </c>
      <c r="DT11" s="5">
        <v>1</v>
      </c>
      <c r="DU11" s="5">
        <v>1</v>
      </c>
      <c r="DV11" s="5">
        <v>1</v>
      </c>
      <c r="DW11" s="5">
        <v>1</v>
      </c>
      <c r="DX11" s="5">
        <v>1</v>
      </c>
      <c r="DY11" s="5">
        <v>1</v>
      </c>
    </row>
    <row r="12" spans="1:129" ht="12" customHeight="1" x14ac:dyDescent="0.3">
      <c r="A12" s="2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</row>
    <row r="13" spans="1:129" ht="12" customHeight="1" x14ac:dyDescent="0.3">
      <c r="A13" s="2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</row>
    <row r="14" spans="1:129" ht="12" customHeight="1" x14ac:dyDescent="0.3">
      <c r="A14" s="2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</v>
      </c>
      <c r="AM14" s="5">
        <v>1</v>
      </c>
      <c r="AN14" s="5">
        <v>1</v>
      </c>
      <c r="AO14" s="5">
        <v>1</v>
      </c>
      <c r="AP14" s="5">
        <v>1</v>
      </c>
      <c r="AQ14" s="5">
        <v>1</v>
      </c>
      <c r="AR14" s="5">
        <v>1</v>
      </c>
      <c r="AS14" s="5">
        <v>1</v>
      </c>
      <c r="AT14" s="5">
        <v>1</v>
      </c>
      <c r="AU14" s="5">
        <v>1</v>
      </c>
      <c r="AV14" s="5">
        <v>1</v>
      </c>
      <c r="AW14" s="5">
        <v>1</v>
      </c>
      <c r="AX14" s="5">
        <v>1</v>
      </c>
      <c r="AY14" s="5">
        <v>1</v>
      </c>
      <c r="AZ14" s="5">
        <v>1</v>
      </c>
      <c r="BA14" s="5">
        <v>1</v>
      </c>
      <c r="BB14" s="5">
        <v>1</v>
      </c>
      <c r="BC14" s="5">
        <v>1</v>
      </c>
      <c r="BD14" s="5">
        <v>1</v>
      </c>
      <c r="BE14" s="5">
        <v>1</v>
      </c>
      <c r="BF14" s="5">
        <v>1</v>
      </c>
      <c r="BG14" s="5">
        <v>1</v>
      </c>
      <c r="BH14" s="5">
        <v>1</v>
      </c>
      <c r="BI14" s="5">
        <v>1</v>
      </c>
      <c r="BJ14" s="5">
        <v>1</v>
      </c>
      <c r="BK14" s="5">
        <v>1</v>
      </c>
      <c r="BL14" s="5">
        <v>1</v>
      </c>
      <c r="BM14" s="5">
        <v>1</v>
      </c>
      <c r="BN14" s="5">
        <v>1</v>
      </c>
      <c r="BO14" s="5">
        <v>1</v>
      </c>
      <c r="BP14" s="5">
        <v>1</v>
      </c>
      <c r="BQ14" s="5">
        <v>1</v>
      </c>
      <c r="BR14" s="5">
        <v>1</v>
      </c>
      <c r="BS14" s="5">
        <v>1</v>
      </c>
      <c r="BT14" s="5">
        <v>1</v>
      </c>
      <c r="BU14" s="5">
        <v>1</v>
      </c>
      <c r="BV14" s="5">
        <v>1</v>
      </c>
      <c r="BW14" s="5">
        <v>1</v>
      </c>
      <c r="BX14" s="5">
        <v>1</v>
      </c>
      <c r="BY14" s="5">
        <v>1</v>
      </c>
      <c r="BZ14" s="5">
        <v>1</v>
      </c>
      <c r="CA14" s="5">
        <v>1</v>
      </c>
      <c r="CB14" s="5">
        <v>1</v>
      </c>
      <c r="CC14" s="5">
        <v>1</v>
      </c>
      <c r="CD14" s="5">
        <v>1</v>
      </c>
      <c r="CE14" s="5">
        <v>1</v>
      </c>
      <c r="CF14" s="5">
        <v>1</v>
      </c>
      <c r="CG14" s="5">
        <v>1</v>
      </c>
      <c r="CH14" s="5">
        <v>1</v>
      </c>
      <c r="CI14" s="5">
        <v>1</v>
      </c>
      <c r="CJ14" s="5">
        <v>1</v>
      </c>
      <c r="CK14" s="5">
        <v>1</v>
      </c>
      <c r="CL14" s="5">
        <v>1</v>
      </c>
      <c r="CM14" s="5">
        <v>1</v>
      </c>
      <c r="CN14" s="5">
        <v>1</v>
      </c>
      <c r="CO14" s="5">
        <v>1</v>
      </c>
      <c r="CP14" s="5">
        <v>1</v>
      </c>
      <c r="CQ14" s="5">
        <v>1</v>
      </c>
      <c r="CR14" s="5">
        <v>1</v>
      </c>
      <c r="CS14" s="5">
        <v>1</v>
      </c>
      <c r="CT14" s="5">
        <v>1</v>
      </c>
      <c r="CU14" s="5">
        <v>1</v>
      </c>
      <c r="CV14" s="5">
        <v>1</v>
      </c>
      <c r="CW14" s="5">
        <v>1</v>
      </c>
      <c r="CX14" s="5">
        <v>1</v>
      </c>
      <c r="CY14" s="5">
        <v>1</v>
      </c>
      <c r="CZ14" s="5">
        <v>1</v>
      </c>
      <c r="DA14" s="5">
        <v>1</v>
      </c>
      <c r="DB14" s="5">
        <v>1</v>
      </c>
      <c r="DC14" s="5">
        <v>1</v>
      </c>
      <c r="DD14" s="5">
        <v>1</v>
      </c>
      <c r="DE14" s="5">
        <v>1</v>
      </c>
      <c r="DF14" s="5">
        <v>1</v>
      </c>
      <c r="DG14" s="5">
        <v>1</v>
      </c>
      <c r="DH14" s="5">
        <v>1</v>
      </c>
      <c r="DI14" s="5">
        <v>1</v>
      </c>
      <c r="DJ14" s="5">
        <v>1</v>
      </c>
      <c r="DK14" s="5">
        <v>1</v>
      </c>
      <c r="DL14" s="5">
        <v>1</v>
      </c>
      <c r="DM14" s="5">
        <v>1</v>
      </c>
      <c r="DN14" s="5">
        <v>1</v>
      </c>
      <c r="DO14" s="5">
        <v>1</v>
      </c>
      <c r="DP14" s="5">
        <v>1</v>
      </c>
      <c r="DQ14" s="5">
        <v>1</v>
      </c>
      <c r="DR14" s="5">
        <v>1</v>
      </c>
      <c r="DS14" s="5">
        <v>1</v>
      </c>
      <c r="DT14" s="5">
        <v>1</v>
      </c>
      <c r="DU14" s="5">
        <v>1</v>
      </c>
      <c r="DV14" s="5">
        <v>1</v>
      </c>
      <c r="DW14" s="5">
        <v>1</v>
      </c>
      <c r="DX14" s="5">
        <v>1</v>
      </c>
      <c r="DY14" s="5">
        <v>1</v>
      </c>
    </row>
    <row r="15" spans="1:129" ht="12" customHeight="1" x14ac:dyDescent="0.3">
      <c r="A15" s="2">
        <v>14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</row>
    <row r="16" spans="1:129" ht="12" customHeight="1" x14ac:dyDescent="0.3">
      <c r="A16" s="2"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</row>
    <row r="17" spans="1:133" ht="12" customHeight="1" x14ac:dyDescent="0.3">
      <c r="A17" s="2">
        <v>16</v>
      </c>
      <c r="B17" s="5"/>
      <c r="C17" s="5">
        <v>1</v>
      </c>
      <c r="D17" s="5">
        <v>1</v>
      </c>
      <c r="E17" s="5">
        <v>1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</row>
    <row r="18" spans="1:133" ht="12" customHeight="1" x14ac:dyDescent="0.3">
      <c r="A18" s="2">
        <v>17</v>
      </c>
      <c r="B18" s="5">
        <v>1</v>
      </c>
      <c r="C18" s="5"/>
      <c r="D18" s="5"/>
      <c r="E18" s="5"/>
      <c r="F18" s="5">
        <v>1</v>
      </c>
      <c r="G18" s="5"/>
      <c r="H18" s="5"/>
      <c r="I18" s="5"/>
      <c r="J18" s="5"/>
      <c r="K18" s="5"/>
      <c r="L18" s="5"/>
      <c r="M18" s="5"/>
      <c r="N18" s="5">
        <v>1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>
        <v>1</v>
      </c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</row>
    <row r="19" spans="1:133" ht="12" customHeight="1" x14ac:dyDescent="0.3">
      <c r="A19" s="2">
        <v>18</v>
      </c>
      <c r="B19" s="5">
        <v>1</v>
      </c>
      <c r="C19" s="5"/>
      <c r="D19" s="5"/>
      <c r="E19" s="5"/>
      <c r="F19" s="5">
        <v>1</v>
      </c>
      <c r="G19" s="5"/>
      <c r="H19" s="5"/>
      <c r="I19" s="5"/>
      <c r="J19" s="5"/>
      <c r="K19" s="5"/>
      <c r="L19" s="5"/>
      <c r="M19" s="5"/>
      <c r="N19" s="5">
        <v>1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>
        <v>1</v>
      </c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</row>
    <row r="20" spans="1:133" ht="12" customHeight="1" x14ac:dyDescent="0.3">
      <c r="A20" s="2">
        <v>19</v>
      </c>
      <c r="B20" s="5">
        <v>1</v>
      </c>
      <c r="C20" s="5"/>
      <c r="D20" s="5"/>
      <c r="E20" s="5"/>
      <c r="F20" s="5">
        <v>1</v>
      </c>
      <c r="G20" s="5"/>
      <c r="H20" s="5">
        <v>1</v>
      </c>
      <c r="I20" s="5"/>
      <c r="J20" s="5"/>
      <c r="K20" s="5">
        <v>1</v>
      </c>
      <c r="L20" s="5"/>
      <c r="M20" s="5">
        <v>1</v>
      </c>
      <c r="N20" s="5">
        <v>1</v>
      </c>
      <c r="O20" s="5">
        <v>1</v>
      </c>
      <c r="P20" s="5"/>
      <c r="Q20" s="5"/>
      <c r="R20" s="5">
        <v>1</v>
      </c>
      <c r="S20" s="5">
        <v>1</v>
      </c>
      <c r="T20" s="5"/>
      <c r="U20" s="5"/>
      <c r="V20" s="5">
        <v>1</v>
      </c>
      <c r="W20" s="5"/>
      <c r="X20" s="5">
        <v>1</v>
      </c>
      <c r="Y20" s="5"/>
      <c r="Z20" s="5"/>
      <c r="AA20" s="5"/>
      <c r="AB20" s="5"/>
      <c r="AC20" s="5">
        <v>1</v>
      </c>
      <c r="AD20" s="5">
        <v>1</v>
      </c>
      <c r="AE20" s="5">
        <v>1</v>
      </c>
      <c r="AF20" s="5"/>
      <c r="AG20" s="5"/>
      <c r="AH20" s="5"/>
      <c r="AI20" s="5">
        <v>1</v>
      </c>
      <c r="AJ20" s="5">
        <v>1</v>
      </c>
      <c r="AK20" s="5">
        <v>1</v>
      </c>
      <c r="AL20" s="5"/>
      <c r="AM20" s="5"/>
      <c r="AN20" s="5">
        <v>1</v>
      </c>
      <c r="AO20" s="5"/>
      <c r="AP20" s="5">
        <v>1</v>
      </c>
      <c r="AQ20" s="5"/>
      <c r="AR20" s="5">
        <v>1</v>
      </c>
      <c r="AS20" s="5">
        <v>1</v>
      </c>
      <c r="AT20" s="5">
        <v>1</v>
      </c>
      <c r="AU20" s="5"/>
      <c r="AV20" s="5"/>
      <c r="AW20" s="5"/>
      <c r="AX20" s="5">
        <v>1</v>
      </c>
      <c r="AY20" s="5">
        <v>1</v>
      </c>
      <c r="AZ20" s="5">
        <v>1</v>
      </c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</row>
    <row r="21" spans="1:133" ht="12" customHeight="1" x14ac:dyDescent="0.3">
      <c r="A21" s="2">
        <v>20</v>
      </c>
      <c r="B21" s="5">
        <v>1</v>
      </c>
      <c r="C21" s="5"/>
      <c r="D21" s="5"/>
      <c r="E21" s="5"/>
      <c r="F21" s="5">
        <v>1</v>
      </c>
      <c r="G21" s="5"/>
      <c r="H21" s="5">
        <v>1</v>
      </c>
      <c r="I21" s="5"/>
      <c r="J21" s="5"/>
      <c r="K21" s="5">
        <v>1</v>
      </c>
      <c r="L21" s="5"/>
      <c r="M21" s="5"/>
      <c r="N21" s="5">
        <v>1</v>
      </c>
      <c r="O21" s="5"/>
      <c r="P21" s="5"/>
      <c r="Q21" s="5">
        <v>1</v>
      </c>
      <c r="R21" s="5"/>
      <c r="S21" s="5"/>
      <c r="T21" s="5">
        <v>1</v>
      </c>
      <c r="U21" s="5"/>
      <c r="V21" s="5">
        <v>1</v>
      </c>
      <c r="W21" s="5">
        <v>1</v>
      </c>
      <c r="X21" s="5"/>
      <c r="Y21" s="5"/>
      <c r="Z21" s="5"/>
      <c r="AA21" s="5"/>
      <c r="AB21" s="5"/>
      <c r="AC21" s="5">
        <v>1</v>
      </c>
      <c r="AD21" s="5"/>
      <c r="AE21" s="5"/>
      <c r="AF21" s="5">
        <v>1</v>
      </c>
      <c r="AG21" s="5"/>
      <c r="AH21" s="5">
        <v>1</v>
      </c>
      <c r="AI21" s="5"/>
      <c r="AJ21" s="5"/>
      <c r="AK21" s="5">
        <v>1</v>
      </c>
      <c r="AL21" s="5"/>
      <c r="AM21" s="5"/>
      <c r="AN21" s="5">
        <v>1</v>
      </c>
      <c r="AO21" s="5">
        <v>1</v>
      </c>
      <c r="AP21" s="5"/>
      <c r="AQ21" s="5"/>
      <c r="AR21" s="5"/>
      <c r="AS21" s="5">
        <v>1</v>
      </c>
      <c r="AT21" s="5"/>
      <c r="AU21" s="5"/>
      <c r="AV21" s="5"/>
      <c r="AW21" s="5">
        <v>1</v>
      </c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</row>
    <row r="22" spans="1:133" ht="12" customHeight="1" x14ac:dyDescent="0.3">
      <c r="A22" s="2">
        <v>21</v>
      </c>
      <c r="B22" s="5">
        <v>1</v>
      </c>
      <c r="C22" s="5"/>
      <c r="D22" s="5"/>
      <c r="E22" s="5"/>
      <c r="F22" s="5">
        <v>1</v>
      </c>
      <c r="G22" s="5"/>
      <c r="H22" s="5">
        <v>1</v>
      </c>
      <c r="I22" s="5"/>
      <c r="J22" s="5"/>
      <c r="K22" s="5">
        <v>1</v>
      </c>
      <c r="L22" s="5"/>
      <c r="M22" s="5"/>
      <c r="N22" s="5">
        <v>1</v>
      </c>
      <c r="O22" s="5"/>
      <c r="P22" s="5"/>
      <c r="Q22" s="5">
        <v>1</v>
      </c>
      <c r="R22" s="5">
        <v>1</v>
      </c>
      <c r="S22" s="5">
        <v>1</v>
      </c>
      <c r="T22" s="5"/>
      <c r="U22" s="5"/>
      <c r="V22" s="5">
        <v>1</v>
      </c>
      <c r="W22" s="5"/>
      <c r="X22" s="5"/>
      <c r="Y22" s="5"/>
      <c r="Z22" s="5"/>
      <c r="AA22" s="5"/>
      <c r="AB22" s="5"/>
      <c r="AC22" s="5">
        <v>1</v>
      </c>
      <c r="AD22" s="5"/>
      <c r="AE22" s="5"/>
      <c r="AF22" s="5">
        <v>1</v>
      </c>
      <c r="AG22" s="5"/>
      <c r="AH22" s="5">
        <v>1</v>
      </c>
      <c r="AI22" s="5"/>
      <c r="AJ22" s="5"/>
      <c r="AK22" s="5">
        <v>1</v>
      </c>
      <c r="AL22" s="5"/>
      <c r="AM22" s="5"/>
      <c r="AN22" s="5">
        <v>1</v>
      </c>
      <c r="AO22" s="5"/>
      <c r="AP22" s="5"/>
      <c r="AQ22" s="5"/>
      <c r="AR22" s="5"/>
      <c r="AS22" s="5">
        <v>1</v>
      </c>
      <c r="AT22" s="5"/>
      <c r="AU22" s="5"/>
      <c r="AV22" s="5"/>
      <c r="AW22" s="5"/>
      <c r="AX22" s="5">
        <v>1</v>
      </c>
      <c r="AY22" s="5">
        <v>1</v>
      </c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</row>
    <row r="23" spans="1:133" ht="12" customHeight="1" x14ac:dyDescent="0.3">
      <c r="A23" s="2">
        <v>22</v>
      </c>
      <c r="B23" s="5">
        <v>1</v>
      </c>
      <c r="C23" s="5"/>
      <c r="D23" s="5"/>
      <c r="E23" s="5"/>
      <c r="F23" s="5">
        <v>1</v>
      </c>
      <c r="G23" s="5"/>
      <c r="H23" s="5">
        <v>1</v>
      </c>
      <c r="I23" s="5"/>
      <c r="J23" s="5"/>
      <c r="K23" s="5">
        <v>1</v>
      </c>
      <c r="L23" s="5"/>
      <c r="M23" s="5"/>
      <c r="N23" s="5">
        <v>1</v>
      </c>
      <c r="O23" s="5"/>
      <c r="P23" s="5"/>
      <c r="Q23" s="5">
        <v>1</v>
      </c>
      <c r="R23" s="5"/>
      <c r="S23" s="5"/>
      <c r="T23" s="5"/>
      <c r="U23" s="5"/>
      <c r="V23" s="5">
        <v>1</v>
      </c>
      <c r="W23" s="5"/>
      <c r="X23" s="5"/>
      <c r="Y23" s="5"/>
      <c r="Z23" s="5"/>
      <c r="AA23" s="5"/>
      <c r="AB23" s="5"/>
      <c r="AC23" s="5">
        <v>1</v>
      </c>
      <c r="AD23" s="5"/>
      <c r="AE23" s="5"/>
      <c r="AF23" s="5">
        <v>1</v>
      </c>
      <c r="AG23" s="5"/>
      <c r="AH23" s="5">
        <v>1</v>
      </c>
      <c r="AI23" s="5"/>
      <c r="AJ23" s="5"/>
      <c r="AK23" s="5">
        <v>1</v>
      </c>
      <c r="AL23" s="5"/>
      <c r="AM23" s="5"/>
      <c r="AN23" s="5">
        <v>1</v>
      </c>
      <c r="AO23" s="5"/>
      <c r="AP23" s="5"/>
      <c r="AQ23" s="5"/>
      <c r="AR23" s="5"/>
      <c r="AS23" s="5">
        <v>1</v>
      </c>
      <c r="AT23" s="5"/>
      <c r="AU23" s="5"/>
      <c r="AV23" s="5"/>
      <c r="AW23" s="5"/>
      <c r="AX23" s="5"/>
      <c r="AY23" s="5"/>
      <c r="AZ23" s="5">
        <v>1</v>
      </c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</row>
    <row r="24" spans="1:133" ht="12" customHeight="1" x14ac:dyDescent="0.3">
      <c r="A24" s="2">
        <v>23</v>
      </c>
      <c r="B24" s="5"/>
      <c r="C24" s="5">
        <v>1</v>
      </c>
      <c r="D24" s="5">
        <v>1</v>
      </c>
      <c r="E24" s="5">
        <v>1</v>
      </c>
      <c r="F24" s="5"/>
      <c r="G24" s="5"/>
      <c r="H24" s="5"/>
      <c r="I24" s="5">
        <v>1</v>
      </c>
      <c r="J24" s="5">
        <v>1</v>
      </c>
      <c r="K24" s="5"/>
      <c r="L24" s="5"/>
      <c r="M24" s="5"/>
      <c r="N24" s="5">
        <v>1</v>
      </c>
      <c r="O24" s="5">
        <v>1</v>
      </c>
      <c r="P24" s="5"/>
      <c r="Q24" s="5"/>
      <c r="R24" s="5">
        <v>1</v>
      </c>
      <c r="S24" s="5">
        <v>1</v>
      </c>
      <c r="T24" s="5"/>
      <c r="U24" s="5"/>
      <c r="V24" s="5">
        <v>1</v>
      </c>
      <c r="W24" s="5"/>
      <c r="X24" s="5"/>
      <c r="Y24" s="5"/>
      <c r="Z24" s="5"/>
      <c r="AA24" s="5"/>
      <c r="AB24" s="5"/>
      <c r="AC24" s="5">
        <v>1</v>
      </c>
      <c r="AD24" s="5">
        <v>1</v>
      </c>
      <c r="AE24" s="5">
        <v>1</v>
      </c>
      <c r="AF24" s="5"/>
      <c r="AG24" s="5"/>
      <c r="AH24" s="5"/>
      <c r="AI24" s="5">
        <v>1</v>
      </c>
      <c r="AJ24" s="5">
        <v>1</v>
      </c>
      <c r="AK24" s="5">
        <v>1</v>
      </c>
      <c r="AL24" s="5">
        <v>1</v>
      </c>
      <c r="AM24" s="5"/>
      <c r="AN24" s="5">
        <v>1</v>
      </c>
      <c r="AO24" s="5"/>
      <c r="AP24" s="5"/>
      <c r="AQ24" s="5"/>
      <c r="AR24" s="5"/>
      <c r="AS24" s="5">
        <v>1</v>
      </c>
      <c r="AT24" s="5">
        <v>1</v>
      </c>
      <c r="AU24" s="5"/>
      <c r="AV24" s="5"/>
      <c r="AW24" s="5">
        <v>1</v>
      </c>
      <c r="AX24" s="5">
        <v>1</v>
      </c>
      <c r="AY24" s="5">
        <v>1</v>
      </c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</row>
    <row r="25" spans="1:133" ht="12" customHeight="1" x14ac:dyDescent="0.3">
      <c r="A25" s="2">
        <v>24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>
        <v>1</v>
      </c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</row>
    <row r="26" spans="1:133" ht="12" customHeight="1" x14ac:dyDescent="0.3">
      <c r="A26" s="2">
        <v>25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>
        <v>1</v>
      </c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</row>
    <row r="27" spans="1:133" ht="12" customHeight="1" x14ac:dyDescent="0.3">
      <c r="A27" s="2">
        <v>26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</row>
    <row r="28" spans="1:133" ht="12" customHeight="1" x14ac:dyDescent="0.3">
      <c r="A28" s="2">
        <v>27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1"/>
      <c r="AY28" s="1"/>
      <c r="AZ28" s="1"/>
      <c r="BA28" s="1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</row>
    <row r="29" spans="1:133" ht="12" customHeight="1" x14ac:dyDescent="0.3">
      <c r="A29" s="2">
        <v>28</v>
      </c>
      <c r="B29" s="5"/>
      <c r="C29" s="5">
        <v>1</v>
      </c>
      <c r="D29" s="5">
        <v>1</v>
      </c>
      <c r="E29" s="5">
        <v>1</v>
      </c>
      <c r="F29" s="5"/>
      <c r="G29" s="5"/>
      <c r="H29" s="5"/>
      <c r="I29" s="5"/>
      <c r="J29" s="5"/>
      <c r="K29" s="5">
        <v>1</v>
      </c>
      <c r="L29" s="5">
        <v>1</v>
      </c>
      <c r="M29" s="5">
        <v>1</v>
      </c>
      <c r="N29" s="5"/>
      <c r="O29" s="5"/>
      <c r="P29" s="5"/>
      <c r="Q29" s="5">
        <v>1</v>
      </c>
      <c r="R29" s="5">
        <v>1</v>
      </c>
      <c r="S29" s="5">
        <v>1</v>
      </c>
      <c r="T29" s="5"/>
      <c r="U29" s="5"/>
      <c r="V29" s="5">
        <v>1</v>
      </c>
      <c r="W29" s="5">
        <v>1</v>
      </c>
      <c r="X29" s="5">
        <v>1</v>
      </c>
      <c r="Y29" s="5">
        <v>1</v>
      </c>
      <c r="Z29" s="5"/>
      <c r="AA29" s="5"/>
      <c r="AB29" s="5"/>
      <c r="AC29" s="5">
        <v>1</v>
      </c>
      <c r="AD29" s="5">
        <v>1</v>
      </c>
      <c r="AE29" s="5">
        <v>1</v>
      </c>
      <c r="AF29" s="5"/>
      <c r="AG29" s="5"/>
      <c r="AH29" s="5"/>
      <c r="AI29" s="5"/>
      <c r="AJ29" s="5"/>
      <c r="AK29" s="5"/>
      <c r="AL29" s="5"/>
      <c r="AM29" s="1"/>
      <c r="AN29" s="1">
        <v>1</v>
      </c>
      <c r="AO29" s="1"/>
      <c r="AP29" s="5"/>
      <c r="AQ29" s="1"/>
      <c r="AR29" s="1"/>
      <c r="AS29" s="5"/>
      <c r="AT29" s="5">
        <v>1</v>
      </c>
      <c r="AU29" s="1">
        <v>1</v>
      </c>
      <c r="AV29" s="1">
        <v>1</v>
      </c>
      <c r="AW29" s="1"/>
      <c r="AX29" s="1"/>
      <c r="AY29" s="1"/>
      <c r="AZ29" s="1"/>
      <c r="BA29" s="1"/>
      <c r="BB29" s="5">
        <v>1</v>
      </c>
      <c r="BC29" s="5">
        <v>1</v>
      </c>
      <c r="BD29" s="5">
        <v>1</v>
      </c>
      <c r="BE29" s="5"/>
      <c r="BF29" s="5"/>
      <c r="BG29" s="5"/>
      <c r="BH29" s="5">
        <v>1</v>
      </c>
      <c r="BI29" s="5">
        <v>1</v>
      </c>
      <c r="BJ29" s="5">
        <v>1</v>
      </c>
      <c r="BK29" s="5"/>
      <c r="BL29" s="5"/>
      <c r="BM29" s="5"/>
      <c r="BN29" s="5">
        <v>1</v>
      </c>
      <c r="BO29" s="5">
        <v>1</v>
      </c>
      <c r="BP29" s="5">
        <v>1</v>
      </c>
      <c r="BQ29" s="5"/>
      <c r="BR29" s="5"/>
      <c r="BS29" s="5"/>
      <c r="BT29" s="5">
        <v>1</v>
      </c>
      <c r="BU29" s="5">
        <v>1</v>
      </c>
      <c r="BV29" s="5">
        <v>1</v>
      </c>
      <c r="BW29" s="5"/>
      <c r="BX29" s="5"/>
      <c r="BY29" s="5"/>
      <c r="BZ29" s="5"/>
      <c r="CA29" s="5"/>
      <c r="CB29" s="5"/>
      <c r="CC29" s="5"/>
      <c r="CD29" s="5"/>
      <c r="CE29" s="5">
        <v>1</v>
      </c>
      <c r="CF29" s="5"/>
      <c r="CG29" s="5"/>
      <c r="CH29" s="5"/>
      <c r="CI29" s="5"/>
      <c r="CJ29" s="5"/>
      <c r="CK29" s="5">
        <v>1</v>
      </c>
      <c r="CL29" s="5">
        <v>1</v>
      </c>
      <c r="CM29" s="5">
        <v>1</v>
      </c>
      <c r="CN29" s="5"/>
      <c r="CO29" s="5"/>
      <c r="CP29" s="5"/>
      <c r="CQ29" s="5">
        <v>1</v>
      </c>
      <c r="CR29" s="5">
        <v>1</v>
      </c>
      <c r="CS29" s="5">
        <v>1</v>
      </c>
      <c r="CT29" s="5"/>
      <c r="CU29" s="5"/>
      <c r="CV29" s="5"/>
      <c r="CW29" s="5"/>
      <c r="CX29" s="5"/>
      <c r="CY29" s="5">
        <v>1</v>
      </c>
      <c r="CZ29" s="5">
        <v>1</v>
      </c>
      <c r="DA29" s="5">
        <v>1</v>
      </c>
      <c r="DB29" s="5"/>
      <c r="DC29" s="5"/>
      <c r="DD29" s="5"/>
      <c r="DE29" s="5">
        <v>1</v>
      </c>
      <c r="DF29" s="5">
        <v>1</v>
      </c>
      <c r="DG29" s="5">
        <v>1</v>
      </c>
      <c r="DH29" s="5"/>
      <c r="DI29" s="5"/>
      <c r="DJ29" s="5">
        <v>1</v>
      </c>
      <c r="DK29" s="5"/>
      <c r="DL29" s="5"/>
      <c r="DM29" s="5"/>
      <c r="DN29" s="5">
        <v>1</v>
      </c>
      <c r="DO29" s="5"/>
      <c r="DP29" s="5"/>
      <c r="DQ29" s="5"/>
      <c r="DR29" s="5"/>
      <c r="DS29" s="5"/>
      <c r="DT29" s="5"/>
      <c r="DU29" s="5"/>
      <c r="DV29" s="5">
        <v>1</v>
      </c>
      <c r="DW29" s="5"/>
      <c r="DX29" s="5"/>
      <c r="DY29" s="5"/>
    </row>
    <row r="30" spans="1:133" ht="12" customHeight="1" x14ac:dyDescent="0.3">
      <c r="A30" s="2">
        <v>29</v>
      </c>
      <c r="B30" s="5">
        <v>1</v>
      </c>
      <c r="C30" s="5"/>
      <c r="D30" s="5"/>
      <c r="E30" s="5"/>
      <c r="F30" s="5">
        <v>1</v>
      </c>
      <c r="G30" s="5"/>
      <c r="H30" s="5"/>
      <c r="I30" s="5"/>
      <c r="J30" s="5">
        <v>1</v>
      </c>
      <c r="K30" s="5"/>
      <c r="L30" s="5"/>
      <c r="M30" s="5"/>
      <c r="N30" s="5">
        <v>1</v>
      </c>
      <c r="O30" s="5"/>
      <c r="P30" s="5">
        <v>1</v>
      </c>
      <c r="Q30" s="5"/>
      <c r="R30" s="5"/>
      <c r="S30" s="5"/>
      <c r="T30" s="5">
        <v>1</v>
      </c>
      <c r="U30" s="5"/>
      <c r="V30" s="5">
        <v>1</v>
      </c>
      <c r="W30" s="5"/>
      <c r="X30" s="5"/>
      <c r="Y30" s="5"/>
      <c r="Z30" s="5">
        <v>1</v>
      </c>
      <c r="AA30" s="5"/>
      <c r="AB30" s="5">
        <v>1</v>
      </c>
      <c r="AC30" s="5"/>
      <c r="AD30" s="5"/>
      <c r="AE30" s="5"/>
      <c r="AF30" s="5">
        <v>1</v>
      </c>
      <c r="AG30" s="5"/>
      <c r="AH30" s="5"/>
      <c r="AI30" s="5"/>
      <c r="AJ30" s="5"/>
      <c r="AK30" s="5"/>
      <c r="AL30" s="5"/>
      <c r="AM30" s="1"/>
      <c r="AN30" s="1">
        <v>1</v>
      </c>
      <c r="AO30" s="1"/>
      <c r="AP30" s="5"/>
      <c r="AQ30" s="1"/>
      <c r="AR30" s="1"/>
      <c r="AS30" s="5">
        <v>1</v>
      </c>
      <c r="AT30" s="5"/>
      <c r="AU30" s="1"/>
      <c r="AV30" s="1"/>
      <c r="AW30" s="1">
        <v>1</v>
      </c>
      <c r="AX30" s="1"/>
      <c r="AY30" s="1"/>
      <c r="AZ30" s="1"/>
      <c r="BA30" s="1">
        <v>1</v>
      </c>
      <c r="BB30" s="5"/>
      <c r="BC30" s="5"/>
      <c r="BD30" s="5"/>
      <c r="BE30" s="5">
        <v>1</v>
      </c>
      <c r="BF30" s="5"/>
      <c r="BG30" s="5">
        <v>1</v>
      </c>
      <c r="BH30" s="5"/>
      <c r="BI30" s="5"/>
      <c r="BJ30" s="5"/>
      <c r="BK30" s="5">
        <v>1</v>
      </c>
      <c r="BL30" s="5"/>
      <c r="BM30" s="5">
        <v>1</v>
      </c>
      <c r="BN30" s="5"/>
      <c r="BO30" s="5"/>
      <c r="BP30" s="5"/>
      <c r="BQ30" s="5">
        <v>1</v>
      </c>
      <c r="BR30" s="5"/>
      <c r="BS30" s="5">
        <v>1</v>
      </c>
      <c r="BT30" s="5"/>
      <c r="BU30" s="5"/>
      <c r="BV30" s="5"/>
      <c r="BW30" s="5">
        <v>1</v>
      </c>
      <c r="BX30" s="5"/>
      <c r="BY30" s="5"/>
      <c r="BZ30" s="5"/>
      <c r="CA30" s="5"/>
      <c r="CB30" s="5"/>
      <c r="CC30" s="5"/>
      <c r="CD30" s="5"/>
      <c r="CE30" s="5">
        <v>1</v>
      </c>
      <c r="CF30" s="5"/>
      <c r="CG30" s="5"/>
      <c r="CH30" s="5"/>
      <c r="CI30" s="5"/>
      <c r="CJ30" s="5">
        <v>1</v>
      </c>
      <c r="CK30" s="5"/>
      <c r="CL30" s="5"/>
      <c r="CM30" s="5"/>
      <c r="CN30" s="5">
        <v>1</v>
      </c>
      <c r="CO30" s="5"/>
      <c r="CP30" s="5">
        <v>1</v>
      </c>
      <c r="CQ30" s="5"/>
      <c r="CR30" s="5"/>
      <c r="CS30" s="5"/>
      <c r="CT30" s="5">
        <v>1</v>
      </c>
      <c r="CU30" s="5"/>
      <c r="CV30" s="5"/>
      <c r="CW30" s="5"/>
      <c r="CX30" s="5">
        <v>1</v>
      </c>
      <c r="CY30" s="5"/>
      <c r="CZ30" s="5"/>
      <c r="DA30" s="5"/>
      <c r="DB30" s="5">
        <v>1</v>
      </c>
      <c r="DC30" s="5"/>
      <c r="DD30" s="5">
        <v>1</v>
      </c>
      <c r="DE30" s="5"/>
      <c r="DF30" s="5"/>
      <c r="DG30" s="5"/>
      <c r="DH30" s="5">
        <v>1</v>
      </c>
      <c r="DI30" s="5"/>
      <c r="DJ30" s="5">
        <v>1</v>
      </c>
      <c r="DK30" s="5"/>
      <c r="DL30" s="5"/>
      <c r="DM30" s="5"/>
      <c r="DN30" s="5">
        <v>1</v>
      </c>
      <c r="DO30" s="5"/>
      <c r="DP30" s="5"/>
      <c r="DQ30" s="5"/>
      <c r="DR30" s="5"/>
      <c r="DS30" s="5"/>
      <c r="DT30" s="5"/>
      <c r="DU30" s="5"/>
      <c r="DV30" s="5">
        <v>1</v>
      </c>
      <c r="DW30" s="5"/>
      <c r="DX30" s="5"/>
      <c r="DY30" s="5"/>
    </row>
    <row r="31" spans="1:133" ht="12" customHeight="1" x14ac:dyDescent="0.3">
      <c r="A31" s="2">
        <v>30</v>
      </c>
      <c r="B31" s="5">
        <v>1</v>
      </c>
      <c r="C31" s="5"/>
      <c r="D31" s="5"/>
      <c r="E31" s="5"/>
      <c r="F31" s="5">
        <v>1</v>
      </c>
      <c r="G31" s="5"/>
      <c r="H31" s="5"/>
      <c r="I31" s="5"/>
      <c r="J31" s="5">
        <v>1</v>
      </c>
      <c r="K31" s="5"/>
      <c r="L31" s="5"/>
      <c r="M31" s="5"/>
      <c r="N31" s="5">
        <v>1</v>
      </c>
      <c r="O31" s="5"/>
      <c r="P31" s="5">
        <v>1</v>
      </c>
      <c r="Q31" s="5"/>
      <c r="R31" s="5"/>
      <c r="S31" s="5"/>
      <c r="T31" s="5"/>
      <c r="U31" s="5"/>
      <c r="V31" s="5">
        <v>1</v>
      </c>
      <c r="W31" s="5"/>
      <c r="X31" s="5"/>
      <c r="Y31" s="5"/>
      <c r="Z31" s="5">
        <v>1</v>
      </c>
      <c r="AA31" s="5"/>
      <c r="AB31" s="5">
        <v>1</v>
      </c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1">
        <v>1</v>
      </c>
      <c r="AN31" s="1"/>
      <c r="AO31" s="1"/>
      <c r="AP31" s="5"/>
      <c r="AQ31" s="1"/>
      <c r="AR31" s="1"/>
      <c r="AS31" s="5">
        <v>1</v>
      </c>
      <c r="AT31" s="5"/>
      <c r="AU31" s="1"/>
      <c r="AV31" s="1"/>
      <c r="AW31" s="1">
        <v>1</v>
      </c>
      <c r="AX31" s="1"/>
      <c r="AY31" s="1"/>
      <c r="AZ31" s="1"/>
      <c r="BA31" s="1">
        <v>1</v>
      </c>
      <c r="BB31" s="5"/>
      <c r="BC31" s="5"/>
      <c r="BD31" s="5"/>
      <c r="BE31" s="5">
        <v>1</v>
      </c>
      <c r="BF31" s="5"/>
      <c r="BG31" s="5">
        <v>1</v>
      </c>
      <c r="BH31" s="5"/>
      <c r="BI31" s="5"/>
      <c r="BJ31" s="5"/>
      <c r="BK31" s="5">
        <v>1</v>
      </c>
      <c r="BL31" s="5"/>
      <c r="BM31" s="5">
        <v>1</v>
      </c>
      <c r="BN31" s="5"/>
      <c r="BO31" s="5"/>
      <c r="BP31" s="5"/>
      <c r="BQ31" s="5"/>
      <c r="BR31" s="5"/>
      <c r="BS31" s="5">
        <v>1</v>
      </c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>
        <v>1</v>
      </c>
      <c r="CE31" s="5"/>
      <c r="CF31" s="5"/>
      <c r="CG31" s="5"/>
      <c r="CH31" s="5"/>
      <c r="CI31" s="5"/>
      <c r="CJ31" s="5">
        <v>1</v>
      </c>
      <c r="CK31" s="5"/>
      <c r="CL31" s="5"/>
      <c r="CM31" s="5"/>
      <c r="CN31" s="5">
        <v>1</v>
      </c>
      <c r="CO31" s="5"/>
      <c r="CP31" s="5">
        <v>1</v>
      </c>
      <c r="CQ31" s="5"/>
      <c r="CR31" s="5"/>
      <c r="CS31" s="5"/>
      <c r="CT31" s="5">
        <v>1</v>
      </c>
      <c r="CU31" s="5"/>
      <c r="CV31" s="5"/>
      <c r="CW31" s="5"/>
      <c r="CX31" s="5">
        <v>1</v>
      </c>
      <c r="CY31" s="5"/>
      <c r="CZ31" s="5"/>
      <c r="DA31" s="5"/>
      <c r="DB31" s="5">
        <v>1</v>
      </c>
      <c r="DC31" s="5"/>
      <c r="DD31" s="5">
        <v>1</v>
      </c>
      <c r="DE31" s="5"/>
      <c r="DF31" s="5"/>
      <c r="DG31" s="5"/>
      <c r="DH31" s="5"/>
      <c r="DI31" s="5"/>
      <c r="DJ31" s="5">
        <v>1</v>
      </c>
      <c r="DK31" s="5"/>
      <c r="DL31" s="5">
        <v>1</v>
      </c>
      <c r="DM31" s="5"/>
      <c r="DN31" s="5">
        <v>1</v>
      </c>
      <c r="DO31" s="5"/>
      <c r="DP31" s="5"/>
      <c r="DQ31" s="5"/>
      <c r="DR31" s="5"/>
      <c r="DS31" s="5"/>
      <c r="DT31" s="5"/>
      <c r="DU31" s="5">
        <v>1</v>
      </c>
      <c r="DV31" s="5"/>
      <c r="DW31" s="5"/>
      <c r="DX31" s="5"/>
      <c r="DY31" s="5"/>
    </row>
    <row r="32" spans="1:133" ht="12" customHeight="1" x14ac:dyDescent="0.3">
      <c r="A32" s="2">
        <v>31</v>
      </c>
      <c r="B32" s="5">
        <v>1</v>
      </c>
      <c r="C32" s="5"/>
      <c r="D32" s="5">
        <v>1</v>
      </c>
      <c r="E32" s="5"/>
      <c r="F32" s="5">
        <v>1</v>
      </c>
      <c r="G32" s="5"/>
      <c r="H32" s="5"/>
      <c r="I32" s="5"/>
      <c r="J32" s="5">
        <v>1</v>
      </c>
      <c r="K32" s="5"/>
      <c r="L32" s="5">
        <v>1</v>
      </c>
      <c r="M32" s="5"/>
      <c r="N32" s="5">
        <v>1</v>
      </c>
      <c r="O32" s="5"/>
      <c r="P32" s="5"/>
      <c r="Q32" s="5">
        <v>1</v>
      </c>
      <c r="R32" s="5">
        <v>1</v>
      </c>
      <c r="S32" s="5"/>
      <c r="T32" s="5"/>
      <c r="U32" s="5"/>
      <c r="V32" s="5">
        <v>1</v>
      </c>
      <c r="W32" s="5">
        <v>1</v>
      </c>
      <c r="X32" s="5">
        <v>1</v>
      </c>
      <c r="Y32" s="5">
        <v>1</v>
      </c>
      <c r="Z32" s="5"/>
      <c r="AA32" s="5"/>
      <c r="AB32" s="5"/>
      <c r="AC32" s="5">
        <v>1</v>
      </c>
      <c r="AD32" s="5">
        <v>1</v>
      </c>
      <c r="AE32" s="5"/>
      <c r="AF32" s="5"/>
      <c r="AG32" s="5"/>
      <c r="AH32" s="5"/>
      <c r="AI32" s="5"/>
      <c r="AJ32" s="5"/>
      <c r="AK32" s="5"/>
      <c r="AL32" s="5"/>
      <c r="AM32" s="1">
        <v>1</v>
      </c>
      <c r="AN32" s="1"/>
      <c r="AO32" s="1"/>
      <c r="AP32" s="5"/>
      <c r="AQ32" s="1"/>
      <c r="AR32" s="1"/>
      <c r="AS32" s="5">
        <v>1</v>
      </c>
      <c r="AT32" s="5"/>
      <c r="AU32" s="1">
        <v>1</v>
      </c>
      <c r="AV32" s="1"/>
      <c r="AW32" s="1">
        <v>1</v>
      </c>
      <c r="AX32" s="1"/>
      <c r="AY32" s="1"/>
      <c r="AZ32" s="1"/>
      <c r="BA32" s="1">
        <v>1</v>
      </c>
      <c r="BB32" s="5"/>
      <c r="BC32" s="5">
        <v>1</v>
      </c>
      <c r="BD32" s="5"/>
      <c r="BE32" s="5">
        <v>1</v>
      </c>
      <c r="BF32" s="5"/>
      <c r="BG32" s="5">
        <v>1</v>
      </c>
      <c r="BH32" s="5"/>
      <c r="BI32" s="5">
        <v>1</v>
      </c>
      <c r="BJ32" s="5"/>
      <c r="BK32" s="5">
        <v>1</v>
      </c>
      <c r="BL32" s="5"/>
      <c r="BM32" s="5"/>
      <c r="BN32" s="5">
        <v>1</v>
      </c>
      <c r="BO32" s="5">
        <v>1</v>
      </c>
      <c r="BP32" s="5"/>
      <c r="BQ32" s="5"/>
      <c r="BR32" s="5"/>
      <c r="BS32" s="5"/>
      <c r="BT32" s="5">
        <v>1</v>
      </c>
      <c r="BU32" s="5">
        <v>1</v>
      </c>
      <c r="BV32" s="5"/>
      <c r="BW32" s="5"/>
      <c r="BX32" s="5"/>
      <c r="BY32" s="5"/>
      <c r="BZ32" s="5"/>
      <c r="CA32" s="5"/>
      <c r="CB32" s="5"/>
      <c r="CC32" s="5"/>
      <c r="CD32" s="5">
        <v>1</v>
      </c>
      <c r="CE32" s="5"/>
      <c r="CF32" s="5"/>
      <c r="CG32" s="5"/>
      <c r="CH32" s="5"/>
      <c r="CI32" s="5"/>
      <c r="CJ32" s="5">
        <v>1</v>
      </c>
      <c r="CK32" s="5"/>
      <c r="CL32" s="5">
        <v>1</v>
      </c>
      <c r="CM32" s="5"/>
      <c r="CN32" s="5">
        <v>1</v>
      </c>
      <c r="CO32" s="5"/>
      <c r="CP32" s="5">
        <v>1</v>
      </c>
      <c r="CQ32" s="5"/>
      <c r="CR32" s="5">
        <v>1</v>
      </c>
      <c r="CS32" s="5"/>
      <c r="CT32" s="5">
        <v>1</v>
      </c>
      <c r="CU32" s="5"/>
      <c r="CV32" s="5"/>
      <c r="CW32" s="5"/>
      <c r="CX32" s="5">
        <v>1</v>
      </c>
      <c r="CY32" s="5"/>
      <c r="CZ32" s="5">
        <v>1</v>
      </c>
      <c r="DA32" s="5"/>
      <c r="DB32" s="5">
        <v>1</v>
      </c>
      <c r="DC32" s="5"/>
      <c r="DD32" s="5"/>
      <c r="DE32" s="5">
        <v>1</v>
      </c>
      <c r="DF32" s="5">
        <v>1</v>
      </c>
      <c r="DG32" s="5"/>
      <c r="DH32" s="5"/>
      <c r="DI32" s="5"/>
      <c r="DJ32" s="5">
        <v>1</v>
      </c>
      <c r="DK32" s="5"/>
      <c r="DL32" s="5">
        <v>1</v>
      </c>
      <c r="DM32" s="5"/>
      <c r="DN32" s="5">
        <v>1</v>
      </c>
      <c r="DO32" s="5"/>
      <c r="DP32" s="5"/>
      <c r="DQ32" s="5"/>
      <c r="DR32" s="5"/>
      <c r="DS32" s="5"/>
      <c r="DT32" s="5"/>
      <c r="DU32" s="5">
        <v>1</v>
      </c>
      <c r="DV32" s="5"/>
      <c r="DW32" s="5"/>
      <c r="DX32" s="5"/>
      <c r="DY32" s="5"/>
    </row>
    <row r="33" spans="1:129" ht="12" customHeight="1" x14ac:dyDescent="0.3">
      <c r="A33" s="2">
        <v>32</v>
      </c>
      <c r="B33" s="5">
        <v>1</v>
      </c>
      <c r="C33" s="5"/>
      <c r="D33" s="5">
        <v>1</v>
      </c>
      <c r="E33" s="5"/>
      <c r="F33" s="5">
        <v>1</v>
      </c>
      <c r="G33" s="5"/>
      <c r="H33" s="5"/>
      <c r="I33" s="5"/>
      <c r="J33" s="5">
        <v>1</v>
      </c>
      <c r="K33" s="5"/>
      <c r="L33" s="5">
        <v>1</v>
      </c>
      <c r="M33" s="5"/>
      <c r="N33" s="5">
        <v>1</v>
      </c>
      <c r="O33" s="5"/>
      <c r="P33" s="5"/>
      <c r="Q33" s="5"/>
      <c r="R33" s="5">
        <v>1</v>
      </c>
      <c r="S33" s="5">
        <v>1</v>
      </c>
      <c r="T33" s="5"/>
      <c r="U33" s="5"/>
      <c r="V33" s="5">
        <v>1</v>
      </c>
      <c r="W33" s="5"/>
      <c r="X33" s="5"/>
      <c r="Y33" s="5"/>
      <c r="Z33" s="5"/>
      <c r="AA33" s="5"/>
      <c r="AB33" s="5"/>
      <c r="AC33" s="5"/>
      <c r="AD33" s="5">
        <v>1</v>
      </c>
      <c r="AE33" s="5">
        <v>1</v>
      </c>
      <c r="AF33" s="5"/>
      <c r="AG33" s="5"/>
      <c r="AH33" s="5"/>
      <c r="AI33" s="5"/>
      <c r="AJ33" s="5"/>
      <c r="AK33" s="5"/>
      <c r="AL33" s="5">
        <v>1</v>
      </c>
      <c r="AM33" s="1"/>
      <c r="AN33" s="1"/>
      <c r="AO33" s="1"/>
      <c r="AP33" s="5"/>
      <c r="AQ33" s="1"/>
      <c r="AR33" s="1"/>
      <c r="AS33" s="5">
        <v>1</v>
      </c>
      <c r="AT33" s="5"/>
      <c r="AU33" s="1">
        <v>1</v>
      </c>
      <c r="AV33" s="1"/>
      <c r="AW33" s="1">
        <v>1</v>
      </c>
      <c r="AX33" s="1"/>
      <c r="AY33" s="1"/>
      <c r="AZ33" s="1"/>
      <c r="BA33" s="1">
        <v>1</v>
      </c>
      <c r="BB33" s="5"/>
      <c r="BC33" s="5">
        <v>1</v>
      </c>
      <c r="BD33" s="5"/>
      <c r="BE33" s="5">
        <v>1</v>
      </c>
      <c r="BF33" s="5"/>
      <c r="BG33" s="5">
        <v>1</v>
      </c>
      <c r="BH33" s="5"/>
      <c r="BI33" s="5">
        <v>1</v>
      </c>
      <c r="BJ33" s="5"/>
      <c r="BK33" s="5">
        <v>1</v>
      </c>
      <c r="BL33" s="5"/>
      <c r="BM33" s="5"/>
      <c r="BN33" s="5"/>
      <c r="BO33" s="5">
        <v>1</v>
      </c>
      <c r="BP33" s="5">
        <v>1</v>
      </c>
      <c r="BQ33" s="5"/>
      <c r="BR33" s="5"/>
      <c r="BS33" s="5"/>
      <c r="BT33" s="5"/>
      <c r="BU33" s="5">
        <v>1</v>
      </c>
      <c r="BV33" s="5">
        <v>1</v>
      </c>
      <c r="BW33" s="5"/>
      <c r="BX33" s="5"/>
      <c r="BY33" s="5"/>
      <c r="BZ33" s="5"/>
      <c r="CA33" s="5"/>
      <c r="CB33" s="5"/>
      <c r="CC33" s="5">
        <v>1</v>
      </c>
      <c r="CD33" s="5"/>
      <c r="CE33" s="5"/>
      <c r="CF33" s="5"/>
      <c r="CG33" s="5"/>
      <c r="CH33" s="5"/>
      <c r="CI33" s="5"/>
      <c r="CJ33" s="5">
        <v>1</v>
      </c>
      <c r="CK33" s="5"/>
      <c r="CL33" s="5">
        <v>1</v>
      </c>
      <c r="CM33" s="5"/>
      <c r="CN33" s="5">
        <v>1</v>
      </c>
      <c r="CO33" s="5"/>
      <c r="CP33" s="5">
        <v>1</v>
      </c>
      <c r="CQ33" s="5"/>
      <c r="CR33" s="5">
        <v>1</v>
      </c>
      <c r="CS33" s="5"/>
      <c r="CT33" s="5">
        <v>1</v>
      </c>
      <c r="CU33" s="5"/>
      <c r="CV33" s="5"/>
      <c r="CW33" s="5"/>
      <c r="CX33" s="5">
        <v>1</v>
      </c>
      <c r="CY33" s="5"/>
      <c r="CZ33" s="5">
        <v>1</v>
      </c>
      <c r="DA33" s="5"/>
      <c r="DB33" s="5">
        <v>1</v>
      </c>
      <c r="DC33" s="5"/>
      <c r="DD33" s="5"/>
      <c r="DE33" s="5"/>
      <c r="DF33" s="5">
        <v>1</v>
      </c>
      <c r="DG33" s="5">
        <v>1</v>
      </c>
      <c r="DH33" s="5"/>
      <c r="DI33" s="5"/>
      <c r="DJ33" s="5">
        <v>1</v>
      </c>
      <c r="DK33" s="5"/>
      <c r="DL33" s="5">
        <v>1</v>
      </c>
      <c r="DM33" s="5"/>
      <c r="DN33" s="5">
        <v>1</v>
      </c>
      <c r="DO33" s="5"/>
      <c r="DP33" s="5"/>
      <c r="DQ33" s="5"/>
      <c r="DR33" s="5"/>
      <c r="DS33" s="5"/>
      <c r="DT33" s="5">
        <v>1</v>
      </c>
      <c r="DU33" s="5"/>
      <c r="DV33" s="5"/>
      <c r="DW33" s="5"/>
      <c r="DX33" s="5"/>
      <c r="DY33" s="5"/>
    </row>
    <row r="34" spans="1:129" ht="12" customHeight="1" x14ac:dyDescent="0.3">
      <c r="A34" s="2">
        <v>33</v>
      </c>
      <c r="B34" s="5">
        <v>1</v>
      </c>
      <c r="C34" s="5"/>
      <c r="D34" s="5"/>
      <c r="E34" s="5"/>
      <c r="F34" s="5">
        <v>1</v>
      </c>
      <c r="G34" s="5"/>
      <c r="H34" s="5"/>
      <c r="I34" s="5"/>
      <c r="J34" s="5">
        <v>1</v>
      </c>
      <c r="K34" s="5"/>
      <c r="L34" s="5"/>
      <c r="M34" s="5"/>
      <c r="N34" s="5">
        <v>1</v>
      </c>
      <c r="O34" s="5"/>
      <c r="P34" s="5"/>
      <c r="Q34" s="5"/>
      <c r="R34" s="5"/>
      <c r="S34" s="5"/>
      <c r="T34" s="5">
        <v>1</v>
      </c>
      <c r="U34" s="5"/>
      <c r="V34" s="5">
        <v>1</v>
      </c>
      <c r="W34" s="5"/>
      <c r="X34" s="5"/>
      <c r="Y34" s="5"/>
      <c r="Z34" s="5"/>
      <c r="AA34" s="5"/>
      <c r="AB34" s="5"/>
      <c r="AC34" s="5"/>
      <c r="AD34" s="5"/>
      <c r="AE34" s="5"/>
      <c r="AF34" s="5">
        <v>1</v>
      </c>
      <c r="AG34" s="5"/>
      <c r="AH34" s="5"/>
      <c r="AI34" s="5"/>
      <c r="AJ34" s="5"/>
      <c r="AK34" s="5"/>
      <c r="AL34" s="5">
        <v>1</v>
      </c>
      <c r="AM34" s="1"/>
      <c r="AN34" s="1"/>
      <c r="AO34" s="1"/>
      <c r="AP34" s="5"/>
      <c r="AQ34" s="1"/>
      <c r="AR34" s="1"/>
      <c r="AS34" s="5">
        <v>1</v>
      </c>
      <c r="AT34" s="5"/>
      <c r="AU34" s="1"/>
      <c r="AV34" s="1"/>
      <c r="AW34" s="1">
        <v>1</v>
      </c>
      <c r="AX34" s="1"/>
      <c r="AY34" s="1"/>
      <c r="AZ34" s="1"/>
      <c r="BA34" s="1">
        <v>1</v>
      </c>
      <c r="BB34" s="5"/>
      <c r="BC34" s="5"/>
      <c r="BD34" s="5"/>
      <c r="BE34" s="5">
        <v>1</v>
      </c>
      <c r="BF34" s="5"/>
      <c r="BG34" s="5">
        <v>1</v>
      </c>
      <c r="BH34" s="5"/>
      <c r="BI34" s="5"/>
      <c r="BJ34" s="5"/>
      <c r="BK34" s="5">
        <v>1</v>
      </c>
      <c r="BL34" s="5"/>
      <c r="BM34" s="5"/>
      <c r="BN34" s="5"/>
      <c r="BO34" s="5"/>
      <c r="BP34" s="5"/>
      <c r="BQ34" s="5">
        <v>1</v>
      </c>
      <c r="BR34" s="5"/>
      <c r="BS34" s="5"/>
      <c r="BT34" s="5"/>
      <c r="BU34" s="5"/>
      <c r="BV34" s="5"/>
      <c r="BW34" s="5">
        <v>1</v>
      </c>
      <c r="BX34" s="5"/>
      <c r="BY34" s="5"/>
      <c r="BZ34" s="5"/>
      <c r="CA34" s="5"/>
      <c r="CB34" s="5"/>
      <c r="CC34" s="5">
        <v>1</v>
      </c>
      <c r="CD34" s="5"/>
      <c r="CE34" s="5"/>
      <c r="CF34" s="5"/>
      <c r="CG34" s="5"/>
      <c r="CH34" s="5"/>
      <c r="CI34" s="5"/>
      <c r="CJ34" s="5">
        <v>1</v>
      </c>
      <c r="CK34" s="5"/>
      <c r="CL34" s="5"/>
      <c r="CM34" s="5"/>
      <c r="CN34" s="5">
        <v>1</v>
      </c>
      <c r="CO34" s="5"/>
      <c r="CP34" s="5">
        <v>1</v>
      </c>
      <c r="CQ34" s="5"/>
      <c r="CR34" s="5"/>
      <c r="CS34" s="5"/>
      <c r="CT34" s="5">
        <v>1</v>
      </c>
      <c r="CU34" s="5"/>
      <c r="CV34" s="5"/>
      <c r="CW34" s="5"/>
      <c r="CX34" s="5">
        <v>1</v>
      </c>
      <c r="CY34" s="5"/>
      <c r="CZ34" s="5"/>
      <c r="DA34" s="5"/>
      <c r="DB34" s="5">
        <v>1</v>
      </c>
      <c r="DC34" s="5"/>
      <c r="DD34" s="5"/>
      <c r="DE34" s="5"/>
      <c r="DF34" s="5"/>
      <c r="DG34" s="5"/>
      <c r="DH34" s="5">
        <v>1</v>
      </c>
      <c r="DI34" s="5"/>
      <c r="DJ34" s="5">
        <v>1</v>
      </c>
      <c r="DK34" s="5"/>
      <c r="DL34" s="5">
        <v>1</v>
      </c>
      <c r="DM34" s="5"/>
      <c r="DN34" s="5">
        <v>1</v>
      </c>
      <c r="DO34" s="5"/>
      <c r="DP34" s="5"/>
      <c r="DQ34" s="5"/>
      <c r="DR34" s="5"/>
      <c r="DS34" s="5"/>
      <c r="DT34" s="5">
        <v>1</v>
      </c>
      <c r="DU34" s="5"/>
      <c r="DV34" s="5"/>
      <c r="DW34" s="5"/>
      <c r="DX34" s="5"/>
      <c r="DY34" s="5"/>
    </row>
    <row r="35" spans="1:129" ht="12" customHeight="1" x14ac:dyDescent="0.3">
      <c r="A35" s="2">
        <v>34</v>
      </c>
      <c r="B35" s="5">
        <v>1</v>
      </c>
      <c r="C35" s="5"/>
      <c r="D35" s="5"/>
      <c r="E35" s="5"/>
      <c r="F35" s="5">
        <v>1</v>
      </c>
      <c r="G35" s="5"/>
      <c r="H35" s="5"/>
      <c r="I35" s="5"/>
      <c r="J35" s="5">
        <v>1</v>
      </c>
      <c r="K35" s="5"/>
      <c r="L35" s="5"/>
      <c r="M35" s="5"/>
      <c r="N35" s="5">
        <v>1</v>
      </c>
      <c r="O35" s="5"/>
      <c r="P35" s="5">
        <v>1</v>
      </c>
      <c r="Q35" s="5"/>
      <c r="R35" s="5"/>
      <c r="S35" s="5"/>
      <c r="T35" s="5">
        <v>1</v>
      </c>
      <c r="U35" s="5"/>
      <c r="V35" s="5">
        <v>1</v>
      </c>
      <c r="W35" s="5"/>
      <c r="X35" s="5"/>
      <c r="Y35" s="5"/>
      <c r="Z35" s="5"/>
      <c r="AA35" s="5"/>
      <c r="AB35" s="5">
        <v>1</v>
      </c>
      <c r="AC35" s="5"/>
      <c r="AD35" s="5"/>
      <c r="AE35" s="5"/>
      <c r="AF35" s="5">
        <v>1</v>
      </c>
      <c r="AG35" s="5"/>
      <c r="AH35" s="5"/>
      <c r="AI35" s="5"/>
      <c r="AJ35" s="5"/>
      <c r="AK35" s="5">
        <v>1</v>
      </c>
      <c r="AL35" s="5"/>
      <c r="AM35" s="1"/>
      <c r="AN35" s="1"/>
      <c r="AO35" s="1"/>
      <c r="AP35" s="5"/>
      <c r="AQ35" s="1"/>
      <c r="AR35" s="1"/>
      <c r="AS35" s="5">
        <v>1</v>
      </c>
      <c r="AT35" s="5"/>
      <c r="AU35" s="1"/>
      <c r="AV35" s="1"/>
      <c r="AW35" s="5">
        <v>1</v>
      </c>
      <c r="AX35" s="5"/>
      <c r="AY35" s="5"/>
      <c r="AZ35" s="5"/>
      <c r="BA35" s="5">
        <v>1</v>
      </c>
      <c r="BB35" s="5"/>
      <c r="BC35" s="5"/>
      <c r="BD35" s="5"/>
      <c r="BE35" s="5">
        <v>1</v>
      </c>
      <c r="BF35" s="5"/>
      <c r="BG35" s="5">
        <v>1</v>
      </c>
      <c r="BH35" s="5"/>
      <c r="BI35" s="5"/>
      <c r="BJ35" s="5"/>
      <c r="BK35" s="5">
        <v>1</v>
      </c>
      <c r="BL35" s="5"/>
      <c r="BM35" s="5">
        <v>1</v>
      </c>
      <c r="BN35" s="5"/>
      <c r="BO35" s="5"/>
      <c r="BP35" s="5"/>
      <c r="BQ35" s="5">
        <v>1</v>
      </c>
      <c r="BR35" s="5"/>
      <c r="BS35" s="5">
        <v>1</v>
      </c>
      <c r="BT35" s="5"/>
      <c r="BU35" s="5"/>
      <c r="BV35" s="5"/>
      <c r="BW35" s="5">
        <v>1</v>
      </c>
      <c r="BX35" s="5"/>
      <c r="BY35" s="5"/>
      <c r="BZ35" s="5"/>
      <c r="CA35" s="5"/>
      <c r="CB35" s="5">
        <v>1</v>
      </c>
      <c r="CC35" s="5"/>
      <c r="CD35" s="5"/>
      <c r="CE35" s="5"/>
      <c r="CF35" s="5"/>
      <c r="CG35" s="5"/>
      <c r="CH35" s="5"/>
      <c r="CI35" s="5"/>
      <c r="CJ35" s="5">
        <v>1</v>
      </c>
      <c r="CK35" s="5"/>
      <c r="CL35" s="5"/>
      <c r="CM35" s="5"/>
      <c r="CN35" s="5">
        <v>1</v>
      </c>
      <c r="CO35" s="5"/>
      <c r="CP35" s="5">
        <v>1</v>
      </c>
      <c r="CQ35" s="5"/>
      <c r="CR35" s="5"/>
      <c r="CS35" s="5"/>
      <c r="CT35" s="5">
        <v>1</v>
      </c>
      <c r="CU35" s="5"/>
      <c r="CV35" s="5"/>
      <c r="CW35" s="5"/>
      <c r="CX35" s="5">
        <v>1</v>
      </c>
      <c r="CY35" s="5"/>
      <c r="CZ35" s="5"/>
      <c r="DA35" s="5"/>
      <c r="DB35" s="5">
        <v>1</v>
      </c>
      <c r="DC35" s="5"/>
      <c r="DD35" s="5">
        <v>1</v>
      </c>
      <c r="DE35" s="5"/>
      <c r="DF35" s="5"/>
      <c r="DG35" s="5"/>
      <c r="DH35" s="5">
        <v>1</v>
      </c>
      <c r="DI35" s="5"/>
      <c r="DJ35" s="5"/>
      <c r="DK35" s="5">
        <v>1</v>
      </c>
      <c r="DL35" s="5"/>
      <c r="DM35" s="5">
        <v>1</v>
      </c>
      <c r="DN35" s="5"/>
      <c r="DO35" s="5"/>
      <c r="DP35" s="5"/>
      <c r="DQ35" s="5"/>
      <c r="DR35" s="5"/>
      <c r="DS35" s="5">
        <v>1</v>
      </c>
      <c r="DT35" s="5"/>
      <c r="DU35" s="5"/>
      <c r="DV35" s="5"/>
      <c r="DW35" s="5"/>
      <c r="DX35" s="5"/>
      <c r="DY35" s="5"/>
    </row>
    <row r="36" spans="1:129" ht="12" customHeight="1" x14ac:dyDescent="0.3">
      <c r="A36" s="2">
        <v>35</v>
      </c>
      <c r="B36" s="5"/>
      <c r="C36" s="5">
        <v>1</v>
      </c>
      <c r="D36" s="5">
        <v>1</v>
      </c>
      <c r="E36" s="5">
        <v>1</v>
      </c>
      <c r="F36" s="5"/>
      <c r="G36" s="5"/>
      <c r="H36" s="5">
        <v>1</v>
      </c>
      <c r="I36" s="5"/>
      <c r="J36" s="5"/>
      <c r="K36" s="5">
        <v>1</v>
      </c>
      <c r="L36" s="5">
        <v>1</v>
      </c>
      <c r="M36" s="5">
        <v>1</v>
      </c>
      <c r="N36" s="5"/>
      <c r="O36" s="5"/>
      <c r="P36" s="5"/>
      <c r="Q36" s="5">
        <v>1</v>
      </c>
      <c r="R36" s="5">
        <v>1</v>
      </c>
      <c r="S36" s="5">
        <v>1</v>
      </c>
      <c r="T36" s="5"/>
      <c r="U36" s="5"/>
      <c r="V36" s="5">
        <v>1</v>
      </c>
      <c r="W36" s="5"/>
      <c r="X36" s="5"/>
      <c r="Y36" s="5"/>
      <c r="Z36" s="5"/>
      <c r="AA36" s="5"/>
      <c r="AB36" s="5"/>
      <c r="AC36" s="5">
        <v>1</v>
      </c>
      <c r="AD36" s="5">
        <v>1</v>
      </c>
      <c r="AE36" s="5">
        <v>1</v>
      </c>
      <c r="AF36" s="5"/>
      <c r="AG36" s="5"/>
      <c r="AH36" s="5"/>
      <c r="AI36" s="5"/>
      <c r="AJ36" s="5"/>
      <c r="AK36" s="5">
        <v>1</v>
      </c>
      <c r="AL36" s="5"/>
      <c r="AM36" s="1"/>
      <c r="AN36" s="1"/>
      <c r="AO36" s="1"/>
      <c r="AP36" s="5"/>
      <c r="AQ36" s="1"/>
      <c r="AR36" s="1"/>
      <c r="AS36" s="5"/>
      <c r="AT36" s="5">
        <v>1</v>
      </c>
      <c r="AU36" s="1">
        <v>1</v>
      </c>
      <c r="AV36" s="1">
        <v>1</v>
      </c>
      <c r="AW36" s="1"/>
      <c r="AX36" s="1"/>
      <c r="AY36" s="1">
        <v>1</v>
      </c>
      <c r="AZ36" s="1"/>
      <c r="BA36" s="1"/>
      <c r="BB36" s="5">
        <v>1</v>
      </c>
      <c r="BC36" s="5">
        <v>1</v>
      </c>
      <c r="BD36" s="5">
        <v>1</v>
      </c>
      <c r="BE36" s="5"/>
      <c r="BF36" s="5"/>
      <c r="BG36" s="5"/>
      <c r="BH36" s="5">
        <v>1</v>
      </c>
      <c r="BI36" s="5">
        <v>1</v>
      </c>
      <c r="BJ36" s="5">
        <v>1</v>
      </c>
      <c r="BK36" s="5"/>
      <c r="BL36" s="5"/>
      <c r="BM36" s="5"/>
      <c r="BN36" s="5">
        <v>1</v>
      </c>
      <c r="BO36" s="5">
        <v>1</v>
      </c>
      <c r="BP36" s="5">
        <v>1</v>
      </c>
      <c r="BQ36" s="5"/>
      <c r="BR36" s="5"/>
      <c r="BS36" s="5"/>
      <c r="BT36" s="5">
        <v>1</v>
      </c>
      <c r="BU36" s="5">
        <v>1</v>
      </c>
      <c r="BV36" s="5">
        <v>1</v>
      </c>
      <c r="BW36" s="5"/>
      <c r="BX36" s="5"/>
      <c r="BY36" s="5"/>
      <c r="BZ36" s="5"/>
      <c r="CA36" s="5"/>
      <c r="CB36" s="5">
        <v>1</v>
      </c>
      <c r="CC36" s="5"/>
      <c r="CD36" s="5"/>
      <c r="CE36" s="5"/>
      <c r="CF36" s="5"/>
      <c r="CG36" s="5"/>
      <c r="CH36" s="5"/>
      <c r="CI36" s="5"/>
      <c r="CJ36" s="5"/>
      <c r="CK36" s="5">
        <v>1</v>
      </c>
      <c r="CL36" s="5">
        <v>1</v>
      </c>
      <c r="CM36" s="5">
        <v>1</v>
      </c>
      <c r="CN36" s="5"/>
      <c r="CO36" s="5"/>
      <c r="CP36" s="5"/>
      <c r="CQ36" s="5">
        <v>1</v>
      </c>
      <c r="CR36" s="5">
        <v>1</v>
      </c>
      <c r="CS36" s="5">
        <v>1</v>
      </c>
      <c r="CT36" s="5"/>
      <c r="CU36" s="5"/>
      <c r="CV36" s="5">
        <v>1</v>
      </c>
      <c r="CW36" s="5"/>
      <c r="CX36" s="5"/>
      <c r="CY36" s="5">
        <v>1</v>
      </c>
      <c r="CZ36" s="5">
        <v>1</v>
      </c>
      <c r="DA36" s="5">
        <v>1</v>
      </c>
      <c r="DB36" s="5"/>
      <c r="DC36" s="5"/>
      <c r="DD36" s="5"/>
      <c r="DE36" s="5">
        <v>1</v>
      </c>
      <c r="DF36" s="5">
        <v>1</v>
      </c>
      <c r="DG36" s="5">
        <v>1</v>
      </c>
      <c r="DH36" s="5"/>
      <c r="DI36" s="5"/>
      <c r="DJ36" s="5"/>
      <c r="DK36" s="5">
        <v>1</v>
      </c>
      <c r="DL36" s="5"/>
      <c r="DM36" s="5">
        <v>1</v>
      </c>
      <c r="DN36" s="5"/>
      <c r="DO36" s="5"/>
      <c r="DP36" s="5"/>
      <c r="DQ36" s="5"/>
      <c r="DR36" s="5"/>
      <c r="DS36" s="5">
        <v>1</v>
      </c>
      <c r="DT36" s="5"/>
      <c r="DU36" s="5"/>
      <c r="DV36" s="5"/>
      <c r="DW36" s="5"/>
      <c r="DX36" s="5"/>
      <c r="DY36" s="5"/>
    </row>
    <row r="37" spans="1:129" ht="12" customHeight="1" x14ac:dyDescent="0.3">
      <c r="A37" s="2">
        <v>36</v>
      </c>
      <c r="B37" s="5"/>
      <c r="C37" s="5"/>
      <c r="D37" s="1"/>
      <c r="E37" s="1"/>
      <c r="F37" s="1"/>
      <c r="G37" s="1"/>
      <c r="H37" s="1"/>
      <c r="I37" s="1"/>
      <c r="J37" s="1"/>
      <c r="K37" s="5"/>
      <c r="L37" s="5"/>
      <c r="M37" s="1"/>
      <c r="N37" s="1"/>
      <c r="O37" s="1"/>
      <c r="P37" s="1"/>
      <c r="Q37" s="1"/>
      <c r="R37" s="1"/>
      <c r="S37" s="1"/>
      <c r="T37" s="5"/>
      <c r="U37" s="5"/>
      <c r="V37" s="1"/>
      <c r="W37" s="1"/>
      <c r="X37" s="1"/>
      <c r="Y37" s="1"/>
      <c r="Z37" s="1"/>
      <c r="AA37" s="1"/>
      <c r="AB37" s="1"/>
      <c r="AC37" s="5"/>
      <c r="AD37" s="5"/>
      <c r="AE37" s="1"/>
      <c r="AF37" s="1"/>
      <c r="AG37" s="1"/>
      <c r="AH37" s="1"/>
      <c r="AI37" s="1"/>
      <c r="AJ37" s="1"/>
      <c r="AK37" s="1"/>
      <c r="AL37" s="5"/>
      <c r="AM37" s="5"/>
      <c r="AN37" s="1"/>
      <c r="AO37" s="1"/>
      <c r="AP37" s="1"/>
      <c r="AQ37" s="1"/>
      <c r="AR37" s="1"/>
      <c r="AS37" s="5"/>
      <c r="AT37" s="5"/>
      <c r="AU37" s="1"/>
      <c r="AV37" s="1"/>
      <c r="AW37" s="1"/>
      <c r="AX37" s="1"/>
      <c r="AY37" s="1"/>
      <c r="AZ37" s="1"/>
      <c r="BA37" s="1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</row>
    <row r="38" spans="1:129" ht="12" customHeight="1" x14ac:dyDescent="0.3">
      <c r="A38" s="2">
        <v>37</v>
      </c>
      <c r="B38" s="5"/>
      <c r="C38" s="5"/>
      <c r="D38" s="1"/>
      <c r="E38" s="1"/>
      <c r="F38" s="1"/>
      <c r="G38" s="1"/>
      <c r="H38" s="1"/>
      <c r="I38" s="1"/>
      <c r="J38" s="1"/>
      <c r="K38" s="5"/>
      <c r="L38" s="5"/>
      <c r="M38" s="1"/>
      <c r="N38" s="1"/>
      <c r="O38" s="1"/>
      <c r="P38" s="1"/>
      <c r="Q38" s="1"/>
      <c r="R38" s="1"/>
      <c r="S38" s="1"/>
      <c r="T38" s="5"/>
      <c r="U38" s="5"/>
      <c r="V38" s="1"/>
      <c r="W38" s="1"/>
      <c r="X38" s="1"/>
      <c r="Y38" s="1"/>
      <c r="Z38" s="1"/>
      <c r="AA38" s="1"/>
      <c r="AB38" s="1"/>
      <c r="AC38" s="5"/>
      <c r="AD38" s="5"/>
      <c r="AE38" s="1"/>
      <c r="AF38" s="1"/>
      <c r="AG38" s="1"/>
      <c r="AH38" s="1"/>
      <c r="AI38" s="1"/>
      <c r="AJ38" s="1"/>
      <c r="AK38" s="1"/>
      <c r="AL38" s="5"/>
      <c r="AM38" s="5"/>
      <c r="AN38" s="1"/>
      <c r="AO38" s="1"/>
      <c r="AP38" s="1"/>
      <c r="AQ38" s="1"/>
      <c r="AR38" s="1"/>
      <c r="AS38" s="5"/>
      <c r="AT38" s="5"/>
      <c r="AU38" s="1"/>
      <c r="AV38" s="1"/>
      <c r="AW38" s="1"/>
      <c r="AX38" s="1"/>
      <c r="AY38" s="1"/>
      <c r="AZ38" s="1"/>
      <c r="BA38" s="1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</row>
    <row r="39" spans="1:129" ht="12" customHeight="1" x14ac:dyDescent="0.3">
      <c r="A39" s="2">
        <v>38</v>
      </c>
      <c r="B39" s="5"/>
      <c r="C39" s="5"/>
      <c r="D39" s="1"/>
      <c r="E39" s="1"/>
      <c r="F39" s="1"/>
      <c r="G39" s="1"/>
      <c r="H39" s="1"/>
      <c r="I39" s="1"/>
      <c r="J39" s="1"/>
      <c r="K39" s="5"/>
      <c r="L39" s="5"/>
      <c r="M39" s="1"/>
      <c r="N39" s="1"/>
      <c r="O39" s="1"/>
      <c r="P39" s="1"/>
      <c r="Q39" s="1"/>
      <c r="R39" s="1"/>
      <c r="S39" s="1"/>
      <c r="T39" s="5"/>
      <c r="U39" s="5"/>
      <c r="V39" s="1"/>
      <c r="W39" s="1"/>
      <c r="X39" s="1"/>
      <c r="Y39" s="1"/>
      <c r="Z39" s="1"/>
      <c r="AA39" s="1"/>
      <c r="AB39" s="1"/>
      <c r="AC39" s="5"/>
      <c r="AD39" s="5"/>
      <c r="AE39" s="1"/>
      <c r="AF39" s="1"/>
      <c r="AG39" s="1"/>
      <c r="AH39" s="1"/>
      <c r="AI39" s="1"/>
      <c r="AJ39" s="1"/>
      <c r="AK39" s="1"/>
      <c r="AL39" s="5"/>
      <c r="AM39" s="5"/>
      <c r="AN39" s="1"/>
      <c r="AO39" s="1"/>
      <c r="AP39" s="1"/>
      <c r="AQ39" s="1"/>
      <c r="AR39" s="1"/>
      <c r="AS39" s="1"/>
      <c r="AT39" s="5"/>
      <c r="AU39" s="1"/>
      <c r="AV39" s="1"/>
      <c r="AW39" s="1"/>
      <c r="AX39" s="1"/>
      <c r="AY39" s="1"/>
      <c r="AZ39" s="1"/>
      <c r="BA39" s="1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</row>
    <row r="40" spans="1:129" ht="12" customHeight="1" x14ac:dyDescent="0.3">
      <c r="A40" s="2">
        <v>39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</row>
    <row r="41" spans="1:129" ht="12" customHeight="1" x14ac:dyDescent="0.3">
      <c r="A41" s="2">
        <v>40</v>
      </c>
      <c r="B41" s="5"/>
      <c r="C41" s="5">
        <v>1</v>
      </c>
      <c r="D41" s="5">
        <v>1</v>
      </c>
      <c r="E41" s="5">
        <v>1</v>
      </c>
      <c r="F41" s="5"/>
      <c r="G41" s="5"/>
      <c r="H41" s="5"/>
      <c r="I41" s="5">
        <v>1</v>
      </c>
      <c r="J41" s="5">
        <v>1</v>
      </c>
      <c r="K41" s="5">
        <v>1</v>
      </c>
      <c r="L41" s="5"/>
      <c r="M41" s="5"/>
      <c r="N41" s="5"/>
      <c r="O41" s="5"/>
      <c r="P41" s="5"/>
      <c r="Q41" s="5">
        <v>1</v>
      </c>
      <c r="R41" s="5">
        <v>1</v>
      </c>
      <c r="S41" s="5">
        <v>1</v>
      </c>
      <c r="T41" s="5"/>
      <c r="U41" s="5"/>
      <c r="V41" s="5"/>
      <c r="W41" s="5">
        <v>1</v>
      </c>
      <c r="X41" s="5">
        <v>1</v>
      </c>
      <c r="Y41" s="5">
        <v>1</v>
      </c>
      <c r="Z41" s="5"/>
      <c r="AA41" s="5"/>
      <c r="AB41" s="5">
        <v>1</v>
      </c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</row>
    <row r="42" spans="1:129" ht="12" customHeight="1" x14ac:dyDescent="0.3">
      <c r="A42" s="2">
        <v>41</v>
      </c>
      <c r="B42" s="5">
        <v>1</v>
      </c>
      <c r="C42" s="5"/>
      <c r="D42" s="5"/>
      <c r="E42" s="5"/>
      <c r="F42" s="5">
        <v>1</v>
      </c>
      <c r="G42" s="5"/>
      <c r="H42" s="5">
        <v>1</v>
      </c>
      <c r="I42" s="5"/>
      <c r="J42" s="5"/>
      <c r="K42" s="5"/>
      <c r="L42" s="5">
        <v>1</v>
      </c>
      <c r="M42" s="5"/>
      <c r="N42" s="5"/>
      <c r="O42" s="5"/>
      <c r="P42" s="5">
        <v>1</v>
      </c>
      <c r="Q42" s="5"/>
      <c r="R42" s="5"/>
      <c r="S42" s="5"/>
      <c r="T42" s="5">
        <v>1</v>
      </c>
      <c r="U42" s="5"/>
      <c r="V42" s="5">
        <v>1</v>
      </c>
      <c r="W42" s="5"/>
      <c r="X42" s="5"/>
      <c r="Y42" s="5"/>
      <c r="Z42" s="5">
        <v>1</v>
      </c>
      <c r="AA42" s="5"/>
      <c r="AB42" s="5">
        <v>1</v>
      </c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</row>
    <row r="43" spans="1:129" ht="12" customHeight="1" x14ac:dyDescent="0.3">
      <c r="A43" s="2">
        <v>42</v>
      </c>
      <c r="B43" s="5">
        <v>1</v>
      </c>
      <c r="C43" s="5"/>
      <c r="D43" s="5"/>
      <c r="E43" s="5"/>
      <c r="F43" s="5">
        <v>1</v>
      </c>
      <c r="G43" s="5"/>
      <c r="H43" s="5">
        <v>1</v>
      </c>
      <c r="I43" s="5"/>
      <c r="J43" s="5"/>
      <c r="K43" s="5"/>
      <c r="L43" s="5">
        <v>1</v>
      </c>
      <c r="M43" s="5"/>
      <c r="N43" s="5"/>
      <c r="O43" s="5"/>
      <c r="P43" s="5">
        <v>1</v>
      </c>
      <c r="Q43" s="5"/>
      <c r="R43" s="5"/>
      <c r="S43" s="5"/>
      <c r="T43" s="5">
        <v>1</v>
      </c>
      <c r="U43" s="5"/>
      <c r="V43" s="5">
        <v>1</v>
      </c>
      <c r="W43" s="5"/>
      <c r="X43" s="5"/>
      <c r="Y43" s="5"/>
      <c r="Z43" s="5"/>
      <c r="AA43" s="5"/>
      <c r="AB43" s="5">
        <v>1</v>
      </c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</row>
    <row r="44" spans="1:129" ht="12" customHeight="1" x14ac:dyDescent="0.3">
      <c r="A44" s="2">
        <v>43</v>
      </c>
      <c r="B44" s="5">
        <v>1</v>
      </c>
      <c r="C44" s="5"/>
      <c r="D44" s="5">
        <v>1</v>
      </c>
      <c r="E44" s="5"/>
      <c r="F44" s="5">
        <v>1</v>
      </c>
      <c r="G44" s="5"/>
      <c r="H44" s="5">
        <v>1</v>
      </c>
      <c r="I44" s="5"/>
      <c r="J44" s="5">
        <v>1</v>
      </c>
      <c r="K44" s="5"/>
      <c r="L44" s="5">
        <v>1</v>
      </c>
      <c r="M44" s="5"/>
      <c r="N44" s="5"/>
      <c r="O44" s="5"/>
      <c r="P44" s="5">
        <v>1</v>
      </c>
      <c r="Q44" s="5"/>
      <c r="R44" s="5">
        <v>1</v>
      </c>
      <c r="S44" s="5"/>
      <c r="T44" s="5">
        <v>1</v>
      </c>
      <c r="U44" s="5"/>
      <c r="V44" s="5"/>
      <c r="W44" s="5">
        <v>1</v>
      </c>
      <c r="X44" s="5">
        <v>1</v>
      </c>
      <c r="Y44" s="5"/>
      <c r="Z44" s="5"/>
      <c r="AA44" s="5"/>
      <c r="AB44" s="5">
        <v>1</v>
      </c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</row>
    <row r="45" spans="1:129" ht="12" customHeight="1" x14ac:dyDescent="0.3">
      <c r="A45" s="2">
        <v>44</v>
      </c>
      <c r="B45" s="5">
        <v>1</v>
      </c>
      <c r="C45" s="5"/>
      <c r="D45" s="5">
        <v>1</v>
      </c>
      <c r="E45" s="5"/>
      <c r="F45" s="5">
        <v>1</v>
      </c>
      <c r="G45" s="5"/>
      <c r="H45" s="5">
        <v>1</v>
      </c>
      <c r="I45" s="5"/>
      <c r="J45" s="5">
        <v>1</v>
      </c>
      <c r="K45" s="5"/>
      <c r="L45" s="5">
        <v>1</v>
      </c>
      <c r="M45" s="5"/>
      <c r="N45" s="5"/>
      <c r="O45" s="5"/>
      <c r="P45" s="5">
        <v>1</v>
      </c>
      <c r="Q45" s="5"/>
      <c r="R45" s="5">
        <v>1</v>
      </c>
      <c r="S45" s="5"/>
      <c r="T45" s="5">
        <v>1</v>
      </c>
      <c r="U45" s="5"/>
      <c r="V45" s="5"/>
      <c r="W45" s="5"/>
      <c r="X45" s="5">
        <v>1</v>
      </c>
      <c r="Y45" s="5">
        <v>1</v>
      </c>
      <c r="Z45" s="5"/>
      <c r="AA45" s="5"/>
      <c r="AB45" s="5">
        <v>1</v>
      </c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</row>
    <row r="46" spans="1:129" ht="12" customHeight="1" x14ac:dyDescent="0.3">
      <c r="A46" s="2">
        <v>45</v>
      </c>
      <c r="B46" s="5">
        <v>1</v>
      </c>
      <c r="C46" s="5"/>
      <c r="D46" s="5"/>
      <c r="E46" s="5"/>
      <c r="F46" s="5">
        <v>1</v>
      </c>
      <c r="G46" s="5"/>
      <c r="H46" s="5">
        <v>1</v>
      </c>
      <c r="I46" s="5"/>
      <c r="J46" s="5"/>
      <c r="K46" s="5"/>
      <c r="L46" s="5">
        <v>1</v>
      </c>
      <c r="M46" s="5"/>
      <c r="N46" s="5"/>
      <c r="O46" s="5"/>
      <c r="P46" s="5">
        <v>1</v>
      </c>
      <c r="Q46" s="5"/>
      <c r="R46" s="5"/>
      <c r="S46" s="5"/>
      <c r="T46" s="5">
        <v>1</v>
      </c>
      <c r="U46" s="5"/>
      <c r="V46" s="5"/>
      <c r="W46" s="5"/>
      <c r="X46" s="5"/>
      <c r="Y46" s="5"/>
      <c r="Z46" s="5">
        <v>1</v>
      </c>
      <c r="AA46" s="5"/>
      <c r="AB46" s="5">
        <v>1</v>
      </c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</row>
    <row r="47" spans="1:129" ht="12" customHeight="1" x14ac:dyDescent="0.3">
      <c r="A47" s="2">
        <v>46</v>
      </c>
      <c r="B47" s="5">
        <v>1</v>
      </c>
      <c r="C47" s="5"/>
      <c r="D47" s="5"/>
      <c r="E47" s="5"/>
      <c r="F47" s="5">
        <v>1</v>
      </c>
      <c r="G47" s="5"/>
      <c r="H47" s="5">
        <v>1</v>
      </c>
      <c r="I47" s="5"/>
      <c r="J47" s="5"/>
      <c r="K47" s="5"/>
      <c r="L47" s="5">
        <v>1</v>
      </c>
      <c r="M47" s="5"/>
      <c r="N47" s="5"/>
      <c r="O47" s="5"/>
      <c r="P47" s="5">
        <v>1</v>
      </c>
      <c r="Q47" s="5"/>
      <c r="R47" s="5"/>
      <c r="S47" s="5"/>
      <c r="T47" s="5">
        <v>1</v>
      </c>
      <c r="U47" s="5"/>
      <c r="V47" s="5">
        <v>1</v>
      </c>
      <c r="W47" s="5"/>
      <c r="X47" s="5"/>
      <c r="Y47" s="5"/>
      <c r="Z47" s="5">
        <v>1</v>
      </c>
      <c r="AA47" s="5"/>
      <c r="AB47" s="5">
        <v>1</v>
      </c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</row>
    <row r="48" spans="1:129" ht="12" customHeight="1" x14ac:dyDescent="0.3">
      <c r="A48" s="2">
        <v>47</v>
      </c>
      <c r="B48" s="5"/>
      <c r="C48" s="5">
        <v>1</v>
      </c>
      <c r="D48" s="5">
        <v>1</v>
      </c>
      <c r="E48" s="5">
        <v>1</v>
      </c>
      <c r="F48" s="5"/>
      <c r="G48" s="5"/>
      <c r="H48" s="5"/>
      <c r="I48" s="5">
        <v>1</v>
      </c>
      <c r="J48" s="5">
        <v>1</v>
      </c>
      <c r="K48" s="5">
        <v>1</v>
      </c>
      <c r="L48" s="5"/>
      <c r="M48" s="5"/>
      <c r="N48" s="5">
        <v>1</v>
      </c>
      <c r="O48" s="5"/>
      <c r="P48" s="5"/>
      <c r="Q48" s="5">
        <v>1</v>
      </c>
      <c r="R48" s="5">
        <v>1</v>
      </c>
      <c r="S48" s="5">
        <v>1</v>
      </c>
      <c r="T48" s="5"/>
      <c r="U48" s="5"/>
      <c r="V48" s="5"/>
      <c r="W48" s="5">
        <v>1</v>
      </c>
      <c r="X48" s="5">
        <v>1</v>
      </c>
      <c r="Y48" s="5">
        <v>1</v>
      </c>
      <c r="Z48" s="5"/>
      <c r="AA48" s="5"/>
      <c r="AB48" s="5">
        <v>1</v>
      </c>
      <c r="AC48" s="5">
        <v>1</v>
      </c>
      <c r="AD48" s="5">
        <v>1</v>
      </c>
      <c r="AE48" s="5">
        <v>1</v>
      </c>
      <c r="AF48" s="5">
        <v>1</v>
      </c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</row>
    <row r="49" spans="1:129" ht="12" customHeight="1" x14ac:dyDescent="0.3">
      <c r="A49" s="2">
        <v>48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</row>
    <row r="50" spans="1:129" ht="12" customHeight="1" x14ac:dyDescent="0.3">
      <c r="A50" s="2">
        <v>49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</row>
    <row r="51" spans="1:129" ht="12" customHeight="1" x14ac:dyDescent="0.3">
      <c r="A51" s="2">
        <v>50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</row>
    <row r="52" spans="1:129" ht="12" customHeight="1" x14ac:dyDescent="0.3">
      <c r="A52" s="2">
        <v>51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</row>
    <row r="53" spans="1:129" ht="12" customHeight="1" x14ac:dyDescent="0.3">
      <c r="A53" s="2">
        <v>52</v>
      </c>
      <c r="B53" s="5">
        <v>1</v>
      </c>
      <c r="C53" s="5">
        <v>1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  <c r="Z53" s="5">
        <v>1</v>
      </c>
      <c r="AA53" s="5">
        <v>1</v>
      </c>
      <c r="AB53" s="5">
        <v>1</v>
      </c>
      <c r="AC53" s="5">
        <v>1</v>
      </c>
      <c r="AD53" s="5">
        <v>1</v>
      </c>
      <c r="AE53" s="5">
        <v>1</v>
      </c>
      <c r="AF53" s="5">
        <v>1</v>
      </c>
      <c r="AG53" s="5">
        <v>1</v>
      </c>
      <c r="AH53" s="5">
        <v>1</v>
      </c>
      <c r="AI53" s="5">
        <v>1</v>
      </c>
      <c r="AJ53" s="5">
        <v>1</v>
      </c>
      <c r="AK53" s="5">
        <v>1</v>
      </c>
      <c r="AL53" s="5">
        <v>1</v>
      </c>
      <c r="AM53" s="5">
        <v>1</v>
      </c>
      <c r="AN53" s="5">
        <v>1</v>
      </c>
      <c r="AO53" s="5">
        <v>1</v>
      </c>
      <c r="AP53" s="5">
        <v>1</v>
      </c>
      <c r="AQ53" s="5">
        <v>1</v>
      </c>
      <c r="AR53" s="5">
        <v>1</v>
      </c>
      <c r="AS53" s="5">
        <v>1</v>
      </c>
      <c r="AT53" s="5">
        <v>1</v>
      </c>
      <c r="AU53" s="5">
        <v>1</v>
      </c>
      <c r="AV53" s="5">
        <v>1</v>
      </c>
      <c r="AW53" s="5">
        <v>1</v>
      </c>
      <c r="AX53" s="5">
        <v>1</v>
      </c>
      <c r="AY53" s="5">
        <v>1</v>
      </c>
      <c r="AZ53" s="5">
        <v>1</v>
      </c>
      <c r="BA53" s="5">
        <v>1</v>
      </c>
      <c r="BB53" s="5">
        <v>1</v>
      </c>
      <c r="BC53" s="5">
        <v>1</v>
      </c>
      <c r="BD53" s="5">
        <v>1</v>
      </c>
      <c r="BE53" s="5">
        <v>1</v>
      </c>
      <c r="BF53" s="5">
        <v>1</v>
      </c>
      <c r="BG53" s="5">
        <v>1</v>
      </c>
      <c r="BH53" s="5">
        <v>1</v>
      </c>
      <c r="BI53" s="5">
        <v>1</v>
      </c>
      <c r="BJ53" s="5">
        <v>1</v>
      </c>
      <c r="BK53" s="5">
        <v>1</v>
      </c>
      <c r="BL53" s="5">
        <v>1</v>
      </c>
      <c r="BM53" s="5">
        <v>1</v>
      </c>
      <c r="BN53" s="5">
        <v>1</v>
      </c>
      <c r="BO53" s="5">
        <v>1</v>
      </c>
      <c r="BP53" s="5">
        <v>1</v>
      </c>
      <c r="BQ53" s="5">
        <v>1</v>
      </c>
      <c r="BR53" s="5">
        <v>1</v>
      </c>
      <c r="BS53" s="5">
        <v>1</v>
      </c>
      <c r="BT53" s="5">
        <v>1</v>
      </c>
      <c r="BU53" s="5">
        <v>1</v>
      </c>
      <c r="BV53" s="5">
        <v>1</v>
      </c>
      <c r="BW53" s="5">
        <v>1</v>
      </c>
      <c r="BX53" s="5">
        <v>1</v>
      </c>
      <c r="BY53" s="5">
        <v>1</v>
      </c>
      <c r="BZ53" s="5">
        <v>1</v>
      </c>
      <c r="CA53" s="5">
        <v>1</v>
      </c>
      <c r="CB53" s="5">
        <v>1</v>
      </c>
      <c r="CC53" s="5">
        <v>1</v>
      </c>
      <c r="CD53" s="5">
        <v>1</v>
      </c>
      <c r="CE53" s="5">
        <v>1</v>
      </c>
      <c r="CF53" s="5">
        <v>1</v>
      </c>
      <c r="CG53" s="5">
        <v>1</v>
      </c>
      <c r="CH53" s="5">
        <v>1</v>
      </c>
      <c r="CI53" s="5">
        <v>1</v>
      </c>
      <c r="CJ53" s="5">
        <v>1</v>
      </c>
      <c r="CK53" s="5">
        <v>1</v>
      </c>
      <c r="CL53" s="5">
        <v>1</v>
      </c>
      <c r="CM53" s="5">
        <v>1</v>
      </c>
      <c r="CN53" s="5">
        <v>1</v>
      </c>
      <c r="CO53" s="5">
        <v>1</v>
      </c>
      <c r="CP53" s="5">
        <v>1</v>
      </c>
      <c r="CQ53" s="5">
        <v>1</v>
      </c>
      <c r="CR53" s="5">
        <v>1</v>
      </c>
      <c r="CS53" s="5">
        <v>1</v>
      </c>
      <c r="CT53" s="5">
        <v>1</v>
      </c>
      <c r="CU53" s="5">
        <v>1</v>
      </c>
      <c r="CV53" s="5">
        <v>1</v>
      </c>
      <c r="CW53" s="5">
        <v>1</v>
      </c>
      <c r="CX53" s="5">
        <v>1</v>
      </c>
      <c r="CY53" s="5">
        <v>1</v>
      </c>
      <c r="CZ53" s="5">
        <v>1</v>
      </c>
      <c r="DA53" s="5">
        <v>1</v>
      </c>
      <c r="DB53" s="5">
        <v>1</v>
      </c>
      <c r="DC53" s="5">
        <v>1</v>
      </c>
      <c r="DD53" s="5">
        <v>1</v>
      </c>
      <c r="DE53" s="5">
        <v>1</v>
      </c>
      <c r="DF53" s="5">
        <v>1</v>
      </c>
      <c r="DG53" s="5">
        <v>1</v>
      </c>
      <c r="DH53" s="5">
        <v>1</v>
      </c>
      <c r="DI53" s="5">
        <v>1</v>
      </c>
      <c r="DJ53" s="5">
        <v>1</v>
      </c>
      <c r="DK53" s="5">
        <v>1</v>
      </c>
      <c r="DL53" s="5">
        <v>1</v>
      </c>
      <c r="DM53" s="5">
        <v>1</v>
      </c>
      <c r="DN53" s="5">
        <v>1</v>
      </c>
      <c r="DO53" s="5">
        <v>1</v>
      </c>
      <c r="DP53" s="5">
        <v>1</v>
      </c>
      <c r="DQ53" s="5">
        <v>1</v>
      </c>
      <c r="DR53" s="5">
        <v>1</v>
      </c>
      <c r="DS53" s="5">
        <v>1</v>
      </c>
      <c r="DT53" s="5">
        <v>1</v>
      </c>
      <c r="DU53" s="5">
        <v>1</v>
      </c>
      <c r="DV53" s="5">
        <v>1</v>
      </c>
      <c r="DW53" s="5">
        <v>1</v>
      </c>
      <c r="DX53" s="5">
        <v>1</v>
      </c>
      <c r="DY53" s="5">
        <v>1</v>
      </c>
    </row>
    <row r="54" spans="1:129" ht="12" customHeight="1" x14ac:dyDescent="0.3">
      <c r="A54" s="2">
        <v>53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</row>
    <row r="55" spans="1:129" ht="12" customHeight="1" x14ac:dyDescent="0.3">
      <c r="A55" s="2">
        <v>54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</row>
    <row r="56" spans="1:129" ht="12" customHeight="1" x14ac:dyDescent="0.3">
      <c r="A56" s="2">
        <v>55</v>
      </c>
      <c r="B56" s="5"/>
      <c r="C56" s="5"/>
      <c r="D56" s="5">
        <v>1</v>
      </c>
      <c r="E56" s="5"/>
      <c r="F56" s="5"/>
      <c r="G56" s="5"/>
      <c r="H56" s="5"/>
      <c r="I56" s="5"/>
      <c r="J56" s="5"/>
      <c r="K56" s="5">
        <v>1</v>
      </c>
      <c r="L56" s="5">
        <v>1</v>
      </c>
      <c r="M56" s="5">
        <v>1</v>
      </c>
      <c r="N56" s="5">
        <v>1</v>
      </c>
      <c r="O56" s="5">
        <v>1</v>
      </c>
      <c r="P56" s="5"/>
      <c r="Q56" s="5"/>
      <c r="R56" s="5"/>
      <c r="S56" s="5"/>
      <c r="T56" s="5"/>
      <c r="U56" s="5"/>
      <c r="V56" s="5"/>
      <c r="W56" s="5">
        <v>1</v>
      </c>
      <c r="X56" s="5"/>
      <c r="Y56" s="5"/>
      <c r="Z56" s="5"/>
      <c r="AA56" s="5"/>
      <c r="AB56" s="5">
        <v>1</v>
      </c>
      <c r="AC56" s="5"/>
      <c r="AD56" s="5"/>
      <c r="AE56" s="5"/>
      <c r="AF56" s="5"/>
      <c r="AG56" s="5"/>
      <c r="AH56" s="5"/>
      <c r="AI56" s="5"/>
      <c r="AJ56" s="5">
        <v>1</v>
      </c>
      <c r="AK56" s="5">
        <v>1</v>
      </c>
      <c r="AL56" s="5">
        <v>1</v>
      </c>
      <c r="AM56" s="5">
        <v>1</v>
      </c>
      <c r="AN56" s="5">
        <v>1</v>
      </c>
      <c r="AO56" s="5"/>
      <c r="AP56" s="5"/>
      <c r="AQ56" s="5"/>
      <c r="AR56" s="5"/>
      <c r="AS56" s="5"/>
      <c r="AT56" s="5">
        <v>1</v>
      </c>
      <c r="AU56" s="5">
        <v>1</v>
      </c>
      <c r="AV56" s="5">
        <v>1</v>
      </c>
      <c r="AW56" s="5"/>
      <c r="AX56" s="5"/>
      <c r="AY56" s="5">
        <v>1</v>
      </c>
      <c r="AZ56" s="5"/>
      <c r="BA56" s="5"/>
      <c r="BB56" s="5"/>
      <c r="BC56" s="5">
        <v>1</v>
      </c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>
        <v>1</v>
      </c>
      <c r="CP56" s="5">
        <v>1</v>
      </c>
      <c r="CQ56" s="5">
        <v>1</v>
      </c>
      <c r="CR56" s="5">
        <v>1</v>
      </c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</row>
    <row r="57" spans="1:129" ht="12" customHeight="1" x14ac:dyDescent="0.3">
      <c r="A57" s="2">
        <v>56</v>
      </c>
      <c r="B57" s="5"/>
      <c r="C57" s="5"/>
      <c r="D57" s="5">
        <v>1</v>
      </c>
      <c r="E57" s="5"/>
      <c r="F57" s="5"/>
      <c r="G57" s="5"/>
      <c r="H57" s="5"/>
      <c r="I57" s="5"/>
      <c r="J57" s="5"/>
      <c r="K57" s="5">
        <v>1</v>
      </c>
      <c r="L57" s="5">
        <v>1</v>
      </c>
      <c r="M57" s="5">
        <v>1</v>
      </c>
      <c r="N57" s="5">
        <v>1</v>
      </c>
      <c r="O57" s="5">
        <v>1</v>
      </c>
      <c r="P57" s="5"/>
      <c r="Q57" s="5"/>
      <c r="R57" s="5"/>
      <c r="S57" s="5"/>
      <c r="T57" s="5"/>
      <c r="U57" s="5"/>
      <c r="V57" s="5">
        <v>1</v>
      </c>
      <c r="W57" s="5">
        <v>1</v>
      </c>
      <c r="X57" s="5"/>
      <c r="Y57" s="5"/>
      <c r="Z57" s="5"/>
      <c r="AA57" s="5"/>
      <c r="AB57" s="5">
        <v>1</v>
      </c>
      <c r="AC57" s="5">
        <v>1</v>
      </c>
      <c r="AD57" s="5"/>
      <c r="AE57" s="5"/>
      <c r="AF57" s="5"/>
      <c r="AG57" s="5"/>
      <c r="AH57" s="5"/>
      <c r="AI57" s="5"/>
      <c r="AJ57" s="5">
        <v>1</v>
      </c>
      <c r="AK57" s="5">
        <v>1</v>
      </c>
      <c r="AL57" s="5">
        <v>1</v>
      </c>
      <c r="AM57" s="5">
        <v>1</v>
      </c>
      <c r="AN57" s="5">
        <v>1</v>
      </c>
      <c r="AO57" s="5"/>
      <c r="AP57" s="5"/>
      <c r="AQ57" s="5"/>
      <c r="AR57" s="5"/>
      <c r="AS57" s="5">
        <v>1</v>
      </c>
      <c r="AT57" s="5"/>
      <c r="AU57" s="5"/>
      <c r="AV57" s="5"/>
      <c r="AW57" s="5">
        <v>1</v>
      </c>
      <c r="AX57" s="5"/>
      <c r="AY57" s="5">
        <v>1</v>
      </c>
      <c r="AZ57" s="5"/>
      <c r="BA57" s="5"/>
      <c r="BB57" s="5">
        <v>1</v>
      </c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>
        <v>1</v>
      </c>
      <c r="CP57" s="5"/>
      <c r="CQ57" s="5"/>
      <c r="CR57" s="5"/>
      <c r="CS57" s="5">
        <v>1</v>
      </c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</row>
    <row r="58" spans="1:129" ht="12" customHeight="1" x14ac:dyDescent="0.3">
      <c r="A58" s="2">
        <v>57</v>
      </c>
      <c r="B58" s="5"/>
      <c r="C58" s="5">
        <v>1</v>
      </c>
      <c r="D58" s="5">
        <v>1</v>
      </c>
      <c r="E58" s="5">
        <v>1</v>
      </c>
      <c r="F58" s="5"/>
      <c r="G58" s="5"/>
      <c r="H58" s="5"/>
      <c r="I58" s="5"/>
      <c r="J58" s="5"/>
      <c r="K58" s="5">
        <v>1</v>
      </c>
      <c r="L58" s="5">
        <v>1</v>
      </c>
      <c r="M58" s="5">
        <v>1</v>
      </c>
      <c r="N58" s="5">
        <v>1</v>
      </c>
      <c r="O58" s="5">
        <v>1</v>
      </c>
      <c r="P58" s="5"/>
      <c r="Q58" s="5"/>
      <c r="R58" s="5"/>
      <c r="S58" s="5"/>
      <c r="T58" s="5"/>
      <c r="U58" s="5">
        <v>1</v>
      </c>
      <c r="V58" s="5">
        <v>1</v>
      </c>
      <c r="W58" s="5">
        <v>1</v>
      </c>
      <c r="X58" s="5"/>
      <c r="Y58" s="5"/>
      <c r="Z58" s="5"/>
      <c r="AA58" s="5"/>
      <c r="AB58" s="5">
        <v>1</v>
      </c>
      <c r="AC58" s="5">
        <v>1</v>
      </c>
      <c r="AD58" s="5">
        <v>1</v>
      </c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>
        <v>1</v>
      </c>
      <c r="AT58" s="5"/>
      <c r="AU58" s="5"/>
      <c r="AV58" s="5"/>
      <c r="AW58" s="5">
        <v>1</v>
      </c>
      <c r="AX58" s="5"/>
      <c r="AY58" s="5">
        <v>1</v>
      </c>
      <c r="AZ58" s="5"/>
      <c r="BA58" s="5">
        <v>1</v>
      </c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>
        <v>1</v>
      </c>
      <c r="CP58" s="5"/>
      <c r="CQ58" s="5"/>
      <c r="CR58" s="5"/>
      <c r="CS58" s="5">
        <v>1</v>
      </c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</row>
    <row r="59" spans="1:129" ht="12" customHeight="1" x14ac:dyDescent="0.3">
      <c r="A59" s="2">
        <v>58</v>
      </c>
      <c r="B59" s="5"/>
      <c r="C59" s="5">
        <v>1</v>
      </c>
      <c r="D59" s="5">
        <v>1</v>
      </c>
      <c r="E59" s="5">
        <v>1</v>
      </c>
      <c r="F59" s="5"/>
      <c r="G59" s="5"/>
      <c r="H59" s="5"/>
      <c r="I59" s="5"/>
      <c r="J59" s="5"/>
      <c r="K59" s="5"/>
      <c r="L59" s="5">
        <v>1</v>
      </c>
      <c r="M59" s="5">
        <v>1</v>
      </c>
      <c r="N59" s="5">
        <v>1</v>
      </c>
      <c r="O59" s="5"/>
      <c r="P59" s="5"/>
      <c r="Q59" s="5"/>
      <c r="R59" s="5"/>
      <c r="S59" s="5"/>
      <c r="T59" s="5">
        <v>1</v>
      </c>
      <c r="U59" s="5">
        <v>1</v>
      </c>
      <c r="V59" s="5">
        <v>1</v>
      </c>
      <c r="W59" s="5">
        <v>1</v>
      </c>
      <c r="X59" s="5"/>
      <c r="Y59" s="5"/>
      <c r="Z59" s="5"/>
      <c r="AA59" s="5"/>
      <c r="AB59" s="5">
        <v>1</v>
      </c>
      <c r="AC59" s="5">
        <v>1</v>
      </c>
      <c r="AD59" s="5">
        <v>1</v>
      </c>
      <c r="AE59" s="5">
        <v>1</v>
      </c>
      <c r="AF59" s="5"/>
      <c r="AG59" s="5"/>
      <c r="AH59" s="5"/>
      <c r="AI59" s="5"/>
      <c r="AJ59" s="5">
        <v>1</v>
      </c>
      <c r="AK59" s="5">
        <v>1</v>
      </c>
      <c r="AL59" s="5">
        <v>1</v>
      </c>
      <c r="AM59" s="5">
        <v>1</v>
      </c>
      <c r="AN59" s="5">
        <v>1</v>
      </c>
      <c r="AO59" s="5"/>
      <c r="AP59" s="5"/>
      <c r="AQ59" s="5"/>
      <c r="AR59" s="5"/>
      <c r="AS59" s="5">
        <v>1</v>
      </c>
      <c r="AT59" s="5"/>
      <c r="AU59" s="5"/>
      <c r="AV59" s="5"/>
      <c r="AW59" s="5">
        <v>1</v>
      </c>
      <c r="AX59" s="5"/>
      <c r="AY59" s="5">
        <v>1</v>
      </c>
      <c r="AZ59" s="5">
        <v>1</v>
      </c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>
        <v>1</v>
      </c>
      <c r="CP59" s="5">
        <v>1</v>
      </c>
      <c r="CQ59" s="5">
        <v>1</v>
      </c>
      <c r="CR59" s="5">
        <v>1</v>
      </c>
      <c r="CS59" s="5"/>
      <c r="CT59" s="5"/>
      <c r="CU59" s="5"/>
      <c r="CV59" s="5">
        <v>1</v>
      </c>
      <c r="CW59" s="5">
        <v>1</v>
      </c>
      <c r="CX59" s="5">
        <v>1</v>
      </c>
      <c r="CY59" s="5"/>
      <c r="CZ59" s="5"/>
      <c r="DA59" s="5"/>
      <c r="DB59" s="5">
        <v>1</v>
      </c>
      <c r="DC59" s="5">
        <v>1</v>
      </c>
      <c r="DD59" s="5">
        <v>1</v>
      </c>
      <c r="DE59" s="5"/>
      <c r="DF59" s="5"/>
      <c r="DG59" s="5">
        <v>1</v>
      </c>
      <c r="DH59" s="5">
        <v>1</v>
      </c>
      <c r="DI59" s="5">
        <v>1</v>
      </c>
      <c r="DJ59" s="5"/>
      <c r="DK59" s="5"/>
      <c r="DL59" s="5">
        <v>1</v>
      </c>
      <c r="DM59" s="5">
        <v>1</v>
      </c>
      <c r="DN59" s="5"/>
      <c r="DO59" s="5"/>
      <c r="DP59" s="5"/>
      <c r="DQ59" s="5">
        <v>1</v>
      </c>
      <c r="DR59" s="5">
        <v>1</v>
      </c>
      <c r="DS59" s="5"/>
      <c r="DT59" s="5"/>
      <c r="DU59" s="5">
        <v>1</v>
      </c>
      <c r="DV59" s="5"/>
      <c r="DW59" s="5">
        <v>1</v>
      </c>
      <c r="DX59" s="5">
        <v>1</v>
      </c>
      <c r="DY59" s="5"/>
    </row>
    <row r="60" spans="1:129" ht="12" customHeight="1" x14ac:dyDescent="0.3">
      <c r="A60" s="2">
        <v>59</v>
      </c>
      <c r="B60" s="5"/>
      <c r="C60" s="5">
        <v>1</v>
      </c>
      <c r="D60" s="5">
        <v>1</v>
      </c>
      <c r="E60" s="5">
        <v>1</v>
      </c>
      <c r="F60" s="5"/>
      <c r="G60" s="5"/>
      <c r="H60" s="5"/>
      <c r="I60" s="5"/>
      <c r="J60" s="5"/>
      <c r="K60" s="5"/>
      <c r="L60" s="5">
        <v>1</v>
      </c>
      <c r="M60" s="5">
        <v>1</v>
      </c>
      <c r="N60" s="5">
        <v>1</v>
      </c>
      <c r="O60" s="5"/>
      <c r="P60" s="5"/>
      <c r="Q60" s="5"/>
      <c r="R60" s="5"/>
      <c r="S60" s="5"/>
      <c r="T60" s="5">
        <v>1</v>
      </c>
      <c r="U60" s="5">
        <v>1</v>
      </c>
      <c r="V60" s="5">
        <v>1</v>
      </c>
      <c r="W60" s="5">
        <v>1</v>
      </c>
      <c r="X60" s="5"/>
      <c r="Y60" s="5"/>
      <c r="Z60" s="5"/>
      <c r="AA60" s="5"/>
      <c r="AB60" s="5">
        <v>1</v>
      </c>
      <c r="AC60" s="5">
        <v>1</v>
      </c>
      <c r="AD60" s="5">
        <v>1</v>
      </c>
      <c r="AE60" s="5">
        <v>1</v>
      </c>
      <c r="AF60" s="5"/>
      <c r="AG60" s="5"/>
      <c r="AH60" s="5"/>
      <c r="AI60" s="5"/>
      <c r="AJ60" s="5">
        <v>1</v>
      </c>
      <c r="AK60" s="5">
        <v>1</v>
      </c>
      <c r="AL60" s="5">
        <v>1</v>
      </c>
      <c r="AM60" s="5">
        <v>1</v>
      </c>
      <c r="AN60" s="5">
        <v>1</v>
      </c>
      <c r="AO60" s="5"/>
      <c r="AP60" s="5"/>
      <c r="AQ60" s="5"/>
      <c r="AR60" s="5"/>
      <c r="AS60" s="5">
        <v>1</v>
      </c>
      <c r="AT60" s="5"/>
      <c r="AU60" s="5"/>
      <c r="AV60" s="5"/>
      <c r="AW60" s="5">
        <v>1</v>
      </c>
      <c r="AX60" s="5"/>
      <c r="AY60" s="5">
        <v>1</v>
      </c>
      <c r="AZ60" s="5">
        <v>1</v>
      </c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>
        <v>1</v>
      </c>
      <c r="CP60" s="5"/>
      <c r="CQ60" s="5"/>
      <c r="CR60" s="5"/>
      <c r="CS60" s="5">
        <v>1</v>
      </c>
      <c r="CT60" s="5"/>
      <c r="CU60" s="5">
        <v>1</v>
      </c>
      <c r="CV60" s="5"/>
      <c r="CW60" s="5"/>
      <c r="CX60" s="5">
        <v>1</v>
      </c>
      <c r="CY60" s="5"/>
      <c r="CZ60" s="5"/>
      <c r="DA60" s="5">
        <v>1</v>
      </c>
      <c r="DB60" s="5"/>
      <c r="DC60" s="5"/>
      <c r="DD60" s="5"/>
      <c r="DE60" s="5"/>
      <c r="DF60" s="5">
        <v>1</v>
      </c>
      <c r="DG60" s="5"/>
      <c r="DH60" s="5"/>
      <c r="DI60" s="5"/>
      <c r="DJ60" s="5"/>
      <c r="DK60" s="5">
        <v>1</v>
      </c>
      <c r="DL60" s="5"/>
      <c r="DM60" s="5"/>
      <c r="DN60" s="5">
        <v>1</v>
      </c>
      <c r="DO60" s="5"/>
      <c r="DP60" s="5">
        <v>1</v>
      </c>
      <c r="DQ60" s="5"/>
      <c r="DR60" s="5"/>
      <c r="DS60" s="5">
        <v>1</v>
      </c>
      <c r="DT60" s="5"/>
      <c r="DU60" s="5">
        <v>1</v>
      </c>
      <c r="DV60" s="5">
        <v>1</v>
      </c>
      <c r="DW60" s="5"/>
      <c r="DX60" s="5">
        <v>1</v>
      </c>
      <c r="DY60" s="5"/>
    </row>
    <row r="61" spans="1:129" ht="12" customHeight="1" x14ac:dyDescent="0.3">
      <c r="A61" s="2">
        <v>60</v>
      </c>
      <c r="B61" s="5">
        <v>1</v>
      </c>
      <c r="C61" s="5">
        <v>1</v>
      </c>
      <c r="D61" s="5">
        <v>1</v>
      </c>
      <c r="E61" s="5">
        <v>1</v>
      </c>
      <c r="F61" s="5">
        <v>1</v>
      </c>
      <c r="G61" s="5"/>
      <c r="H61" s="5"/>
      <c r="I61" s="5"/>
      <c r="J61" s="5"/>
      <c r="K61" s="5"/>
      <c r="L61" s="5">
        <v>1</v>
      </c>
      <c r="M61" s="5">
        <v>1</v>
      </c>
      <c r="N61" s="5">
        <v>1</v>
      </c>
      <c r="O61" s="5"/>
      <c r="P61" s="5"/>
      <c r="Q61" s="5"/>
      <c r="R61" s="5"/>
      <c r="S61" s="5"/>
      <c r="T61" s="5"/>
      <c r="U61" s="5">
        <v>1</v>
      </c>
      <c r="V61" s="5">
        <v>1</v>
      </c>
      <c r="W61" s="5">
        <v>1</v>
      </c>
      <c r="X61" s="5"/>
      <c r="Y61" s="5"/>
      <c r="Z61" s="5"/>
      <c r="AA61" s="5"/>
      <c r="AB61" s="5">
        <v>1</v>
      </c>
      <c r="AC61" s="5">
        <v>1</v>
      </c>
      <c r="AD61" s="5">
        <v>1</v>
      </c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>
        <v>1</v>
      </c>
      <c r="AT61" s="5"/>
      <c r="AU61" s="5"/>
      <c r="AV61" s="5"/>
      <c r="AW61" s="5">
        <v>1</v>
      </c>
      <c r="AX61" s="5"/>
      <c r="AY61" s="5">
        <v>1</v>
      </c>
      <c r="AZ61" s="5"/>
      <c r="BA61" s="5">
        <v>1</v>
      </c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>
        <v>1</v>
      </c>
      <c r="CP61" s="5"/>
      <c r="CQ61" s="5"/>
      <c r="CR61" s="5"/>
      <c r="CS61" s="5">
        <v>1</v>
      </c>
      <c r="CT61" s="5"/>
      <c r="CU61" s="5">
        <v>1</v>
      </c>
      <c r="CV61" s="5"/>
      <c r="CW61" s="5"/>
      <c r="CX61" s="5">
        <v>1</v>
      </c>
      <c r="CY61" s="5"/>
      <c r="CZ61" s="5"/>
      <c r="DA61" s="5"/>
      <c r="DB61" s="5">
        <v>1</v>
      </c>
      <c r="DC61" s="5">
        <v>1</v>
      </c>
      <c r="DD61" s="5"/>
      <c r="DE61" s="5"/>
      <c r="DF61" s="5"/>
      <c r="DG61" s="5">
        <v>1</v>
      </c>
      <c r="DH61" s="5">
        <v>1</v>
      </c>
      <c r="DI61" s="5"/>
      <c r="DJ61" s="5"/>
      <c r="DK61" s="5">
        <v>1</v>
      </c>
      <c r="DL61" s="5"/>
      <c r="DM61" s="5"/>
      <c r="DN61" s="5">
        <v>1</v>
      </c>
      <c r="DO61" s="5"/>
      <c r="DP61" s="5">
        <v>1</v>
      </c>
      <c r="DQ61" s="5"/>
      <c r="DR61" s="5"/>
      <c r="DS61" s="5">
        <v>1</v>
      </c>
      <c r="DT61" s="5"/>
      <c r="DU61" s="5">
        <v>1</v>
      </c>
      <c r="DV61" s="5"/>
      <c r="DW61" s="5"/>
      <c r="DX61" s="5">
        <v>1</v>
      </c>
      <c r="DY61" s="5"/>
    </row>
    <row r="62" spans="1:129" ht="12" customHeight="1" x14ac:dyDescent="0.3">
      <c r="A62" s="2">
        <v>61</v>
      </c>
      <c r="B62" s="5">
        <v>1</v>
      </c>
      <c r="C62" s="5">
        <v>1</v>
      </c>
      <c r="D62" s="5">
        <v>1</v>
      </c>
      <c r="E62" s="5">
        <v>1</v>
      </c>
      <c r="F62" s="5">
        <v>1</v>
      </c>
      <c r="G62" s="5"/>
      <c r="H62" s="5"/>
      <c r="I62" s="5"/>
      <c r="J62" s="5"/>
      <c r="K62" s="5"/>
      <c r="L62" s="5"/>
      <c r="M62" s="5">
        <v>1</v>
      </c>
      <c r="N62" s="5"/>
      <c r="O62" s="5"/>
      <c r="P62" s="5"/>
      <c r="Q62" s="5"/>
      <c r="R62" s="5"/>
      <c r="S62" s="5"/>
      <c r="T62" s="5"/>
      <c r="U62" s="5"/>
      <c r="V62" s="5">
        <v>1</v>
      </c>
      <c r="W62" s="5">
        <v>1</v>
      </c>
      <c r="X62" s="5"/>
      <c r="Y62" s="5"/>
      <c r="Z62" s="5"/>
      <c r="AA62" s="5"/>
      <c r="AB62" s="5">
        <v>1</v>
      </c>
      <c r="AC62" s="5">
        <v>1</v>
      </c>
      <c r="AD62" s="5"/>
      <c r="AE62" s="5"/>
      <c r="AF62" s="5"/>
      <c r="AG62" s="5"/>
      <c r="AH62" s="5"/>
      <c r="AI62" s="5"/>
      <c r="AJ62" s="5">
        <v>1</v>
      </c>
      <c r="AK62" s="5">
        <v>1</v>
      </c>
      <c r="AL62" s="5">
        <v>1</v>
      </c>
      <c r="AM62" s="5">
        <v>1</v>
      </c>
      <c r="AN62" s="5">
        <v>1</v>
      </c>
      <c r="AO62" s="5"/>
      <c r="AP62" s="5"/>
      <c r="AQ62" s="5"/>
      <c r="AR62" s="5"/>
      <c r="AS62" s="5">
        <v>1</v>
      </c>
      <c r="AT62" s="5"/>
      <c r="AU62" s="5"/>
      <c r="AV62" s="5"/>
      <c r="AW62" s="5">
        <v>1</v>
      </c>
      <c r="AX62" s="5"/>
      <c r="AY62" s="5">
        <v>1</v>
      </c>
      <c r="AZ62" s="5"/>
      <c r="BA62" s="5"/>
      <c r="BB62" s="5">
        <v>1</v>
      </c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>
        <v>1</v>
      </c>
      <c r="CP62" s="5"/>
      <c r="CQ62" s="5"/>
      <c r="CR62" s="5"/>
      <c r="CS62" s="5">
        <v>1</v>
      </c>
      <c r="CT62" s="5"/>
      <c r="CU62" s="5">
        <v>1</v>
      </c>
      <c r="CV62" s="5"/>
      <c r="CW62" s="5"/>
      <c r="CX62" s="5">
        <v>1</v>
      </c>
      <c r="CY62" s="5"/>
      <c r="CZ62" s="5"/>
      <c r="DA62" s="5"/>
      <c r="DB62" s="5"/>
      <c r="DC62" s="5"/>
      <c r="DD62" s="5">
        <v>1</v>
      </c>
      <c r="DE62" s="5"/>
      <c r="DF62" s="5"/>
      <c r="DG62" s="5"/>
      <c r="DH62" s="5"/>
      <c r="DI62" s="5">
        <v>1</v>
      </c>
      <c r="DJ62" s="5"/>
      <c r="DK62" s="5">
        <v>1</v>
      </c>
      <c r="DL62" s="5"/>
      <c r="DM62" s="5"/>
      <c r="DN62" s="5">
        <v>1</v>
      </c>
      <c r="DO62" s="5"/>
      <c r="DP62" s="5">
        <v>1</v>
      </c>
      <c r="DQ62" s="5"/>
      <c r="DR62" s="5"/>
      <c r="DS62" s="5">
        <v>1</v>
      </c>
      <c r="DT62" s="5"/>
      <c r="DU62" s="5">
        <v>1</v>
      </c>
      <c r="DV62" s="5"/>
      <c r="DW62" s="5"/>
      <c r="DX62" s="5">
        <v>1</v>
      </c>
      <c r="DY62" s="5"/>
    </row>
    <row r="63" spans="1:129" ht="12" customHeight="1" x14ac:dyDescent="0.3">
      <c r="A63" s="2">
        <v>62</v>
      </c>
      <c r="B63" s="5">
        <v>1</v>
      </c>
      <c r="C63" s="5">
        <v>1</v>
      </c>
      <c r="D63" s="5">
        <v>1</v>
      </c>
      <c r="E63" s="5">
        <v>1</v>
      </c>
      <c r="F63" s="5">
        <v>1</v>
      </c>
      <c r="G63" s="5"/>
      <c r="H63" s="5"/>
      <c r="I63" s="5"/>
      <c r="J63" s="5"/>
      <c r="K63" s="5"/>
      <c r="L63" s="5"/>
      <c r="M63" s="5">
        <v>1</v>
      </c>
      <c r="N63" s="5"/>
      <c r="O63" s="5"/>
      <c r="P63" s="5"/>
      <c r="Q63" s="5"/>
      <c r="R63" s="5"/>
      <c r="S63" s="5"/>
      <c r="T63" s="5"/>
      <c r="U63" s="5"/>
      <c r="V63" s="5"/>
      <c r="W63" s="5">
        <v>1</v>
      </c>
      <c r="X63" s="5"/>
      <c r="Y63" s="5"/>
      <c r="Z63" s="5"/>
      <c r="AA63" s="5"/>
      <c r="AB63" s="5">
        <v>1</v>
      </c>
      <c r="AC63" s="5"/>
      <c r="AD63" s="5"/>
      <c r="AE63" s="5"/>
      <c r="AF63" s="5"/>
      <c r="AG63" s="5"/>
      <c r="AH63" s="5"/>
      <c r="AI63" s="5"/>
      <c r="AJ63" s="5">
        <v>1</v>
      </c>
      <c r="AK63" s="5">
        <v>1</v>
      </c>
      <c r="AL63" s="5">
        <v>1</v>
      </c>
      <c r="AM63" s="5">
        <v>1</v>
      </c>
      <c r="AN63" s="5">
        <v>1</v>
      </c>
      <c r="AO63" s="5"/>
      <c r="AP63" s="5"/>
      <c r="AQ63" s="5"/>
      <c r="AR63" s="5"/>
      <c r="AS63" s="5"/>
      <c r="AT63" s="5">
        <v>1</v>
      </c>
      <c r="AU63" s="5">
        <v>1</v>
      </c>
      <c r="AV63" s="5">
        <v>1</v>
      </c>
      <c r="AW63" s="5"/>
      <c r="AX63" s="5"/>
      <c r="AY63" s="5">
        <v>1</v>
      </c>
      <c r="AZ63" s="5"/>
      <c r="BA63" s="5"/>
      <c r="BB63" s="5"/>
      <c r="BC63" s="5">
        <v>1</v>
      </c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>
        <v>1</v>
      </c>
      <c r="CP63" s="5">
        <v>1</v>
      </c>
      <c r="CQ63" s="5">
        <v>1</v>
      </c>
      <c r="CR63" s="5">
        <v>1</v>
      </c>
      <c r="CS63" s="5"/>
      <c r="CT63" s="5"/>
      <c r="CU63" s="5"/>
      <c r="CV63" s="5">
        <v>1</v>
      </c>
      <c r="CW63" s="5">
        <v>1</v>
      </c>
      <c r="CX63" s="5">
        <v>1</v>
      </c>
      <c r="CY63" s="5">
        <v>1</v>
      </c>
      <c r="CZ63" s="5"/>
      <c r="DA63" s="5">
        <v>1</v>
      </c>
      <c r="DB63" s="5">
        <v>1</v>
      </c>
      <c r="DC63" s="5">
        <v>1</v>
      </c>
      <c r="DD63" s="5"/>
      <c r="DE63" s="5"/>
      <c r="DF63" s="5">
        <v>1</v>
      </c>
      <c r="DG63" s="5">
        <v>1</v>
      </c>
      <c r="DH63" s="5">
        <v>1</v>
      </c>
      <c r="DI63" s="5"/>
      <c r="DJ63" s="5"/>
      <c r="DK63" s="5"/>
      <c r="DL63" s="5">
        <v>1</v>
      </c>
      <c r="DM63" s="5">
        <v>1</v>
      </c>
      <c r="DN63" s="5"/>
      <c r="DO63" s="5"/>
      <c r="DP63" s="5"/>
      <c r="DQ63" s="5">
        <v>1</v>
      </c>
      <c r="DR63" s="5">
        <v>1</v>
      </c>
      <c r="DS63" s="5"/>
      <c r="DT63" s="5"/>
      <c r="DU63" s="5">
        <v>1</v>
      </c>
      <c r="DV63" s="5"/>
      <c r="DW63" s="5"/>
      <c r="DX63" s="5">
        <v>1</v>
      </c>
      <c r="DY63" s="5"/>
    </row>
    <row r="64" spans="1:129" ht="12" customHeight="1" x14ac:dyDescent="0.3">
      <c r="A64" s="2">
        <v>63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</row>
    <row r="65" spans="1:129" ht="12" customHeight="1" x14ac:dyDescent="0.3">
      <c r="A65" s="2">
        <v>64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</row>
    <row r="66" spans="1:129" ht="39.950000000000003" customHeight="1" x14ac:dyDescent="0.3"/>
    <row r="86" ht="39.950000000000003" customHeight="1" x14ac:dyDescent="0.3"/>
  </sheetData>
  <conditionalFormatting sqref="B12:DY128 AF2:DY11">
    <cfRule type="expression" dxfId="67" priority="10">
      <formula>B2=1</formula>
    </cfRule>
  </conditionalFormatting>
  <conditionalFormatting sqref="B2:AE11">
    <cfRule type="expression" dxfId="34" priority="1">
      <formula>B2=1</formula>
    </cfRule>
  </conditionalFormatting>
  <pageMargins left="0.7" right="0.7" top="0.75" bottom="0.75" header="0.3" footer="0.3"/>
  <pageSetup orientation="portrait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73B4-1D66-428A-A97A-32A0BB4DC152}">
  <sheetPr codeName="Sheet5"/>
  <dimension ref="A1:EC66"/>
  <sheetViews>
    <sheetView zoomScale="60" zoomScaleNormal="60" workbookViewId="0">
      <selection activeCell="BX59" sqref="BX59"/>
    </sheetView>
  </sheetViews>
  <sheetFormatPr defaultColWidth="2.83203125" defaultRowHeight="12" customHeight="1" x14ac:dyDescent="0.3"/>
  <cols>
    <col min="1" max="1" width="8.83203125" style="2" customWidth="1"/>
    <col min="2" max="100" width="2.83203125" style="2"/>
    <col min="101" max="106" width="2.83203125" style="2" customWidth="1"/>
    <col min="107" max="110" width="2.83203125" style="2"/>
    <col min="111" max="129" width="2.83203125" style="2" customWidth="1"/>
    <col min="130" max="130" width="8.83203125" style="2" customWidth="1"/>
    <col min="131" max="16384" width="2.83203125" style="2"/>
  </cols>
  <sheetData>
    <row r="1" spans="1:129" s="6" customFormat="1" ht="39.950000000000003" customHeight="1" x14ac:dyDescent="0.3">
      <c r="A1" s="2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  <c r="AZ1" s="6">
        <v>51</v>
      </c>
      <c r="BA1" s="6">
        <v>52</v>
      </c>
      <c r="BB1" s="6">
        <v>53</v>
      </c>
      <c r="BC1" s="6">
        <v>54</v>
      </c>
      <c r="BD1" s="6">
        <v>55</v>
      </c>
      <c r="BE1" s="6">
        <v>56</v>
      </c>
      <c r="BF1" s="6">
        <v>57</v>
      </c>
      <c r="BG1" s="6">
        <v>58</v>
      </c>
      <c r="BH1" s="6">
        <v>59</v>
      </c>
      <c r="BI1" s="6">
        <v>60</v>
      </c>
      <c r="BJ1" s="6">
        <v>61</v>
      </c>
      <c r="BK1" s="6">
        <v>62</v>
      </c>
      <c r="BL1" s="6">
        <v>63</v>
      </c>
      <c r="BM1" s="6">
        <v>64</v>
      </c>
      <c r="BN1" s="6">
        <v>65</v>
      </c>
      <c r="BO1" s="6">
        <v>66</v>
      </c>
      <c r="BP1" s="6">
        <v>67</v>
      </c>
      <c r="BQ1" s="6">
        <v>68</v>
      </c>
      <c r="BR1" s="6">
        <v>69</v>
      </c>
      <c r="BS1" s="6">
        <v>70</v>
      </c>
      <c r="BT1" s="6">
        <v>71</v>
      </c>
      <c r="BU1" s="6">
        <v>72</v>
      </c>
      <c r="BV1" s="6">
        <v>73</v>
      </c>
      <c r="BW1" s="6">
        <v>74</v>
      </c>
      <c r="BX1" s="6">
        <v>75</v>
      </c>
      <c r="BY1" s="6">
        <v>76</v>
      </c>
      <c r="BZ1" s="6">
        <v>77</v>
      </c>
      <c r="CA1" s="6">
        <v>78</v>
      </c>
      <c r="CB1" s="6">
        <v>79</v>
      </c>
      <c r="CC1" s="6">
        <v>80</v>
      </c>
      <c r="CD1" s="6">
        <v>81</v>
      </c>
      <c r="CE1" s="6">
        <v>82</v>
      </c>
      <c r="CF1" s="6">
        <v>83</v>
      </c>
      <c r="CG1" s="6">
        <v>84</v>
      </c>
      <c r="CH1" s="6">
        <v>85</v>
      </c>
      <c r="CI1" s="6">
        <v>86</v>
      </c>
      <c r="CJ1" s="6">
        <v>87</v>
      </c>
      <c r="CK1" s="6">
        <v>88</v>
      </c>
      <c r="CL1" s="6">
        <v>89</v>
      </c>
      <c r="CM1" s="6">
        <v>90</v>
      </c>
      <c r="CN1" s="6">
        <v>91</v>
      </c>
      <c r="CO1" s="6">
        <v>92</v>
      </c>
      <c r="CP1" s="6">
        <v>93</v>
      </c>
      <c r="CQ1" s="6">
        <v>94</v>
      </c>
      <c r="CR1" s="6">
        <v>95</v>
      </c>
      <c r="CS1" s="6">
        <v>96</v>
      </c>
      <c r="CT1" s="6">
        <v>97</v>
      </c>
      <c r="CU1" s="6">
        <v>98</v>
      </c>
      <c r="CV1" s="6">
        <v>99</v>
      </c>
      <c r="CW1" s="6">
        <v>100</v>
      </c>
      <c r="CX1" s="6">
        <v>101</v>
      </c>
      <c r="CY1" s="6">
        <v>102</v>
      </c>
      <c r="CZ1" s="6">
        <v>103</v>
      </c>
      <c r="DA1" s="6">
        <v>104</v>
      </c>
      <c r="DB1" s="6">
        <v>105</v>
      </c>
      <c r="DC1" s="6">
        <v>106</v>
      </c>
      <c r="DD1" s="6">
        <v>107</v>
      </c>
      <c r="DE1" s="6">
        <v>108</v>
      </c>
      <c r="DF1" s="6">
        <v>109</v>
      </c>
      <c r="DG1" s="6">
        <v>110</v>
      </c>
      <c r="DH1" s="6">
        <v>111</v>
      </c>
      <c r="DI1" s="6">
        <v>112</v>
      </c>
      <c r="DJ1" s="6">
        <v>113</v>
      </c>
      <c r="DK1" s="6">
        <v>114</v>
      </c>
      <c r="DL1" s="6">
        <v>115</v>
      </c>
      <c r="DM1" s="6">
        <v>116</v>
      </c>
      <c r="DN1" s="6">
        <v>117</v>
      </c>
      <c r="DO1" s="6">
        <v>118</v>
      </c>
      <c r="DP1" s="6">
        <v>119</v>
      </c>
      <c r="DQ1" s="6">
        <v>120</v>
      </c>
      <c r="DR1" s="6">
        <v>121</v>
      </c>
      <c r="DS1" s="6">
        <v>122</v>
      </c>
      <c r="DT1" s="6">
        <v>123</v>
      </c>
      <c r="DU1" s="6">
        <v>124</v>
      </c>
      <c r="DV1" s="6">
        <v>125</v>
      </c>
      <c r="DW1" s="6">
        <v>126</v>
      </c>
      <c r="DX1" s="6">
        <v>127</v>
      </c>
      <c r="DY1" s="6">
        <v>128</v>
      </c>
    </row>
    <row r="2" spans="1:129" s="6" customFormat="1" ht="12" customHeight="1" x14ac:dyDescent="0.3">
      <c r="A2" s="2">
        <v>1</v>
      </c>
      <c r="B2" s="7"/>
      <c r="C2" s="7">
        <v>1</v>
      </c>
      <c r="D2" s="7">
        <v>1</v>
      </c>
      <c r="E2" s="7">
        <v>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>
        <v>1</v>
      </c>
      <c r="CX2" s="7"/>
      <c r="CY2" s="7">
        <v>1</v>
      </c>
      <c r="CZ2" s="7"/>
      <c r="DA2" s="7"/>
      <c r="DB2" s="7"/>
      <c r="DC2" s="7"/>
      <c r="DD2" s="7"/>
      <c r="DE2" s="7"/>
      <c r="DF2" s="7">
        <v>1</v>
      </c>
      <c r="DG2" s="7">
        <v>1</v>
      </c>
      <c r="DH2" s="7">
        <v>1</v>
      </c>
      <c r="DI2" s="7">
        <v>1</v>
      </c>
      <c r="DJ2" s="7">
        <v>1</v>
      </c>
      <c r="DK2" s="7">
        <v>1</v>
      </c>
      <c r="DL2" s="7">
        <v>1</v>
      </c>
      <c r="DM2" s="7">
        <v>1</v>
      </c>
      <c r="DN2" s="7">
        <v>1</v>
      </c>
      <c r="DO2" s="7">
        <v>1</v>
      </c>
      <c r="DP2" s="7">
        <v>1</v>
      </c>
      <c r="DQ2" s="7">
        <v>1</v>
      </c>
      <c r="DR2" s="7">
        <v>1</v>
      </c>
      <c r="DS2" s="7">
        <v>1</v>
      </c>
      <c r="DT2" s="7">
        <v>1</v>
      </c>
      <c r="DU2" s="7">
        <v>1</v>
      </c>
      <c r="DV2" s="7">
        <v>1</v>
      </c>
      <c r="DW2" s="7">
        <v>1</v>
      </c>
      <c r="DX2" s="5">
        <v>1</v>
      </c>
      <c r="DY2" s="5">
        <v>1</v>
      </c>
    </row>
    <row r="3" spans="1:129" ht="12" customHeight="1" x14ac:dyDescent="0.3">
      <c r="A3" s="2">
        <v>2</v>
      </c>
      <c r="B3" s="5">
        <v>1</v>
      </c>
      <c r="C3" s="5"/>
      <c r="D3" s="5"/>
      <c r="E3" s="5"/>
      <c r="F3" s="5">
        <v>1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>
        <v>1</v>
      </c>
      <c r="CX3" s="5"/>
      <c r="CY3" s="5">
        <v>1</v>
      </c>
      <c r="CZ3" s="5"/>
      <c r="DA3" s="5"/>
      <c r="DB3" s="5"/>
      <c r="DC3" s="5"/>
      <c r="DD3" s="5"/>
      <c r="DE3" s="5"/>
      <c r="DF3" s="5">
        <v>1</v>
      </c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>
        <v>1</v>
      </c>
    </row>
    <row r="4" spans="1:129" ht="12" customHeight="1" x14ac:dyDescent="0.3">
      <c r="A4" s="2">
        <v>3</v>
      </c>
      <c r="B4" s="5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>
        <v>1</v>
      </c>
      <c r="CX4" s="5"/>
      <c r="CY4" s="5">
        <v>1</v>
      </c>
      <c r="CZ4" s="5"/>
      <c r="DA4" s="5"/>
      <c r="DB4" s="5"/>
      <c r="DC4" s="5"/>
      <c r="DD4" s="5"/>
      <c r="DE4" s="5"/>
      <c r="DF4" s="5">
        <v>1</v>
      </c>
      <c r="DG4" s="5"/>
      <c r="DH4" s="5"/>
      <c r="DI4" s="5">
        <v>1</v>
      </c>
      <c r="DJ4" s="5">
        <v>1</v>
      </c>
      <c r="DK4" s="5"/>
      <c r="DL4" s="5"/>
      <c r="DM4" s="5">
        <v>1</v>
      </c>
      <c r="DN4" s="5">
        <v>1</v>
      </c>
      <c r="DO4" s="5"/>
      <c r="DP4" s="5"/>
      <c r="DQ4" s="5">
        <v>1</v>
      </c>
      <c r="DR4" s="5">
        <v>1</v>
      </c>
      <c r="DS4" s="5"/>
      <c r="DT4" s="5"/>
      <c r="DU4" s="5">
        <v>1</v>
      </c>
      <c r="DV4" s="5">
        <v>1</v>
      </c>
      <c r="DW4" s="5"/>
      <c r="DX4" s="5"/>
      <c r="DY4" s="5">
        <v>1</v>
      </c>
    </row>
    <row r="5" spans="1:129" ht="12" customHeight="1" x14ac:dyDescent="0.3">
      <c r="A5" s="2">
        <v>4</v>
      </c>
      <c r="B5" s="5"/>
      <c r="C5" s="5">
        <v>1</v>
      </c>
      <c r="D5" s="5">
        <v>1</v>
      </c>
      <c r="E5" s="5"/>
      <c r="F5" s="5"/>
      <c r="G5" s="5"/>
      <c r="H5" s="5"/>
      <c r="I5" s="5">
        <v>1</v>
      </c>
      <c r="J5" s="5">
        <v>1</v>
      </c>
      <c r="K5" s="5"/>
      <c r="L5" s="5"/>
      <c r="M5" s="5">
        <v>1</v>
      </c>
      <c r="N5" s="5"/>
      <c r="O5" s="5">
        <v>1</v>
      </c>
      <c r="P5" s="5"/>
      <c r="Q5" s="5"/>
      <c r="R5" s="5">
        <v>1</v>
      </c>
      <c r="S5" s="5">
        <v>1</v>
      </c>
      <c r="T5" s="5">
        <v>1</v>
      </c>
      <c r="U5" s="5"/>
      <c r="V5" s="5"/>
      <c r="W5" s="5">
        <v>1</v>
      </c>
      <c r="X5" s="5">
        <v>1</v>
      </c>
      <c r="Y5" s="5">
        <v>1</v>
      </c>
      <c r="Z5" s="5"/>
      <c r="AA5" s="5"/>
      <c r="AB5" s="5"/>
      <c r="AC5" s="5">
        <v>1</v>
      </c>
      <c r="AD5" s="5">
        <v>1</v>
      </c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>
        <v>1</v>
      </c>
      <c r="CX5" s="5"/>
      <c r="CY5" s="5">
        <v>1</v>
      </c>
      <c r="CZ5" s="5"/>
      <c r="DA5" s="5"/>
      <c r="DB5" s="5"/>
      <c r="DC5" s="5"/>
      <c r="DD5" s="5"/>
      <c r="DE5" s="5">
        <v>1</v>
      </c>
      <c r="DF5" s="5">
        <v>1</v>
      </c>
      <c r="DG5" s="5"/>
      <c r="DH5" s="5"/>
      <c r="DI5" s="5">
        <v>1</v>
      </c>
      <c r="DJ5" s="5">
        <v>1</v>
      </c>
      <c r="DK5" s="5"/>
      <c r="DL5" s="5"/>
      <c r="DM5" s="5">
        <v>1</v>
      </c>
      <c r="DN5" s="5">
        <v>1</v>
      </c>
      <c r="DO5" s="5"/>
      <c r="DP5" s="5"/>
      <c r="DQ5" s="5">
        <v>1</v>
      </c>
      <c r="DR5" s="5">
        <v>1</v>
      </c>
      <c r="DS5" s="5"/>
      <c r="DT5" s="5"/>
      <c r="DU5" s="5">
        <v>1</v>
      </c>
      <c r="DV5" s="5">
        <v>1</v>
      </c>
      <c r="DW5" s="5"/>
      <c r="DX5" s="5"/>
      <c r="DY5" s="5">
        <v>1</v>
      </c>
    </row>
    <row r="6" spans="1:129" ht="12" customHeight="1" x14ac:dyDescent="0.3">
      <c r="A6" s="2">
        <v>5</v>
      </c>
      <c r="B6" s="5"/>
      <c r="C6" s="5"/>
      <c r="D6" s="5">
        <v>1</v>
      </c>
      <c r="E6" s="5">
        <v>1</v>
      </c>
      <c r="F6" s="5"/>
      <c r="G6" s="5"/>
      <c r="H6" s="5">
        <v>1</v>
      </c>
      <c r="I6" s="5"/>
      <c r="J6" s="5"/>
      <c r="K6" s="5">
        <v>1</v>
      </c>
      <c r="L6" s="5"/>
      <c r="M6" s="5">
        <v>1</v>
      </c>
      <c r="N6" s="5">
        <v>1</v>
      </c>
      <c r="O6" s="5"/>
      <c r="P6" s="5"/>
      <c r="Q6" s="5">
        <v>1</v>
      </c>
      <c r="R6" s="5"/>
      <c r="S6" s="5"/>
      <c r="T6" s="5">
        <v>1</v>
      </c>
      <c r="U6" s="5"/>
      <c r="V6" s="5"/>
      <c r="W6" s="5">
        <v>1</v>
      </c>
      <c r="X6" s="5"/>
      <c r="Y6" s="5"/>
      <c r="Z6" s="5">
        <v>1</v>
      </c>
      <c r="AA6" s="5"/>
      <c r="AB6" s="5">
        <v>1</v>
      </c>
      <c r="AC6" s="5"/>
      <c r="AD6" s="5"/>
      <c r="AE6" s="5">
        <v>1</v>
      </c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>
        <v>1</v>
      </c>
      <c r="CW6" s="5">
        <v>1</v>
      </c>
      <c r="CX6" s="5">
        <v>1</v>
      </c>
      <c r="CY6" s="5">
        <v>1</v>
      </c>
      <c r="CZ6" s="5">
        <v>1</v>
      </c>
      <c r="DA6" s="5"/>
      <c r="DB6" s="5"/>
      <c r="DC6" s="5"/>
      <c r="DD6" s="5"/>
      <c r="DE6" s="5">
        <v>1</v>
      </c>
      <c r="DF6" s="5">
        <v>1</v>
      </c>
      <c r="DG6" s="5"/>
      <c r="DH6" s="5"/>
      <c r="DI6" s="5">
        <v>1</v>
      </c>
      <c r="DJ6" s="5">
        <v>1</v>
      </c>
      <c r="DK6" s="5"/>
      <c r="DL6" s="5"/>
      <c r="DM6" s="5">
        <v>1</v>
      </c>
      <c r="DN6" s="5">
        <v>1</v>
      </c>
      <c r="DO6" s="5"/>
      <c r="DP6" s="5"/>
      <c r="DQ6" s="5">
        <v>1</v>
      </c>
      <c r="DR6" s="5">
        <v>1</v>
      </c>
      <c r="DS6" s="5"/>
      <c r="DT6" s="5"/>
      <c r="DU6" s="5">
        <v>1</v>
      </c>
      <c r="DV6" s="5">
        <v>1</v>
      </c>
      <c r="DW6" s="5"/>
      <c r="DX6" s="5"/>
      <c r="DY6" s="5">
        <v>1</v>
      </c>
    </row>
    <row r="7" spans="1:129" ht="12" customHeight="1" x14ac:dyDescent="0.3">
      <c r="A7" s="2">
        <v>6</v>
      </c>
      <c r="B7" s="5"/>
      <c r="C7" s="5"/>
      <c r="D7" s="5"/>
      <c r="E7" s="5"/>
      <c r="F7" s="5">
        <v>1</v>
      </c>
      <c r="G7" s="5"/>
      <c r="H7" s="5">
        <v>1</v>
      </c>
      <c r="I7" s="5"/>
      <c r="J7" s="5"/>
      <c r="K7" s="5"/>
      <c r="L7" s="5"/>
      <c r="M7" s="5">
        <v>1</v>
      </c>
      <c r="N7" s="5"/>
      <c r="O7" s="5"/>
      <c r="P7" s="5"/>
      <c r="Q7" s="5">
        <v>1</v>
      </c>
      <c r="R7" s="5"/>
      <c r="S7" s="5"/>
      <c r="T7" s="5">
        <v>1</v>
      </c>
      <c r="U7" s="5"/>
      <c r="V7" s="5"/>
      <c r="W7" s="5">
        <v>1</v>
      </c>
      <c r="X7" s="5"/>
      <c r="Y7" s="5"/>
      <c r="Z7" s="5">
        <v>1</v>
      </c>
      <c r="AA7" s="5"/>
      <c r="AB7" s="5">
        <v>1</v>
      </c>
      <c r="AC7" s="5">
        <v>1</v>
      </c>
      <c r="AD7" s="5">
        <v>1</v>
      </c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>
        <v>1</v>
      </c>
      <c r="CW7" s="5"/>
      <c r="CX7" s="5"/>
      <c r="CY7" s="5"/>
      <c r="CZ7" s="5">
        <v>1</v>
      </c>
      <c r="DA7" s="5"/>
      <c r="DB7" s="5"/>
      <c r="DC7" s="5"/>
      <c r="DD7" s="5"/>
      <c r="DE7" s="5">
        <v>1</v>
      </c>
      <c r="DF7" s="5">
        <v>1</v>
      </c>
      <c r="DG7" s="5"/>
      <c r="DH7" s="5"/>
      <c r="DI7" s="5">
        <v>1</v>
      </c>
      <c r="DJ7" s="5">
        <v>1</v>
      </c>
      <c r="DK7" s="5"/>
      <c r="DL7" s="5"/>
      <c r="DM7" s="5">
        <v>1</v>
      </c>
      <c r="DN7" s="5">
        <v>1</v>
      </c>
      <c r="DO7" s="5"/>
      <c r="DP7" s="5"/>
      <c r="DQ7" s="5">
        <v>1</v>
      </c>
      <c r="DR7" s="5">
        <v>1</v>
      </c>
      <c r="DS7" s="5"/>
      <c r="DT7" s="5"/>
      <c r="DU7" s="5">
        <v>1</v>
      </c>
      <c r="DV7" s="5">
        <v>1</v>
      </c>
      <c r="DW7" s="5"/>
      <c r="DX7" s="5"/>
      <c r="DY7" s="5">
        <v>1</v>
      </c>
    </row>
    <row r="8" spans="1:129" ht="12" customHeight="1" x14ac:dyDescent="0.3">
      <c r="A8" s="2">
        <v>7</v>
      </c>
      <c r="B8" s="5">
        <v>1</v>
      </c>
      <c r="C8" s="5"/>
      <c r="D8" s="5"/>
      <c r="E8" s="5"/>
      <c r="F8" s="5">
        <v>1</v>
      </c>
      <c r="G8" s="5"/>
      <c r="H8" s="5">
        <v>1</v>
      </c>
      <c r="I8" s="5"/>
      <c r="J8" s="5"/>
      <c r="K8" s="5">
        <v>1</v>
      </c>
      <c r="L8" s="5"/>
      <c r="M8" s="5">
        <v>1</v>
      </c>
      <c r="N8" s="5"/>
      <c r="O8" s="5"/>
      <c r="P8" s="5"/>
      <c r="Q8" s="5">
        <v>1</v>
      </c>
      <c r="R8" s="5"/>
      <c r="S8" s="5"/>
      <c r="T8" s="5">
        <v>1</v>
      </c>
      <c r="U8" s="5"/>
      <c r="V8" s="5"/>
      <c r="W8" s="5">
        <v>1</v>
      </c>
      <c r="X8" s="5"/>
      <c r="Y8" s="5"/>
      <c r="Z8" s="5">
        <v>1</v>
      </c>
      <c r="AA8" s="5"/>
      <c r="AB8" s="5">
        <v>1</v>
      </c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>
        <v>1</v>
      </c>
      <c r="CW8" s="5"/>
      <c r="CX8" s="5"/>
      <c r="CY8" s="5"/>
      <c r="CZ8" s="5">
        <v>1</v>
      </c>
      <c r="DA8" s="5"/>
      <c r="DB8" s="5"/>
      <c r="DC8" s="5"/>
      <c r="DD8" s="5"/>
      <c r="DE8" s="5">
        <v>1</v>
      </c>
      <c r="DF8" s="5">
        <v>1</v>
      </c>
      <c r="DG8" s="5"/>
      <c r="DH8" s="5"/>
      <c r="DI8" s="5">
        <v>1</v>
      </c>
      <c r="DJ8" s="5">
        <v>1</v>
      </c>
      <c r="DK8" s="5"/>
      <c r="DL8" s="5"/>
      <c r="DM8" s="5">
        <v>1</v>
      </c>
      <c r="DN8" s="5">
        <v>1</v>
      </c>
      <c r="DO8" s="5"/>
      <c r="DP8" s="5"/>
      <c r="DQ8" s="5">
        <v>1</v>
      </c>
      <c r="DR8" s="5">
        <v>1</v>
      </c>
      <c r="DS8" s="5"/>
      <c r="DT8" s="5"/>
      <c r="DU8" s="5">
        <v>1</v>
      </c>
      <c r="DV8" s="5">
        <v>1</v>
      </c>
      <c r="DW8" s="5"/>
      <c r="DX8" s="5"/>
      <c r="DY8" s="5">
        <v>1</v>
      </c>
    </row>
    <row r="9" spans="1:129" ht="12" customHeight="1" x14ac:dyDescent="0.3">
      <c r="A9" s="2">
        <v>8</v>
      </c>
      <c r="B9" s="5"/>
      <c r="C9" s="5">
        <v>1</v>
      </c>
      <c r="D9" s="5">
        <v>1</v>
      </c>
      <c r="E9" s="5">
        <v>1</v>
      </c>
      <c r="F9" s="5"/>
      <c r="G9" s="5"/>
      <c r="H9" s="5"/>
      <c r="I9" s="5">
        <v>1</v>
      </c>
      <c r="J9" s="5">
        <v>1</v>
      </c>
      <c r="K9" s="5"/>
      <c r="L9" s="5"/>
      <c r="M9" s="5">
        <v>1</v>
      </c>
      <c r="N9" s="5"/>
      <c r="O9" s="5"/>
      <c r="P9" s="5"/>
      <c r="Q9" s="5"/>
      <c r="R9" s="5">
        <v>1</v>
      </c>
      <c r="S9" s="5">
        <v>1</v>
      </c>
      <c r="T9" s="5">
        <v>1</v>
      </c>
      <c r="U9" s="5">
        <v>1</v>
      </c>
      <c r="V9" s="5"/>
      <c r="W9" s="5">
        <v>1</v>
      </c>
      <c r="X9" s="5">
        <v>1</v>
      </c>
      <c r="Y9" s="5">
        <v>1</v>
      </c>
      <c r="Z9" s="5"/>
      <c r="AA9" s="5"/>
      <c r="AB9" s="5"/>
      <c r="AC9" s="5">
        <v>1</v>
      </c>
      <c r="AD9" s="5">
        <v>1</v>
      </c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>
        <v>1</v>
      </c>
      <c r="CW9" s="5"/>
      <c r="CX9" s="5"/>
      <c r="CY9" s="5"/>
      <c r="CZ9" s="5">
        <v>1</v>
      </c>
      <c r="DA9" s="5"/>
      <c r="DB9" s="5"/>
      <c r="DC9" s="5"/>
      <c r="DD9" s="5"/>
      <c r="DE9" s="5"/>
      <c r="DF9" s="5">
        <v>1</v>
      </c>
      <c r="DG9" s="5"/>
      <c r="DH9" s="5"/>
      <c r="DI9" s="5">
        <v>1</v>
      </c>
      <c r="DJ9" s="5">
        <v>1</v>
      </c>
      <c r="DK9" s="5"/>
      <c r="DL9" s="5"/>
      <c r="DM9" s="5">
        <v>1</v>
      </c>
      <c r="DN9" s="5">
        <v>1</v>
      </c>
      <c r="DO9" s="5"/>
      <c r="DP9" s="5"/>
      <c r="DQ9" s="5">
        <v>1</v>
      </c>
      <c r="DR9" s="5">
        <v>1</v>
      </c>
      <c r="DS9" s="5"/>
      <c r="DT9" s="5"/>
      <c r="DU9" s="5">
        <v>1</v>
      </c>
      <c r="DV9" s="5">
        <v>1</v>
      </c>
      <c r="DW9" s="5"/>
      <c r="DX9" s="5"/>
      <c r="DY9" s="5">
        <v>1</v>
      </c>
    </row>
    <row r="10" spans="1:129" ht="12" customHeight="1" x14ac:dyDescent="0.3">
      <c r="A10" s="2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>
        <v>1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>
        <v>1</v>
      </c>
      <c r="CW10" s="5"/>
      <c r="CX10" s="5"/>
      <c r="CY10" s="5"/>
      <c r="CZ10" s="5">
        <v>1</v>
      </c>
      <c r="DA10" s="5"/>
      <c r="DB10" s="5"/>
      <c r="DC10" s="5"/>
      <c r="DD10" s="5"/>
      <c r="DE10" s="5"/>
      <c r="DF10" s="5">
        <v>1</v>
      </c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>
        <v>1</v>
      </c>
    </row>
    <row r="11" spans="1:129" ht="12" customHeight="1" x14ac:dyDescent="0.3">
      <c r="A11" s="2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>
        <v>1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>
        <v>1</v>
      </c>
      <c r="CX11" s="5">
        <v>1</v>
      </c>
      <c r="CY11" s="5">
        <v>1</v>
      </c>
      <c r="CZ11" s="5"/>
      <c r="DA11" s="5"/>
      <c r="DB11" s="5"/>
      <c r="DC11" s="5"/>
      <c r="DD11" s="5"/>
      <c r="DE11" s="5"/>
      <c r="DF11" s="5">
        <v>1</v>
      </c>
      <c r="DG11" s="5">
        <v>1</v>
      </c>
      <c r="DH11" s="5">
        <v>1</v>
      </c>
      <c r="DI11" s="5">
        <v>1</v>
      </c>
      <c r="DJ11" s="5">
        <v>1</v>
      </c>
      <c r="DK11" s="5">
        <v>1</v>
      </c>
      <c r="DL11" s="5">
        <v>1</v>
      </c>
      <c r="DM11" s="5">
        <v>1</v>
      </c>
      <c r="DN11" s="5">
        <v>1</v>
      </c>
      <c r="DO11" s="5">
        <v>1</v>
      </c>
      <c r="DP11" s="5">
        <v>1</v>
      </c>
      <c r="DQ11" s="5">
        <v>1</v>
      </c>
      <c r="DR11" s="5">
        <v>1</v>
      </c>
      <c r="DS11" s="5">
        <v>1</v>
      </c>
      <c r="DT11" s="5">
        <v>1</v>
      </c>
      <c r="DU11" s="5">
        <v>1</v>
      </c>
      <c r="DV11" s="5">
        <v>1</v>
      </c>
      <c r="DW11" s="5">
        <v>1</v>
      </c>
      <c r="DX11" s="5">
        <v>1</v>
      </c>
      <c r="DY11" s="5">
        <v>1</v>
      </c>
    </row>
    <row r="12" spans="1:129" ht="12" customHeight="1" x14ac:dyDescent="0.3">
      <c r="A12" s="2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</row>
    <row r="13" spans="1:129" ht="12" customHeight="1" x14ac:dyDescent="0.3">
      <c r="A13" s="2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</row>
    <row r="14" spans="1:129" ht="12" customHeight="1" x14ac:dyDescent="0.3">
      <c r="A14" s="2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</v>
      </c>
      <c r="AM14" s="5">
        <v>1</v>
      </c>
      <c r="AN14" s="5">
        <v>1</v>
      </c>
      <c r="AO14" s="5">
        <v>1</v>
      </c>
      <c r="AP14" s="5">
        <v>1</v>
      </c>
      <c r="AQ14" s="5">
        <v>1</v>
      </c>
      <c r="AR14" s="5">
        <v>1</v>
      </c>
      <c r="AS14" s="5">
        <v>1</v>
      </c>
      <c r="AT14" s="5">
        <v>1</v>
      </c>
      <c r="AU14" s="5">
        <v>1</v>
      </c>
      <c r="AV14" s="5">
        <v>1</v>
      </c>
      <c r="AW14" s="5">
        <v>1</v>
      </c>
      <c r="AX14" s="5">
        <v>1</v>
      </c>
      <c r="AY14" s="5">
        <v>1</v>
      </c>
      <c r="AZ14" s="5">
        <v>1</v>
      </c>
      <c r="BA14" s="5">
        <v>1</v>
      </c>
      <c r="BB14" s="5">
        <v>1</v>
      </c>
      <c r="BC14" s="5">
        <v>1</v>
      </c>
      <c r="BD14" s="5">
        <v>1</v>
      </c>
      <c r="BE14" s="5">
        <v>1</v>
      </c>
      <c r="BF14" s="5">
        <v>1</v>
      </c>
      <c r="BG14" s="5">
        <v>1</v>
      </c>
      <c r="BH14" s="5">
        <v>1</v>
      </c>
      <c r="BI14" s="5">
        <v>1</v>
      </c>
      <c r="BJ14" s="5">
        <v>1</v>
      </c>
      <c r="BK14" s="5">
        <v>1</v>
      </c>
      <c r="BL14" s="5">
        <v>1</v>
      </c>
      <c r="BM14" s="5">
        <v>1</v>
      </c>
      <c r="BN14" s="5">
        <v>1</v>
      </c>
      <c r="BO14" s="5">
        <v>1</v>
      </c>
      <c r="BP14" s="5">
        <v>1</v>
      </c>
      <c r="BQ14" s="5">
        <v>1</v>
      </c>
      <c r="BR14" s="5">
        <v>1</v>
      </c>
      <c r="BS14" s="5">
        <v>1</v>
      </c>
      <c r="BT14" s="5">
        <v>1</v>
      </c>
      <c r="BU14" s="5">
        <v>1</v>
      </c>
      <c r="BV14" s="5">
        <v>1</v>
      </c>
      <c r="BW14" s="5">
        <v>1</v>
      </c>
      <c r="BX14" s="5">
        <v>1</v>
      </c>
      <c r="BY14" s="5">
        <v>1</v>
      </c>
      <c r="BZ14" s="5">
        <v>1</v>
      </c>
      <c r="CA14" s="5">
        <v>1</v>
      </c>
      <c r="CB14" s="5">
        <v>1</v>
      </c>
      <c r="CC14" s="5">
        <v>1</v>
      </c>
      <c r="CD14" s="5">
        <v>1</v>
      </c>
      <c r="CE14" s="5">
        <v>1</v>
      </c>
      <c r="CF14" s="5">
        <v>1</v>
      </c>
      <c r="CG14" s="5">
        <v>1</v>
      </c>
      <c r="CH14" s="5">
        <v>1</v>
      </c>
      <c r="CI14" s="5">
        <v>1</v>
      </c>
      <c r="CJ14" s="5">
        <v>1</v>
      </c>
      <c r="CK14" s="5">
        <v>1</v>
      </c>
      <c r="CL14" s="5">
        <v>1</v>
      </c>
      <c r="CM14" s="5">
        <v>1</v>
      </c>
      <c r="CN14" s="5">
        <v>1</v>
      </c>
      <c r="CO14" s="5">
        <v>1</v>
      </c>
      <c r="CP14" s="5">
        <v>1</v>
      </c>
      <c r="CQ14" s="5">
        <v>1</v>
      </c>
      <c r="CR14" s="5">
        <v>1</v>
      </c>
      <c r="CS14" s="5">
        <v>1</v>
      </c>
      <c r="CT14" s="5">
        <v>1</v>
      </c>
      <c r="CU14" s="5">
        <v>1</v>
      </c>
      <c r="CV14" s="5">
        <v>1</v>
      </c>
      <c r="CW14" s="5">
        <v>1</v>
      </c>
      <c r="CX14" s="5">
        <v>1</v>
      </c>
      <c r="CY14" s="5">
        <v>1</v>
      </c>
      <c r="CZ14" s="5">
        <v>1</v>
      </c>
      <c r="DA14" s="5">
        <v>1</v>
      </c>
      <c r="DB14" s="5">
        <v>1</v>
      </c>
      <c r="DC14" s="5">
        <v>1</v>
      </c>
      <c r="DD14" s="5">
        <v>1</v>
      </c>
      <c r="DE14" s="5">
        <v>1</v>
      </c>
      <c r="DF14" s="5">
        <v>1</v>
      </c>
      <c r="DG14" s="5">
        <v>1</v>
      </c>
      <c r="DH14" s="5">
        <v>1</v>
      </c>
      <c r="DI14" s="5">
        <v>1</v>
      </c>
      <c r="DJ14" s="5">
        <v>1</v>
      </c>
      <c r="DK14" s="5">
        <v>1</v>
      </c>
      <c r="DL14" s="5">
        <v>1</v>
      </c>
      <c r="DM14" s="5">
        <v>1</v>
      </c>
      <c r="DN14" s="5">
        <v>1</v>
      </c>
      <c r="DO14" s="5">
        <v>1</v>
      </c>
      <c r="DP14" s="5">
        <v>1</v>
      </c>
      <c r="DQ14" s="5">
        <v>1</v>
      </c>
      <c r="DR14" s="5">
        <v>1</v>
      </c>
      <c r="DS14" s="5">
        <v>1</v>
      </c>
      <c r="DT14" s="5">
        <v>1</v>
      </c>
      <c r="DU14" s="5">
        <v>1</v>
      </c>
      <c r="DV14" s="5">
        <v>1</v>
      </c>
      <c r="DW14" s="5">
        <v>1</v>
      </c>
      <c r="DX14" s="5">
        <v>1</v>
      </c>
      <c r="DY14" s="5">
        <v>1</v>
      </c>
    </row>
    <row r="15" spans="1:129" ht="12" customHeight="1" x14ac:dyDescent="0.3">
      <c r="A15" s="2">
        <v>14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</row>
    <row r="16" spans="1:129" ht="12" customHeight="1" x14ac:dyDescent="0.3">
      <c r="A16" s="2"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</row>
    <row r="17" spans="1:133" ht="12" customHeight="1" x14ac:dyDescent="0.3">
      <c r="A17" s="2">
        <v>16</v>
      </c>
      <c r="B17" s="5">
        <v>1</v>
      </c>
      <c r="C17" s="5">
        <v>1</v>
      </c>
      <c r="D17" s="5">
        <v>1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</row>
    <row r="18" spans="1:133" ht="12" customHeight="1" x14ac:dyDescent="0.3">
      <c r="A18" s="2">
        <v>17</v>
      </c>
      <c r="B18" s="5"/>
      <c r="C18" s="5">
        <v>1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>
        <v>1</v>
      </c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</row>
    <row r="19" spans="1:133" ht="12" customHeight="1" x14ac:dyDescent="0.3">
      <c r="A19" s="2">
        <v>18</v>
      </c>
      <c r="B19" s="5"/>
      <c r="C19" s="5">
        <v>1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>
        <v>1</v>
      </c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</row>
    <row r="20" spans="1:133" ht="12" customHeight="1" x14ac:dyDescent="0.3">
      <c r="A20" s="2">
        <v>19</v>
      </c>
      <c r="B20" s="5"/>
      <c r="C20" s="5">
        <v>1</v>
      </c>
      <c r="D20" s="5"/>
      <c r="E20" s="5"/>
      <c r="F20" s="5">
        <v>1</v>
      </c>
      <c r="G20" s="5"/>
      <c r="H20" s="5">
        <v>1</v>
      </c>
      <c r="I20" s="5">
        <v>1</v>
      </c>
      <c r="J20" s="5"/>
      <c r="K20" s="5">
        <v>1</v>
      </c>
      <c r="L20" s="5"/>
      <c r="M20" s="5">
        <v>1</v>
      </c>
      <c r="N20" s="5">
        <v>1</v>
      </c>
      <c r="O20" s="5"/>
      <c r="P20" s="5"/>
      <c r="Q20" s="5">
        <v>1</v>
      </c>
      <c r="R20" s="5">
        <v>1</v>
      </c>
      <c r="S20" s="5"/>
      <c r="T20" s="5"/>
      <c r="U20" s="5">
        <v>1</v>
      </c>
      <c r="V20" s="5"/>
      <c r="W20" s="5">
        <v>1</v>
      </c>
      <c r="X20" s="5"/>
      <c r="Y20" s="5"/>
      <c r="Z20" s="5"/>
      <c r="AA20" s="5"/>
      <c r="AB20" s="5">
        <v>1</v>
      </c>
      <c r="AC20" s="5">
        <v>1</v>
      </c>
      <c r="AD20" s="5">
        <v>1</v>
      </c>
      <c r="AE20" s="5"/>
      <c r="AF20" s="5"/>
      <c r="AG20" s="5"/>
      <c r="AH20" s="5">
        <v>1</v>
      </c>
      <c r="AI20" s="5">
        <v>1</v>
      </c>
      <c r="AJ20" s="5">
        <v>1</v>
      </c>
      <c r="AK20" s="5"/>
      <c r="AL20" s="5"/>
      <c r="AM20" s="5">
        <v>1</v>
      </c>
      <c r="AN20" s="5"/>
      <c r="AO20" s="5">
        <v>1</v>
      </c>
      <c r="AP20" s="5"/>
      <c r="AQ20" s="5">
        <v>1</v>
      </c>
      <c r="AR20" s="5">
        <v>1</v>
      </c>
      <c r="AS20" s="5">
        <v>1</v>
      </c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</row>
    <row r="21" spans="1:133" ht="12" customHeight="1" x14ac:dyDescent="0.3">
      <c r="A21" s="2">
        <v>20</v>
      </c>
      <c r="B21" s="5"/>
      <c r="C21" s="5">
        <v>1</v>
      </c>
      <c r="D21" s="5"/>
      <c r="E21" s="5"/>
      <c r="F21" s="5">
        <v>1</v>
      </c>
      <c r="G21" s="5">
        <v>1</v>
      </c>
      <c r="H21" s="5"/>
      <c r="I21" s="5">
        <v>1</v>
      </c>
      <c r="J21" s="5"/>
      <c r="K21" s="5">
        <v>1</v>
      </c>
      <c r="L21" s="5">
        <v>1</v>
      </c>
      <c r="M21" s="5"/>
      <c r="N21" s="5">
        <v>1</v>
      </c>
      <c r="O21" s="5"/>
      <c r="P21" s="5">
        <v>1</v>
      </c>
      <c r="Q21" s="5"/>
      <c r="R21" s="5"/>
      <c r="S21" s="5">
        <v>1</v>
      </c>
      <c r="T21" s="5"/>
      <c r="U21" s="5">
        <v>1</v>
      </c>
      <c r="V21" s="5">
        <v>1</v>
      </c>
      <c r="W21" s="5"/>
      <c r="X21" s="5"/>
      <c r="Y21" s="5"/>
      <c r="Z21" s="5"/>
      <c r="AA21" s="5"/>
      <c r="AB21" s="5">
        <v>1</v>
      </c>
      <c r="AC21" s="5"/>
      <c r="AD21" s="5"/>
      <c r="AE21" s="5">
        <v>1</v>
      </c>
      <c r="AF21" s="5"/>
      <c r="AG21" s="5">
        <v>1</v>
      </c>
      <c r="AH21" s="5"/>
      <c r="AI21" s="5"/>
      <c r="AJ21" s="5">
        <v>1</v>
      </c>
      <c r="AK21" s="5"/>
      <c r="AL21" s="5"/>
      <c r="AM21" s="5">
        <v>1</v>
      </c>
      <c r="AN21" s="5">
        <v>1</v>
      </c>
      <c r="AO21" s="5"/>
      <c r="AP21" s="5"/>
      <c r="AQ21" s="5"/>
      <c r="AR21" s="5">
        <v>1</v>
      </c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</row>
    <row r="22" spans="1:133" ht="12" customHeight="1" x14ac:dyDescent="0.3">
      <c r="A22" s="2">
        <v>21</v>
      </c>
      <c r="B22" s="5"/>
      <c r="C22" s="5">
        <v>1</v>
      </c>
      <c r="D22" s="5"/>
      <c r="E22" s="5"/>
      <c r="F22" s="5">
        <v>1</v>
      </c>
      <c r="G22" s="5"/>
      <c r="H22" s="5"/>
      <c r="I22" s="5">
        <v>1</v>
      </c>
      <c r="J22" s="5"/>
      <c r="K22" s="5">
        <v>1</v>
      </c>
      <c r="L22" s="5"/>
      <c r="M22" s="5"/>
      <c r="N22" s="5">
        <v>1</v>
      </c>
      <c r="O22" s="5"/>
      <c r="P22" s="5">
        <v>1</v>
      </c>
      <c r="Q22" s="5">
        <v>1</v>
      </c>
      <c r="R22" s="5">
        <v>1</v>
      </c>
      <c r="S22" s="5"/>
      <c r="T22" s="5"/>
      <c r="U22" s="5">
        <v>1</v>
      </c>
      <c r="V22" s="5"/>
      <c r="W22" s="5"/>
      <c r="X22" s="5"/>
      <c r="Y22" s="5"/>
      <c r="Z22" s="5"/>
      <c r="AA22" s="5"/>
      <c r="AB22" s="5">
        <v>1</v>
      </c>
      <c r="AC22" s="5"/>
      <c r="AD22" s="5"/>
      <c r="AE22" s="5">
        <v>1</v>
      </c>
      <c r="AF22" s="5"/>
      <c r="AG22" s="5">
        <v>1</v>
      </c>
      <c r="AH22" s="5"/>
      <c r="AI22" s="5"/>
      <c r="AJ22" s="5">
        <v>1</v>
      </c>
      <c r="AK22" s="5"/>
      <c r="AL22" s="5"/>
      <c r="AM22" s="5">
        <v>1</v>
      </c>
      <c r="AN22" s="5"/>
      <c r="AO22" s="5"/>
      <c r="AP22" s="5"/>
      <c r="AQ22" s="5"/>
      <c r="AR22" s="5">
        <v>1</v>
      </c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</row>
    <row r="23" spans="1:133" ht="12" customHeight="1" x14ac:dyDescent="0.3">
      <c r="A23" s="2">
        <v>22</v>
      </c>
      <c r="B23" s="5"/>
      <c r="C23" s="5">
        <v>1</v>
      </c>
      <c r="D23" s="5"/>
      <c r="E23" s="5"/>
      <c r="F23" s="5">
        <v>1</v>
      </c>
      <c r="G23" s="5"/>
      <c r="H23" s="5"/>
      <c r="I23" s="5">
        <v>1</v>
      </c>
      <c r="J23" s="5"/>
      <c r="K23" s="5">
        <v>1</v>
      </c>
      <c r="L23" s="5"/>
      <c r="M23" s="5"/>
      <c r="N23" s="5">
        <v>1</v>
      </c>
      <c r="O23" s="5"/>
      <c r="P23" s="5">
        <v>1</v>
      </c>
      <c r="Q23" s="5"/>
      <c r="R23" s="5"/>
      <c r="S23" s="5"/>
      <c r="T23" s="5"/>
      <c r="U23" s="5">
        <v>1</v>
      </c>
      <c r="V23" s="5"/>
      <c r="W23" s="5"/>
      <c r="X23" s="5"/>
      <c r="Y23" s="5"/>
      <c r="Z23" s="5"/>
      <c r="AA23" s="5"/>
      <c r="AB23" s="5">
        <v>1</v>
      </c>
      <c r="AC23" s="5"/>
      <c r="AD23" s="5"/>
      <c r="AE23" s="5">
        <v>1</v>
      </c>
      <c r="AF23" s="5"/>
      <c r="AG23" s="5">
        <v>1</v>
      </c>
      <c r="AH23" s="5"/>
      <c r="AI23" s="5"/>
      <c r="AJ23" s="5">
        <v>1</v>
      </c>
      <c r="AK23" s="5"/>
      <c r="AL23" s="5"/>
      <c r="AM23" s="5">
        <v>1</v>
      </c>
      <c r="AN23" s="5"/>
      <c r="AO23" s="5"/>
      <c r="AP23" s="5"/>
      <c r="AQ23" s="5"/>
      <c r="AR23" s="5">
        <v>1</v>
      </c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</row>
    <row r="24" spans="1:133" ht="12" customHeight="1" x14ac:dyDescent="0.3">
      <c r="A24" s="2">
        <v>23</v>
      </c>
      <c r="B24" s="5">
        <v>1</v>
      </c>
      <c r="C24" s="5">
        <v>1</v>
      </c>
      <c r="D24" s="5">
        <v>1</v>
      </c>
      <c r="E24" s="5"/>
      <c r="F24" s="5">
        <v>1</v>
      </c>
      <c r="G24" s="5"/>
      <c r="H24" s="5"/>
      <c r="I24" s="5">
        <v>1</v>
      </c>
      <c r="J24" s="5"/>
      <c r="K24" s="5">
        <v>1</v>
      </c>
      <c r="L24" s="5"/>
      <c r="M24" s="5"/>
      <c r="N24" s="5">
        <v>1</v>
      </c>
      <c r="O24" s="5"/>
      <c r="P24" s="5"/>
      <c r="Q24" s="5">
        <v>1</v>
      </c>
      <c r="R24" s="5">
        <v>1</v>
      </c>
      <c r="S24" s="5"/>
      <c r="T24" s="5"/>
      <c r="U24" s="5">
        <v>1</v>
      </c>
      <c r="V24" s="5"/>
      <c r="W24" s="5"/>
      <c r="X24" s="5"/>
      <c r="Y24" s="5"/>
      <c r="Z24" s="5"/>
      <c r="AA24" s="5"/>
      <c r="AB24" s="5">
        <v>1</v>
      </c>
      <c r="AC24" s="5">
        <v>1</v>
      </c>
      <c r="AD24" s="5">
        <v>1</v>
      </c>
      <c r="AE24" s="5"/>
      <c r="AF24" s="5"/>
      <c r="AG24" s="5"/>
      <c r="AH24" s="5">
        <v>1</v>
      </c>
      <c r="AI24" s="5">
        <v>1</v>
      </c>
      <c r="AJ24" s="5">
        <v>1</v>
      </c>
      <c r="AK24" s="5">
        <v>1</v>
      </c>
      <c r="AL24" s="5"/>
      <c r="AM24" s="5">
        <v>1</v>
      </c>
      <c r="AN24" s="5"/>
      <c r="AO24" s="5"/>
      <c r="AP24" s="5"/>
      <c r="AQ24" s="5"/>
      <c r="AR24" s="5">
        <v>1</v>
      </c>
      <c r="AS24" s="5">
        <v>1</v>
      </c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</row>
    <row r="25" spans="1:133" ht="12" customHeight="1" x14ac:dyDescent="0.3">
      <c r="A25" s="2">
        <v>24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>
        <v>1</v>
      </c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</row>
    <row r="26" spans="1:133" ht="12" customHeight="1" x14ac:dyDescent="0.3">
      <c r="A26" s="2">
        <v>25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>
        <v>1</v>
      </c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</row>
    <row r="27" spans="1:133" ht="12" customHeight="1" x14ac:dyDescent="0.3">
      <c r="A27" s="2">
        <v>26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</row>
    <row r="28" spans="1:133" ht="12" customHeight="1" x14ac:dyDescent="0.3">
      <c r="A28" s="2">
        <v>27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1"/>
      <c r="BA28" s="1"/>
      <c r="BB28" s="1"/>
      <c r="BC28" s="1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</row>
    <row r="29" spans="1:133" ht="12" customHeight="1" x14ac:dyDescent="0.3">
      <c r="A29" s="2">
        <v>28</v>
      </c>
      <c r="B29" s="5"/>
      <c r="C29" s="5">
        <v>1</v>
      </c>
      <c r="D29" s="5">
        <v>1</v>
      </c>
      <c r="E29" s="5">
        <v>1</v>
      </c>
      <c r="F29" s="5"/>
      <c r="G29" s="5"/>
      <c r="H29" s="5"/>
      <c r="I29" s="5"/>
      <c r="J29" s="5"/>
      <c r="K29" s="5">
        <v>1</v>
      </c>
      <c r="L29" s="5">
        <v>1</v>
      </c>
      <c r="M29" s="5">
        <v>1</v>
      </c>
      <c r="N29" s="5"/>
      <c r="O29" s="5"/>
      <c r="P29" s="5"/>
      <c r="Q29" s="5">
        <v>1</v>
      </c>
      <c r="R29" s="5">
        <v>1</v>
      </c>
      <c r="S29" s="5">
        <v>1</v>
      </c>
      <c r="T29" s="5"/>
      <c r="U29" s="5"/>
      <c r="V29" s="5">
        <v>1</v>
      </c>
      <c r="W29" s="5">
        <v>1</v>
      </c>
      <c r="X29" s="5">
        <v>1</v>
      </c>
      <c r="Y29" s="5">
        <v>1</v>
      </c>
      <c r="Z29" s="5"/>
      <c r="AA29" s="5"/>
      <c r="AB29" s="5"/>
      <c r="AC29" s="5">
        <v>1</v>
      </c>
      <c r="AD29" s="5">
        <v>1</v>
      </c>
      <c r="AE29" s="5">
        <v>1</v>
      </c>
      <c r="AF29" s="5"/>
      <c r="AG29" s="5"/>
      <c r="AH29" s="5"/>
      <c r="AI29" s="5"/>
      <c r="AJ29" s="5"/>
      <c r="AK29" s="5"/>
      <c r="AL29" s="5"/>
      <c r="AM29" s="1"/>
      <c r="AN29" s="1">
        <v>1</v>
      </c>
      <c r="AO29" s="1"/>
      <c r="AP29" s="1"/>
      <c r="AQ29" s="1"/>
      <c r="AR29" s="5"/>
      <c r="AS29" s="1"/>
      <c r="AT29" s="1">
        <v>1</v>
      </c>
      <c r="AU29" s="5">
        <v>1</v>
      </c>
      <c r="AV29" s="5">
        <v>1</v>
      </c>
      <c r="AW29" s="1"/>
      <c r="AX29" s="1"/>
      <c r="AY29" s="1"/>
      <c r="AZ29" s="1"/>
      <c r="BA29" s="1"/>
      <c r="BB29" s="1">
        <v>1</v>
      </c>
      <c r="BC29" s="1">
        <v>1</v>
      </c>
      <c r="BD29" s="5">
        <v>1</v>
      </c>
      <c r="BE29" s="5"/>
      <c r="BF29" s="5"/>
      <c r="BG29" s="5"/>
      <c r="BH29" s="5">
        <v>1</v>
      </c>
      <c r="BI29" s="5">
        <v>1</v>
      </c>
      <c r="BJ29" s="5">
        <v>1</v>
      </c>
      <c r="BK29" s="5"/>
      <c r="BL29" s="5"/>
      <c r="BM29" s="5"/>
      <c r="BN29" s="5">
        <v>1</v>
      </c>
      <c r="BO29" s="5">
        <v>1</v>
      </c>
      <c r="BP29" s="5">
        <v>1</v>
      </c>
      <c r="BQ29" s="5"/>
      <c r="BR29" s="5"/>
      <c r="BS29" s="5"/>
      <c r="BT29" s="5">
        <v>1</v>
      </c>
      <c r="BU29" s="5">
        <v>1</v>
      </c>
      <c r="BV29" s="5">
        <v>1</v>
      </c>
      <c r="BW29" s="5"/>
      <c r="BX29" s="5"/>
      <c r="BY29" s="5"/>
      <c r="BZ29" s="5"/>
      <c r="CA29" s="5"/>
      <c r="CB29" s="5"/>
      <c r="CC29" s="5"/>
      <c r="CD29" s="5"/>
      <c r="CE29" s="5">
        <v>1</v>
      </c>
      <c r="CF29" s="5"/>
      <c r="CG29" s="5"/>
      <c r="CH29" s="5"/>
      <c r="CI29" s="5"/>
      <c r="CJ29" s="5"/>
      <c r="CK29" s="5">
        <v>1</v>
      </c>
      <c r="CL29" s="5">
        <v>1</v>
      </c>
      <c r="CM29" s="5">
        <v>1</v>
      </c>
      <c r="CN29" s="5"/>
      <c r="CO29" s="5"/>
      <c r="CP29" s="5"/>
      <c r="CQ29" s="5">
        <v>1</v>
      </c>
      <c r="CR29" s="5">
        <v>1</v>
      </c>
      <c r="CS29" s="5">
        <v>1</v>
      </c>
      <c r="CT29" s="5"/>
      <c r="CU29" s="5"/>
      <c r="CV29" s="5"/>
      <c r="CW29" s="5"/>
      <c r="CX29" s="5"/>
      <c r="CY29" s="5">
        <v>1</v>
      </c>
      <c r="CZ29" s="5">
        <v>1</v>
      </c>
      <c r="DA29" s="5">
        <v>1</v>
      </c>
      <c r="DB29" s="5"/>
      <c r="DC29" s="5"/>
      <c r="DD29" s="5"/>
      <c r="DE29" s="5">
        <v>1</v>
      </c>
      <c r="DF29" s="5">
        <v>1</v>
      </c>
      <c r="DG29" s="5">
        <v>1</v>
      </c>
      <c r="DH29" s="5"/>
      <c r="DI29" s="5"/>
      <c r="DJ29" s="5">
        <v>1</v>
      </c>
      <c r="DK29" s="5"/>
      <c r="DL29" s="5"/>
      <c r="DM29" s="5"/>
      <c r="DN29" s="5">
        <v>1</v>
      </c>
      <c r="DO29" s="5"/>
      <c r="DP29" s="5"/>
      <c r="DQ29" s="5"/>
      <c r="DR29" s="5"/>
      <c r="DS29" s="5"/>
      <c r="DT29" s="5"/>
      <c r="DU29" s="5"/>
      <c r="DV29" s="5">
        <v>1</v>
      </c>
      <c r="DW29" s="5"/>
      <c r="DX29" s="5"/>
      <c r="DY29" s="5"/>
    </row>
    <row r="30" spans="1:133" ht="12" customHeight="1" x14ac:dyDescent="0.3">
      <c r="A30" s="2">
        <v>29</v>
      </c>
      <c r="B30" s="5">
        <v>1</v>
      </c>
      <c r="C30" s="5"/>
      <c r="D30" s="5"/>
      <c r="E30" s="5"/>
      <c r="F30" s="5">
        <v>1</v>
      </c>
      <c r="G30" s="5"/>
      <c r="H30" s="5"/>
      <c r="I30" s="5"/>
      <c r="J30" s="5">
        <v>1</v>
      </c>
      <c r="K30" s="5"/>
      <c r="L30" s="5"/>
      <c r="M30" s="5"/>
      <c r="N30" s="5">
        <v>1</v>
      </c>
      <c r="O30" s="5"/>
      <c r="P30" s="5">
        <v>1</v>
      </c>
      <c r="Q30" s="5"/>
      <c r="R30" s="5"/>
      <c r="S30" s="5"/>
      <c r="T30" s="5">
        <v>1</v>
      </c>
      <c r="U30" s="5"/>
      <c r="V30" s="5">
        <v>1</v>
      </c>
      <c r="W30" s="5"/>
      <c r="X30" s="5"/>
      <c r="Y30" s="5"/>
      <c r="Z30" s="5">
        <v>1</v>
      </c>
      <c r="AA30" s="5"/>
      <c r="AB30" s="5">
        <v>1</v>
      </c>
      <c r="AC30" s="5"/>
      <c r="AD30" s="5"/>
      <c r="AE30" s="5"/>
      <c r="AF30" s="5">
        <v>1</v>
      </c>
      <c r="AG30" s="5"/>
      <c r="AH30" s="5"/>
      <c r="AI30" s="5"/>
      <c r="AJ30" s="5"/>
      <c r="AK30" s="5"/>
      <c r="AL30" s="5"/>
      <c r="AM30" s="1"/>
      <c r="AN30" s="1">
        <v>1</v>
      </c>
      <c r="AO30" s="1"/>
      <c r="AP30" s="1"/>
      <c r="AQ30" s="1"/>
      <c r="AR30" s="5"/>
      <c r="AS30" s="1">
        <v>1</v>
      </c>
      <c r="AT30" s="1"/>
      <c r="AU30" s="5"/>
      <c r="AV30" s="5"/>
      <c r="AW30" s="1">
        <v>1</v>
      </c>
      <c r="AX30" s="1"/>
      <c r="AY30" s="1"/>
      <c r="AZ30" s="1"/>
      <c r="BA30" s="1">
        <v>1</v>
      </c>
      <c r="BB30" s="1"/>
      <c r="BC30" s="1"/>
      <c r="BD30" s="5"/>
      <c r="BE30" s="5">
        <v>1</v>
      </c>
      <c r="BF30" s="5"/>
      <c r="BG30" s="5">
        <v>1</v>
      </c>
      <c r="BH30" s="5"/>
      <c r="BI30" s="5"/>
      <c r="BJ30" s="5"/>
      <c r="BK30" s="5">
        <v>1</v>
      </c>
      <c r="BL30" s="5"/>
      <c r="BM30" s="5">
        <v>1</v>
      </c>
      <c r="BN30" s="5"/>
      <c r="BO30" s="5"/>
      <c r="BP30" s="5"/>
      <c r="BQ30" s="5">
        <v>1</v>
      </c>
      <c r="BR30" s="5"/>
      <c r="BS30" s="5">
        <v>1</v>
      </c>
      <c r="BT30" s="5"/>
      <c r="BU30" s="5"/>
      <c r="BV30" s="5"/>
      <c r="BW30" s="5">
        <v>1</v>
      </c>
      <c r="BX30" s="5"/>
      <c r="BY30" s="5"/>
      <c r="BZ30" s="5"/>
      <c r="CA30" s="5"/>
      <c r="CB30" s="5"/>
      <c r="CC30" s="5"/>
      <c r="CD30" s="5"/>
      <c r="CE30" s="5">
        <v>1</v>
      </c>
      <c r="CF30" s="5"/>
      <c r="CG30" s="5"/>
      <c r="CH30" s="5"/>
      <c r="CI30" s="5"/>
      <c r="CJ30" s="5">
        <v>1</v>
      </c>
      <c r="CK30" s="5"/>
      <c r="CL30" s="5"/>
      <c r="CM30" s="5"/>
      <c r="CN30" s="5">
        <v>1</v>
      </c>
      <c r="CO30" s="5"/>
      <c r="CP30" s="5">
        <v>1</v>
      </c>
      <c r="CQ30" s="5"/>
      <c r="CR30" s="5"/>
      <c r="CS30" s="5"/>
      <c r="CT30" s="5">
        <v>1</v>
      </c>
      <c r="CU30" s="5"/>
      <c r="CV30" s="5"/>
      <c r="CW30" s="5"/>
      <c r="CX30" s="5">
        <v>1</v>
      </c>
      <c r="CY30" s="5"/>
      <c r="CZ30" s="5"/>
      <c r="DA30" s="5"/>
      <c r="DB30" s="5">
        <v>1</v>
      </c>
      <c r="DC30" s="5"/>
      <c r="DD30" s="5">
        <v>1</v>
      </c>
      <c r="DE30" s="5"/>
      <c r="DF30" s="5"/>
      <c r="DG30" s="5"/>
      <c r="DH30" s="5">
        <v>1</v>
      </c>
      <c r="DI30" s="5"/>
      <c r="DJ30" s="5">
        <v>1</v>
      </c>
      <c r="DK30" s="5"/>
      <c r="DL30" s="5"/>
      <c r="DM30" s="5"/>
      <c r="DN30" s="5">
        <v>1</v>
      </c>
      <c r="DO30" s="5"/>
      <c r="DP30" s="5"/>
      <c r="DQ30" s="5"/>
      <c r="DR30" s="5"/>
      <c r="DS30" s="5"/>
      <c r="DT30" s="5"/>
      <c r="DU30" s="5"/>
      <c r="DV30" s="5">
        <v>1</v>
      </c>
      <c r="DW30" s="5"/>
      <c r="DX30" s="5"/>
      <c r="DY30" s="5"/>
    </row>
    <row r="31" spans="1:133" ht="12" customHeight="1" x14ac:dyDescent="0.3">
      <c r="A31" s="2">
        <v>30</v>
      </c>
      <c r="B31" s="5">
        <v>1</v>
      </c>
      <c r="C31" s="5"/>
      <c r="D31" s="5"/>
      <c r="E31" s="5"/>
      <c r="F31" s="5">
        <v>1</v>
      </c>
      <c r="G31" s="5"/>
      <c r="H31" s="5"/>
      <c r="I31" s="5"/>
      <c r="J31" s="5">
        <v>1</v>
      </c>
      <c r="K31" s="5"/>
      <c r="L31" s="5"/>
      <c r="M31" s="5"/>
      <c r="N31" s="5">
        <v>1</v>
      </c>
      <c r="O31" s="5"/>
      <c r="P31" s="5">
        <v>1</v>
      </c>
      <c r="Q31" s="5"/>
      <c r="R31" s="5"/>
      <c r="S31" s="5"/>
      <c r="T31" s="5"/>
      <c r="U31" s="5"/>
      <c r="V31" s="5">
        <v>1</v>
      </c>
      <c r="W31" s="5"/>
      <c r="X31" s="5"/>
      <c r="Y31" s="5"/>
      <c r="Z31" s="5">
        <v>1</v>
      </c>
      <c r="AA31" s="5"/>
      <c r="AB31" s="5">
        <v>1</v>
      </c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1">
        <v>1</v>
      </c>
      <c r="AN31" s="1"/>
      <c r="AO31" s="1"/>
      <c r="AP31" s="1"/>
      <c r="AQ31" s="1"/>
      <c r="AR31" s="5"/>
      <c r="AS31" s="1">
        <v>1</v>
      </c>
      <c r="AT31" s="1"/>
      <c r="AU31" s="5"/>
      <c r="AV31" s="5"/>
      <c r="AW31" s="1">
        <v>1</v>
      </c>
      <c r="AX31" s="1"/>
      <c r="AY31" s="1"/>
      <c r="AZ31" s="1"/>
      <c r="BA31" s="1">
        <v>1</v>
      </c>
      <c r="BB31" s="1"/>
      <c r="BC31" s="1"/>
      <c r="BD31" s="5"/>
      <c r="BE31" s="5">
        <v>1</v>
      </c>
      <c r="BF31" s="5"/>
      <c r="BG31" s="5">
        <v>1</v>
      </c>
      <c r="BH31" s="5"/>
      <c r="BI31" s="5"/>
      <c r="BJ31" s="5"/>
      <c r="BK31" s="5">
        <v>1</v>
      </c>
      <c r="BL31" s="5"/>
      <c r="BM31" s="5">
        <v>1</v>
      </c>
      <c r="BN31" s="5"/>
      <c r="BO31" s="5"/>
      <c r="BP31" s="5"/>
      <c r="BQ31" s="5"/>
      <c r="BR31" s="5"/>
      <c r="BS31" s="5">
        <v>1</v>
      </c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>
        <v>1</v>
      </c>
      <c r="CE31" s="5"/>
      <c r="CF31" s="5"/>
      <c r="CG31" s="5"/>
      <c r="CH31" s="5"/>
      <c r="CI31" s="5"/>
      <c r="CJ31" s="5">
        <v>1</v>
      </c>
      <c r="CK31" s="5"/>
      <c r="CL31" s="5"/>
      <c r="CM31" s="5"/>
      <c r="CN31" s="5">
        <v>1</v>
      </c>
      <c r="CO31" s="5"/>
      <c r="CP31" s="5">
        <v>1</v>
      </c>
      <c r="CQ31" s="5"/>
      <c r="CR31" s="5"/>
      <c r="CS31" s="5"/>
      <c r="CT31" s="5">
        <v>1</v>
      </c>
      <c r="CU31" s="5"/>
      <c r="CV31" s="5"/>
      <c r="CW31" s="5"/>
      <c r="CX31" s="5">
        <v>1</v>
      </c>
      <c r="CY31" s="5"/>
      <c r="CZ31" s="5"/>
      <c r="DA31" s="5"/>
      <c r="DB31" s="5">
        <v>1</v>
      </c>
      <c r="DC31" s="5"/>
      <c r="DD31" s="5">
        <v>1</v>
      </c>
      <c r="DE31" s="5"/>
      <c r="DF31" s="5"/>
      <c r="DG31" s="5"/>
      <c r="DH31" s="5"/>
      <c r="DI31" s="5"/>
      <c r="DJ31" s="5">
        <v>1</v>
      </c>
      <c r="DK31" s="5"/>
      <c r="DL31" s="5">
        <v>1</v>
      </c>
      <c r="DM31" s="5"/>
      <c r="DN31" s="5">
        <v>1</v>
      </c>
      <c r="DO31" s="5"/>
      <c r="DP31" s="5"/>
      <c r="DQ31" s="5"/>
      <c r="DR31" s="5"/>
      <c r="DS31" s="5"/>
      <c r="DT31" s="5"/>
      <c r="DU31" s="5">
        <v>1</v>
      </c>
      <c r="DV31" s="5"/>
      <c r="DW31" s="5"/>
      <c r="DX31" s="5"/>
      <c r="DY31" s="5"/>
    </row>
    <row r="32" spans="1:133" ht="12" customHeight="1" x14ac:dyDescent="0.3">
      <c r="A32" s="2">
        <v>31</v>
      </c>
      <c r="B32" s="5">
        <v>1</v>
      </c>
      <c r="C32" s="5"/>
      <c r="D32" s="5">
        <v>1</v>
      </c>
      <c r="E32" s="5"/>
      <c r="F32" s="5">
        <v>1</v>
      </c>
      <c r="G32" s="5"/>
      <c r="H32" s="5"/>
      <c r="I32" s="5"/>
      <c r="J32" s="5">
        <v>1</v>
      </c>
      <c r="K32" s="5"/>
      <c r="L32" s="5">
        <v>1</v>
      </c>
      <c r="M32" s="5"/>
      <c r="N32" s="5">
        <v>1</v>
      </c>
      <c r="O32" s="5"/>
      <c r="P32" s="5"/>
      <c r="Q32" s="5">
        <v>1</v>
      </c>
      <c r="R32" s="5">
        <v>1</v>
      </c>
      <c r="S32" s="5"/>
      <c r="T32" s="5"/>
      <c r="U32" s="5"/>
      <c r="V32" s="5">
        <v>1</v>
      </c>
      <c r="W32" s="5">
        <v>1</v>
      </c>
      <c r="X32" s="5">
        <v>1</v>
      </c>
      <c r="Y32" s="5">
        <v>1</v>
      </c>
      <c r="Z32" s="5"/>
      <c r="AA32" s="5"/>
      <c r="AB32" s="5"/>
      <c r="AC32" s="5">
        <v>1</v>
      </c>
      <c r="AD32" s="5">
        <v>1</v>
      </c>
      <c r="AE32" s="5"/>
      <c r="AF32" s="5"/>
      <c r="AG32" s="5"/>
      <c r="AH32" s="5"/>
      <c r="AI32" s="5"/>
      <c r="AJ32" s="5"/>
      <c r="AK32" s="5"/>
      <c r="AL32" s="5"/>
      <c r="AM32" s="1">
        <v>1</v>
      </c>
      <c r="AN32" s="1"/>
      <c r="AO32" s="1"/>
      <c r="AP32" s="1"/>
      <c r="AQ32" s="1"/>
      <c r="AR32" s="5"/>
      <c r="AS32" s="1">
        <v>1</v>
      </c>
      <c r="AT32" s="1"/>
      <c r="AU32" s="5">
        <v>1</v>
      </c>
      <c r="AV32" s="5"/>
      <c r="AW32" s="1">
        <v>1</v>
      </c>
      <c r="AX32" s="1"/>
      <c r="AY32" s="1"/>
      <c r="AZ32" s="1"/>
      <c r="BA32" s="1">
        <v>1</v>
      </c>
      <c r="BB32" s="1"/>
      <c r="BC32" s="1">
        <v>1</v>
      </c>
      <c r="BD32" s="5"/>
      <c r="BE32" s="5">
        <v>1</v>
      </c>
      <c r="BF32" s="5"/>
      <c r="BG32" s="5">
        <v>1</v>
      </c>
      <c r="BH32" s="5"/>
      <c r="BI32" s="5">
        <v>1</v>
      </c>
      <c r="BJ32" s="5"/>
      <c r="BK32" s="5">
        <v>1</v>
      </c>
      <c r="BL32" s="5"/>
      <c r="BM32" s="5"/>
      <c r="BN32" s="5">
        <v>1</v>
      </c>
      <c r="BO32" s="5">
        <v>1</v>
      </c>
      <c r="BP32" s="5"/>
      <c r="BQ32" s="5"/>
      <c r="BR32" s="5"/>
      <c r="BS32" s="5"/>
      <c r="BT32" s="5">
        <v>1</v>
      </c>
      <c r="BU32" s="5">
        <v>1</v>
      </c>
      <c r="BV32" s="5"/>
      <c r="BW32" s="5"/>
      <c r="BX32" s="5"/>
      <c r="BY32" s="5"/>
      <c r="BZ32" s="5"/>
      <c r="CA32" s="5"/>
      <c r="CB32" s="5"/>
      <c r="CC32" s="5"/>
      <c r="CD32" s="5">
        <v>1</v>
      </c>
      <c r="CE32" s="5"/>
      <c r="CF32" s="5"/>
      <c r="CG32" s="5"/>
      <c r="CH32" s="5"/>
      <c r="CI32" s="5"/>
      <c r="CJ32" s="5">
        <v>1</v>
      </c>
      <c r="CK32" s="5"/>
      <c r="CL32" s="5">
        <v>1</v>
      </c>
      <c r="CM32" s="5"/>
      <c r="CN32" s="5">
        <v>1</v>
      </c>
      <c r="CO32" s="5"/>
      <c r="CP32" s="5">
        <v>1</v>
      </c>
      <c r="CQ32" s="5"/>
      <c r="CR32" s="5">
        <v>1</v>
      </c>
      <c r="CS32" s="5"/>
      <c r="CT32" s="5">
        <v>1</v>
      </c>
      <c r="CU32" s="5"/>
      <c r="CV32" s="5"/>
      <c r="CW32" s="5"/>
      <c r="CX32" s="5">
        <v>1</v>
      </c>
      <c r="CY32" s="5"/>
      <c r="CZ32" s="5">
        <v>1</v>
      </c>
      <c r="DA32" s="5"/>
      <c r="DB32" s="5">
        <v>1</v>
      </c>
      <c r="DC32" s="5"/>
      <c r="DD32" s="5"/>
      <c r="DE32" s="5">
        <v>1</v>
      </c>
      <c r="DF32" s="5">
        <v>1</v>
      </c>
      <c r="DG32" s="5"/>
      <c r="DH32" s="5"/>
      <c r="DI32" s="5"/>
      <c r="DJ32" s="5">
        <v>1</v>
      </c>
      <c r="DK32" s="5"/>
      <c r="DL32" s="5">
        <v>1</v>
      </c>
      <c r="DM32" s="5"/>
      <c r="DN32" s="5">
        <v>1</v>
      </c>
      <c r="DO32" s="5"/>
      <c r="DP32" s="5"/>
      <c r="DQ32" s="5"/>
      <c r="DR32" s="5"/>
      <c r="DS32" s="5"/>
      <c r="DT32" s="5"/>
      <c r="DU32" s="5">
        <v>1</v>
      </c>
      <c r="DV32" s="5"/>
      <c r="DW32" s="5"/>
      <c r="DX32" s="5"/>
      <c r="DY32" s="5"/>
    </row>
    <row r="33" spans="1:129" ht="12" customHeight="1" x14ac:dyDescent="0.3">
      <c r="A33" s="2">
        <v>32</v>
      </c>
      <c r="B33" s="5">
        <v>1</v>
      </c>
      <c r="C33" s="5"/>
      <c r="D33" s="5">
        <v>1</v>
      </c>
      <c r="E33" s="5"/>
      <c r="F33" s="5">
        <v>1</v>
      </c>
      <c r="G33" s="5"/>
      <c r="H33" s="5"/>
      <c r="I33" s="5"/>
      <c r="J33" s="5">
        <v>1</v>
      </c>
      <c r="K33" s="5"/>
      <c r="L33" s="5">
        <v>1</v>
      </c>
      <c r="M33" s="5"/>
      <c r="N33" s="5">
        <v>1</v>
      </c>
      <c r="O33" s="5"/>
      <c r="P33" s="5"/>
      <c r="Q33" s="5"/>
      <c r="R33" s="5">
        <v>1</v>
      </c>
      <c r="S33" s="5">
        <v>1</v>
      </c>
      <c r="T33" s="5"/>
      <c r="U33" s="5"/>
      <c r="V33" s="5">
        <v>1</v>
      </c>
      <c r="W33" s="5"/>
      <c r="X33" s="5"/>
      <c r="Y33" s="5"/>
      <c r="Z33" s="5"/>
      <c r="AA33" s="5"/>
      <c r="AB33" s="5"/>
      <c r="AC33" s="5"/>
      <c r="AD33" s="5">
        <v>1</v>
      </c>
      <c r="AE33" s="5">
        <v>1</v>
      </c>
      <c r="AF33" s="5"/>
      <c r="AG33" s="5"/>
      <c r="AH33" s="5"/>
      <c r="AI33" s="5"/>
      <c r="AJ33" s="5"/>
      <c r="AK33" s="5"/>
      <c r="AL33" s="5">
        <v>1</v>
      </c>
      <c r="AM33" s="1"/>
      <c r="AN33" s="1"/>
      <c r="AO33" s="1"/>
      <c r="AP33" s="1"/>
      <c r="AQ33" s="1"/>
      <c r="AR33" s="5"/>
      <c r="AS33" s="1">
        <v>1</v>
      </c>
      <c r="AT33" s="1"/>
      <c r="AU33" s="5">
        <v>1</v>
      </c>
      <c r="AV33" s="5"/>
      <c r="AW33" s="1">
        <v>1</v>
      </c>
      <c r="AX33" s="1"/>
      <c r="AY33" s="1"/>
      <c r="AZ33" s="1"/>
      <c r="BA33" s="1">
        <v>1</v>
      </c>
      <c r="BB33" s="1"/>
      <c r="BC33" s="1">
        <v>1</v>
      </c>
      <c r="BD33" s="5"/>
      <c r="BE33" s="5">
        <v>1</v>
      </c>
      <c r="BF33" s="5"/>
      <c r="BG33" s="5">
        <v>1</v>
      </c>
      <c r="BH33" s="5"/>
      <c r="BI33" s="5">
        <v>1</v>
      </c>
      <c r="BJ33" s="5"/>
      <c r="BK33" s="5">
        <v>1</v>
      </c>
      <c r="BL33" s="5"/>
      <c r="BM33" s="5"/>
      <c r="BN33" s="5"/>
      <c r="BO33" s="5">
        <v>1</v>
      </c>
      <c r="BP33" s="5">
        <v>1</v>
      </c>
      <c r="BQ33" s="5"/>
      <c r="BR33" s="5"/>
      <c r="BS33" s="5"/>
      <c r="BT33" s="5"/>
      <c r="BU33" s="5">
        <v>1</v>
      </c>
      <c r="BV33" s="5">
        <v>1</v>
      </c>
      <c r="BW33" s="5"/>
      <c r="BX33" s="5"/>
      <c r="BY33" s="5"/>
      <c r="BZ33" s="5"/>
      <c r="CA33" s="5"/>
      <c r="CB33" s="5"/>
      <c r="CC33" s="5">
        <v>1</v>
      </c>
      <c r="CD33" s="5"/>
      <c r="CE33" s="5"/>
      <c r="CF33" s="5"/>
      <c r="CG33" s="5"/>
      <c r="CH33" s="5"/>
      <c r="CI33" s="5"/>
      <c r="CJ33" s="5">
        <v>1</v>
      </c>
      <c r="CK33" s="5"/>
      <c r="CL33" s="5">
        <v>1</v>
      </c>
      <c r="CM33" s="5"/>
      <c r="CN33" s="5">
        <v>1</v>
      </c>
      <c r="CO33" s="5"/>
      <c r="CP33" s="5">
        <v>1</v>
      </c>
      <c r="CQ33" s="5"/>
      <c r="CR33" s="5">
        <v>1</v>
      </c>
      <c r="CS33" s="5"/>
      <c r="CT33" s="5">
        <v>1</v>
      </c>
      <c r="CU33" s="5"/>
      <c r="CV33" s="5"/>
      <c r="CW33" s="5"/>
      <c r="CX33" s="5">
        <v>1</v>
      </c>
      <c r="CY33" s="5"/>
      <c r="CZ33" s="5">
        <v>1</v>
      </c>
      <c r="DA33" s="5"/>
      <c r="DB33" s="5">
        <v>1</v>
      </c>
      <c r="DC33" s="5"/>
      <c r="DD33" s="5"/>
      <c r="DE33" s="5"/>
      <c r="DF33" s="5">
        <v>1</v>
      </c>
      <c r="DG33" s="5">
        <v>1</v>
      </c>
      <c r="DH33" s="5"/>
      <c r="DI33" s="5"/>
      <c r="DJ33" s="5">
        <v>1</v>
      </c>
      <c r="DK33" s="5"/>
      <c r="DL33" s="5">
        <v>1</v>
      </c>
      <c r="DM33" s="5"/>
      <c r="DN33" s="5">
        <v>1</v>
      </c>
      <c r="DO33" s="5"/>
      <c r="DP33" s="5"/>
      <c r="DQ33" s="5"/>
      <c r="DR33" s="5"/>
      <c r="DS33" s="5"/>
      <c r="DT33" s="5">
        <v>1</v>
      </c>
      <c r="DU33" s="5"/>
      <c r="DV33" s="5"/>
      <c r="DW33" s="5"/>
      <c r="DX33" s="5"/>
      <c r="DY33" s="5"/>
    </row>
    <row r="34" spans="1:129" ht="12" customHeight="1" x14ac:dyDescent="0.3">
      <c r="A34" s="2">
        <v>33</v>
      </c>
      <c r="B34" s="5">
        <v>1</v>
      </c>
      <c r="C34" s="5"/>
      <c r="D34" s="5"/>
      <c r="E34" s="5"/>
      <c r="F34" s="5">
        <v>1</v>
      </c>
      <c r="G34" s="5"/>
      <c r="H34" s="5"/>
      <c r="I34" s="5"/>
      <c r="J34" s="5">
        <v>1</v>
      </c>
      <c r="K34" s="5"/>
      <c r="L34" s="5"/>
      <c r="M34" s="5"/>
      <c r="N34" s="5">
        <v>1</v>
      </c>
      <c r="O34" s="5"/>
      <c r="P34" s="5"/>
      <c r="Q34" s="5"/>
      <c r="R34" s="5"/>
      <c r="S34" s="5"/>
      <c r="T34" s="5">
        <v>1</v>
      </c>
      <c r="U34" s="5"/>
      <c r="V34" s="5">
        <v>1</v>
      </c>
      <c r="W34" s="5"/>
      <c r="X34" s="5"/>
      <c r="Y34" s="5"/>
      <c r="Z34" s="5"/>
      <c r="AA34" s="5"/>
      <c r="AB34" s="5"/>
      <c r="AC34" s="5"/>
      <c r="AD34" s="5"/>
      <c r="AE34" s="5"/>
      <c r="AF34" s="5">
        <v>1</v>
      </c>
      <c r="AG34" s="5"/>
      <c r="AH34" s="5"/>
      <c r="AI34" s="5"/>
      <c r="AJ34" s="5"/>
      <c r="AK34" s="5"/>
      <c r="AL34" s="5">
        <v>1</v>
      </c>
      <c r="AM34" s="1"/>
      <c r="AN34" s="1"/>
      <c r="AO34" s="1"/>
      <c r="AP34" s="1"/>
      <c r="AQ34" s="1"/>
      <c r="AR34" s="5"/>
      <c r="AS34" s="1">
        <v>1</v>
      </c>
      <c r="AT34" s="1"/>
      <c r="AU34" s="5"/>
      <c r="AV34" s="5"/>
      <c r="AW34" s="1">
        <v>1</v>
      </c>
      <c r="AX34" s="1"/>
      <c r="AY34" s="1"/>
      <c r="AZ34" s="1"/>
      <c r="BA34" s="1">
        <v>1</v>
      </c>
      <c r="BB34" s="1"/>
      <c r="BC34" s="1"/>
      <c r="BD34" s="5"/>
      <c r="BE34" s="5">
        <v>1</v>
      </c>
      <c r="BF34" s="5"/>
      <c r="BG34" s="5">
        <v>1</v>
      </c>
      <c r="BH34" s="5"/>
      <c r="BI34" s="5"/>
      <c r="BJ34" s="5"/>
      <c r="BK34" s="5">
        <v>1</v>
      </c>
      <c r="BL34" s="5"/>
      <c r="BM34" s="5"/>
      <c r="BN34" s="5"/>
      <c r="BO34" s="5"/>
      <c r="BP34" s="5"/>
      <c r="BQ34" s="5">
        <v>1</v>
      </c>
      <c r="BR34" s="5"/>
      <c r="BS34" s="5"/>
      <c r="BT34" s="5"/>
      <c r="BU34" s="5"/>
      <c r="BV34" s="5"/>
      <c r="BW34" s="5">
        <v>1</v>
      </c>
      <c r="BX34" s="5"/>
      <c r="BY34" s="5"/>
      <c r="BZ34" s="5"/>
      <c r="CA34" s="5"/>
      <c r="CB34" s="5"/>
      <c r="CC34" s="5">
        <v>1</v>
      </c>
      <c r="CD34" s="5"/>
      <c r="CE34" s="5"/>
      <c r="CF34" s="5"/>
      <c r="CG34" s="5"/>
      <c r="CH34" s="5"/>
      <c r="CI34" s="5"/>
      <c r="CJ34" s="5">
        <v>1</v>
      </c>
      <c r="CK34" s="5"/>
      <c r="CL34" s="5"/>
      <c r="CM34" s="5"/>
      <c r="CN34" s="5">
        <v>1</v>
      </c>
      <c r="CO34" s="5"/>
      <c r="CP34" s="5">
        <v>1</v>
      </c>
      <c r="CQ34" s="5"/>
      <c r="CR34" s="5"/>
      <c r="CS34" s="5"/>
      <c r="CT34" s="5">
        <v>1</v>
      </c>
      <c r="CU34" s="5"/>
      <c r="CV34" s="5"/>
      <c r="CW34" s="5"/>
      <c r="CX34" s="5">
        <v>1</v>
      </c>
      <c r="CY34" s="5"/>
      <c r="CZ34" s="5"/>
      <c r="DA34" s="5"/>
      <c r="DB34" s="5">
        <v>1</v>
      </c>
      <c r="DC34" s="5"/>
      <c r="DD34" s="5"/>
      <c r="DE34" s="5"/>
      <c r="DF34" s="5"/>
      <c r="DG34" s="5"/>
      <c r="DH34" s="5">
        <v>1</v>
      </c>
      <c r="DI34" s="5"/>
      <c r="DJ34" s="5">
        <v>1</v>
      </c>
      <c r="DK34" s="5"/>
      <c r="DL34" s="5">
        <v>1</v>
      </c>
      <c r="DM34" s="5"/>
      <c r="DN34" s="5">
        <v>1</v>
      </c>
      <c r="DO34" s="5"/>
      <c r="DP34" s="5"/>
      <c r="DQ34" s="5"/>
      <c r="DR34" s="5"/>
      <c r="DS34" s="5"/>
      <c r="DT34" s="5">
        <v>1</v>
      </c>
      <c r="DU34" s="5"/>
      <c r="DV34" s="5"/>
      <c r="DW34" s="5"/>
      <c r="DX34" s="5"/>
      <c r="DY34" s="5"/>
    </row>
    <row r="35" spans="1:129" ht="12" customHeight="1" x14ac:dyDescent="0.3">
      <c r="A35" s="2">
        <v>34</v>
      </c>
      <c r="B35" s="5">
        <v>1</v>
      </c>
      <c r="C35" s="5"/>
      <c r="D35" s="5"/>
      <c r="E35" s="5"/>
      <c r="F35" s="5">
        <v>1</v>
      </c>
      <c r="G35" s="5"/>
      <c r="H35" s="5"/>
      <c r="I35" s="5"/>
      <c r="J35" s="5">
        <v>1</v>
      </c>
      <c r="K35" s="5"/>
      <c r="L35" s="5"/>
      <c r="M35" s="5"/>
      <c r="N35" s="5">
        <v>1</v>
      </c>
      <c r="O35" s="5"/>
      <c r="P35" s="5">
        <v>1</v>
      </c>
      <c r="Q35" s="5"/>
      <c r="R35" s="5"/>
      <c r="S35" s="5"/>
      <c r="T35" s="5">
        <v>1</v>
      </c>
      <c r="U35" s="5"/>
      <c r="V35" s="5">
        <v>1</v>
      </c>
      <c r="W35" s="5"/>
      <c r="X35" s="5"/>
      <c r="Y35" s="5"/>
      <c r="Z35" s="5"/>
      <c r="AA35" s="5"/>
      <c r="AB35" s="5">
        <v>1</v>
      </c>
      <c r="AC35" s="5"/>
      <c r="AD35" s="5"/>
      <c r="AE35" s="5"/>
      <c r="AF35" s="5">
        <v>1</v>
      </c>
      <c r="AG35" s="5"/>
      <c r="AH35" s="5"/>
      <c r="AI35" s="5"/>
      <c r="AJ35" s="5"/>
      <c r="AK35" s="5">
        <v>1</v>
      </c>
      <c r="AL35" s="5"/>
      <c r="AM35" s="1"/>
      <c r="AN35" s="1"/>
      <c r="AO35" s="1"/>
      <c r="AP35" s="1"/>
      <c r="AQ35" s="1"/>
      <c r="AR35" s="5"/>
      <c r="AS35" s="1">
        <v>1</v>
      </c>
      <c r="AT35" s="1"/>
      <c r="AU35" s="5"/>
      <c r="AV35" s="5"/>
      <c r="AW35" s="1">
        <v>1</v>
      </c>
      <c r="AX35" s="1"/>
      <c r="AY35" s="5"/>
      <c r="AZ35" s="5"/>
      <c r="BA35" s="5">
        <v>1</v>
      </c>
      <c r="BB35" s="5"/>
      <c r="BC35" s="5"/>
      <c r="BD35" s="5"/>
      <c r="BE35" s="5">
        <v>1</v>
      </c>
      <c r="BF35" s="5"/>
      <c r="BG35" s="5">
        <v>1</v>
      </c>
      <c r="BH35" s="5"/>
      <c r="BI35" s="5"/>
      <c r="BJ35" s="5"/>
      <c r="BK35" s="5">
        <v>1</v>
      </c>
      <c r="BL35" s="5"/>
      <c r="BM35" s="5">
        <v>1</v>
      </c>
      <c r="BN35" s="5"/>
      <c r="BO35" s="5"/>
      <c r="BP35" s="5"/>
      <c r="BQ35" s="5">
        <v>1</v>
      </c>
      <c r="BR35" s="5"/>
      <c r="BS35" s="5">
        <v>1</v>
      </c>
      <c r="BT35" s="5"/>
      <c r="BU35" s="5"/>
      <c r="BV35" s="5"/>
      <c r="BW35" s="5">
        <v>1</v>
      </c>
      <c r="BX35" s="5"/>
      <c r="BY35" s="5"/>
      <c r="BZ35" s="5"/>
      <c r="CA35" s="5"/>
      <c r="CB35" s="5">
        <v>1</v>
      </c>
      <c r="CC35" s="5"/>
      <c r="CD35" s="5"/>
      <c r="CE35" s="5"/>
      <c r="CF35" s="5"/>
      <c r="CG35" s="5"/>
      <c r="CH35" s="5"/>
      <c r="CI35" s="5"/>
      <c r="CJ35" s="5">
        <v>1</v>
      </c>
      <c r="CK35" s="5"/>
      <c r="CL35" s="5"/>
      <c r="CM35" s="5"/>
      <c r="CN35" s="5">
        <v>1</v>
      </c>
      <c r="CO35" s="5"/>
      <c r="CP35" s="5">
        <v>1</v>
      </c>
      <c r="CQ35" s="5"/>
      <c r="CR35" s="5"/>
      <c r="CS35" s="5"/>
      <c r="CT35" s="5">
        <v>1</v>
      </c>
      <c r="CU35" s="5"/>
      <c r="CV35" s="5"/>
      <c r="CW35" s="5"/>
      <c r="CX35" s="5">
        <v>1</v>
      </c>
      <c r="CY35" s="5"/>
      <c r="CZ35" s="5"/>
      <c r="DA35" s="5"/>
      <c r="DB35" s="5">
        <v>1</v>
      </c>
      <c r="DC35" s="5"/>
      <c r="DD35" s="5">
        <v>1</v>
      </c>
      <c r="DE35" s="5"/>
      <c r="DF35" s="5"/>
      <c r="DG35" s="5"/>
      <c r="DH35" s="5">
        <v>1</v>
      </c>
      <c r="DI35" s="5"/>
      <c r="DJ35" s="5"/>
      <c r="DK35" s="5">
        <v>1</v>
      </c>
      <c r="DL35" s="5"/>
      <c r="DM35" s="5">
        <v>1</v>
      </c>
      <c r="DN35" s="5"/>
      <c r="DO35" s="5"/>
      <c r="DP35" s="5"/>
      <c r="DQ35" s="5"/>
      <c r="DR35" s="5"/>
      <c r="DS35" s="5">
        <v>1</v>
      </c>
      <c r="DT35" s="5"/>
      <c r="DU35" s="5"/>
      <c r="DV35" s="5"/>
      <c r="DW35" s="5"/>
      <c r="DX35" s="5"/>
      <c r="DY35" s="5"/>
    </row>
    <row r="36" spans="1:129" ht="12" customHeight="1" x14ac:dyDescent="0.3">
      <c r="A36" s="2">
        <v>35</v>
      </c>
      <c r="B36" s="5"/>
      <c r="C36" s="5">
        <v>1</v>
      </c>
      <c r="D36" s="5">
        <v>1</v>
      </c>
      <c r="E36" s="5">
        <v>1</v>
      </c>
      <c r="F36" s="5"/>
      <c r="G36" s="5"/>
      <c r="H36" s="5">
        <v>1</v>
      </c>
      <c r="I36" s="5"/>
      <c r="J36" s="5"/>
      <c r="K36" s="5">
        <v>1</v>
      </c>
      <c r="L36" s="5">
        <v>1</v>
      </c>
      <c r="M36" s="5">
        <v>1</v>
      </c>
      <c r="N36" s="5"/>
      <c r="O36" s="5"/>
      <c r="P36" s="5"/>
      <c r="Q36" s="5">
        <v>1</v>
      </c>
      <c r="R36" s="5">
        <v>1</v>
      </c>
      <c r="S36" s="5">
        <v>1</v>
      </c>
      <c r="T36" s="5"/>
      <c r="U36" s="5"/>
      <c r="V36" s="5">
        <v>1</v>
      </c>
      <c r="W36" s="5"/>
      <c r="X36" s="5"/>
      <c r="Y36" s="5"/>
      <c r="Z36" s="5"/>
      <c r="AA36" s="5"/>
      <c r="AB36" s="5"/>
      <c r="AC36" s="5">
        <v>1</v>
      </c>
      <c r="AD36" s="5">
        <v>1</v>
      </c>
      <c r="AE36" s="5">
        <v>1</v>
      </c>
      <c r="AF36" s="5"/>
      <c r="AG36" s="5"/>
      <c r="AH36" s="5"/>
      <c r="AI36" s="5"/>
      <c r="AJ36" s="5"/>
      <c r="AK36" s="5">
        <v>1</v>
      </c>
      <c r="AL36" s="5"/>
      <c r="AM36" s="1"/>
      <c r="AN36" s="1"/>
      <c r="AO36" s="1"/>
      <c r="AP36" s="1"/>
      <c r="AQ36" s="1"/>
      <c r="AR36" s="5"/>
      <c r="AS36" s="1"/>
      <c r="AT36" s="1">
        <v>1</v>
      </c>
      <c r="AU36" s="5">
        <v>1</v>
      </c>
      <c r="AV36" s="5">
        <v>1</v>
      </c>
      <c r="AW36" s="1"/>
      <c r="AX36" s="1"/>
      <c r="AY36" s="1">
        <v>1</v>
      </c>
      <c r="AZ36" s="1"/>
      <c r="BA36" s="1"/>
      <c r="BB36" s="1">
        <v>1</v>
      </c>
      <c r="BC36" s="1">
        <v>1</v>
      </c>
      <c r="BD36" s="5">
        <v>1</v>
      </c>
      <c r="BE36" s="5"/>
      <c r="BF36" s="5"/>
      <c r="BG36" s="5"/>
      <c r="BH36" s="5">
        <v>1</v>
      </c>
      <c r="BI36" s="5">
        <v>1</v>
      </c>
      <c r="BJ36" s="5">
        <v>1</v>
      </c>
      <c r="BK36" s="5"/>
      <c r="BL36" s="5"/>
      <c r="BM36" s="5"/>
      <c r="BN36" s="5">
        <v>1</v>
      </c>
      <c r="BO36" s="5">
        <v>1</v>
      </c>
      <c r="BP36" s="5">
        <v>1</v>
      </c>
      <c r="BQ36" s="5"/>
      <c r="BR36" s="5"/>
      <c r="BS36" s="5"/>
      <c r="BT36" s="5">
        <v>1</v>
      </c>
      <c r="BU36" s="5">
        <v>1</v>
      </c>
      <c r="BV36" s="5">
        <v>1</v>
      </c>
      <c r="BW36" s="5"/>
      <c r="BX36" s="5"/>
      <c r="BY36" s="5"/>
      <c r="BZ36" s="5"/>
      <c r="CA36" s="5"/>
      <c r="CB36" s="5">
        <v>1</v>
      </c>
      <c r="CC36" s="5"/>
      <c r="CD36" s="5"/>
      <c r="CE36" s="5"/>
      <c r="CF36" s="5"/>
      <c r="CG36" s="5"/>
      <c r="CH36" s="5"/>
      <c r="CI36" s="5"/>
      <c r="CJ36" s="5"/>
      <c r="CK36" s="5">
        <v>1</v>
      </c>
      <c r="CL36" s="5">
        <v>1</v>
      </c>
      <c r="CM36" s="5">
        <v>1</v>
      </c>
      <c r="CN36" s="5"/>
      <c r="CO36" s="5"/>
      <c r="CP36" s="5"/>
      <c r="CQ36" s="5">
        <v>1</v>
      </c>
      <c r="CR36" s="5">
        <v>1</v>
      </c>
      <c r="CS36" s="5">
        <v>1</v>
      </c>
      <c r="CT36" s="5"/>
      <c r="CU36" s="5"/>
      <c r="CV36" s="5">
        <v>1</v>
      </c>
      <c r="CW36" s="5"/>
      <c r="CX36" s="5"/>
      <c r="CY36" s="5">
        <v>1</v>
      </c>
      <c r="CZ36" s="5">
        <v>1</v>
      </c>
      <c r="DA36" s="5">
        <v>1</v>
      </c>
      <c r="DB36" s="5"/>
      <c r="DC36" s="5"/>
      <c r="DD36" s="5"/>
      <c r="DE36" s="5">
        <v>1</v>
      </c>
      <c r="DF36" s="5">
        <v>1</v>
      </c>
      <c r="DG36" s="5">
        <v>1</v>
      </c>
      <c r="DH36" s="5"/>
      <c r="DI36" s="5"/>
      <c r="DJ36" s="5"/>
      <c r="DK36" s="5">
        <v>1</v>
      </c>
      <c r="DL36" s="5"/>
      <c r="DM36" s="5">
        <v>1</v>
      </c>
      <c r="DN36" s="5"/>
      <c r="DO36" s="5"/>
      <c r="DP36" s="5"/>
      <c r="DQ36" s="5"/>
      <c r="DR36" s="5"/>
      <c r="DS36" s="5">
        <v>1</v>
      </c>
      <c r="DT36" s="5"/>
      <c r="DU36" s="5"/>
      <c r="DV36" s="5"/>
      <c r="DW36" s="5"/>
      <c r="DX36" s="5"/>
      <c r="DY36" s="5"/>
    </row>
    <row r="37" spans="1:129" ht="12" customHeight="1" x14ac:dyDescent="0.3">
      <c r="A37" s="2">
        <v>36</v>
      </c>
      <c r="B37" s="5"/>
      <c r="C37" s="5"/>
      <c r="D37" s="1"/>
      <c r="E37" s="1"/>
      <c r="F37" s="1"/>
      <c r="G37" s="1"/>
      <c r="H37" s="1"/>
      <c r="I37" s="1"/>
      <c r="J37" s="1"/>
      <c r="K37" s="5"/>
      <c r="L37" s="5"/>
      <c r="M37" s="1"/>
      <c r="N37" s="1"/>
      <c r="O37" s="1"/>
      <c r="P37" s="1"/>
      <c r="Q37" s="1"/>
      <c r="R37" s="1"/>
      <c r="S37" s="1"/>
      <c r="T37" s="5"/>
      <c r="U37" s="5"/>
      <c r="V37" s="1"/>
      <c r="W37" s="1"/>
      <c r="X37" s="1"/>
      <c r="Y37" s="1"/>
      <c r="Z37" s="1"/>
      <c r="AA37" s="1"/>
      <c r="AB37" s="1"/>
      <c r="AC37" s="5"/>
      <c r="AD37" s="5"/>
      <c r="AE37" s="1"/>
      <c r="AF37" s="1"/>
      <c r="AG37" s="1"/>
      <c r="AH37" s="1"/>
      <c r="AI37" s="1"/>
      <c r="AJ37" s="1"/>
      <c r="AK37" s="1"/>
      <c r="AL37" s="5"/>
      <c r="AM37" s="5"/>
      <c r="AN37" s="1"/>
      <c r="AO37" s="1"/>
      <c r="AP37" s="1"/>
      <c r="AQ37" s="1"/>
      <c r="AR37" s="1"/>
      <c r="AS37" s="1"/>
      <c r="AT37" s="1"/>
      <c r="AU37" s="5"/>
      <c r="AV37" s="5"/>
      <c r="AW37" s="1"/>
      <c r="AX37" s="1"/>
      <c r="AY37" s="1"/>
      <c r="AZ37" s="1"/>
      <c r="BA37" s="1"/>
      <c r="BB37" s="1"/>
      <c r="BC37" s="1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</row>
    <row r="38" spans="1:129" ht="12" customHeight="1" x14ac:dyDescent="0.3">
      <c r="A38" s="2">
        <v>37</v>
      </c>
      <c r="B38" s="5"/>
      <c r="C38" s="5"/>
      <c r="D38" s="1"/>
      <c r="E38" s="1"/>
      <c r="F38" s="1"/>
      <c r="G38" s="1"/>
      <c r="H38" s="1"/>
      <c r="I38" s="1"/>
      <c r="J38" s="1"/>
      <c r="K38" s="5"/>
      <c r="L38" s="5"/>
      <c r="M38" s="1"/>
      <c r="N38" s="1"/>
      <c r="O38" s="1"/>
      <c r="P38" s="1"/>
      <c r="Q38" s="1"/>
      <c r="R38" s="1"/>
      <c r="S38" s="1"/>
      <c r="T38" s="5"/>
      <c r="U38" s="5"/>
      <c r="V38" s="1"/>
      <c r="W38" s="1"/>
      <c r="X38" s="1"/>
      <c r="Y38" s="1"/>
      <c r="Z38" s="1"/>
      <c r="AA38" s="1"/>
      <c r="AB38" s="1"/>
      <c r="AC38" s="5"/>
      <c r="AD38" s="5"/>
      <c r="AE38" s="1"/>
      <c r="AF38" s="1"/>
      <c r="AG38" s="1"/>
      <c r="AH38" s="1"/>
      <c r="AI38" s="1"/>
      <c r="AJ38" s="1"/>
      <c r="AK38" s="1"/>
      <c r="AL38" s="5"/>
      <c r="AM38" s="5"/>
      <c r="AN38" s="1"/>
      <c r="AO38" s="1"/>
      <c r="AP38" s="1"/>
      <c r="AQ38" s="1"/>
      <c r="AR38" s="1"/>
      <c r="AS38" s="1"/>
      <c r="AT38" s="1"/>
      <c r="AU38" s="5"/>
      <c r="AV38" s="5"/>
      <c r="AW38" s="1"/>
      <c r="AX38" s="1"/>
      <c r="AY38" s="1"/>
      <c r="AZ38" s="1"/>
      <c r="BA38" s="1"/>
      <c r="BB38" s="1"/>
      <c r="BC38" s="1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</row>
    <row r="39" spans="1:129" ht="12" customHeight="1" x14ac:dyDescent="0.3">
      <c r="A39" s="2">
        <v>38</v>
      </c>
      <c r="B39" s="5"/>
      <c r="C39" s="5"/>
      <c r="D39" s="1"/>
      <c r="E39" s="1"/>
      <c r="F39" s="1"/>
      <c r="G39" s="1"/>
      <c r="H39" s="1"/>
      <c r="I39" s="1"/>
      <c r="J39" s="1"/>
      <c r="K39" s="5"/>
      <c r="L39" s="5"/>
      <c r="M39" s="1"/>
      <c r="N39" s="1"/>
      <c r="O39" s="1"/>
      <c r="P39" s="1"/>
      <c r="Q39" s="1"/>
      <c r="R39" s="1"/>
      <c r="S39" s="1"/>
      <c r="T39" s="5"/>
      <c r="U39" s="5"/>
      <c r="V39" s="1"/>
      <c r="W39" s="1"/>
      <c r="X39" s="1"/>
      <c r="Y39" s="1"/>
      <c r="Z39" s="1"/>
      <c r="AA39" s="1"/>
      <c r="AB39" s="1"/>
      <c r="AC39" s="5"/>
      <c r="AD39" s="5"/>
      <c r="AE39" s="1"/>
      <c r="AF39" s="1"/>
      <c r="AG39" s="1"/>
      <c r="AH39" s="1"/>
      <c r="AI39" s="1"/>
      <c r="AJ39" s="1"/>
      <c r="AK39" s="1"/>
      <c r="AL39" s="5"/>
      <c r="AM39" s="5"/>
      <c r="AN39" s="1"/>
      <c r="AO39" s="1"/>
      <c r="AP39" s="1"/>
      <c r="AQ39" s="1"/>
      <c r="AR39" s="1"/>
      <c r="AS39" s="1"/>
      <c r="AT39" s="1"/>
      <c r="AU39" s="1"/>
      <c r="AV39" s="5"/>
      <c r="AW39" s="1"/>
      <c r="AX39" s="1"/>
      <c r="AY39" s="1"/>
      <c r="AZ39" s="1"/>
      <c r="BA39" s="1"/>
      <c r="BB39" s="1"/>
      <c r="BC39" s="1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</row>
    <row r="40" spans="1:129" ht="12" customHeight="1" x14ac:dyDescent="0.3">
      <c r="A40" s="2">
        <v>39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</row>
    <row r="41" spans="1:129" ht="12" customHeight="1" x14ac:dyDescent="0.3">
      <c r="A41" s="2">
        <v>40</v>
      </c>
      <c r="B41" s="5"/>
      <c r="C41" s="5">
        <v>1</v>
      </c>
      <c r="D41" s="5">
        <v>1</v>
      </c>
      <c r="E41" s="5">
        <v>1</v>
      </c>
      <c r="F41" s="5"/>
      <c r="G41" s="5"/>
      <c r="H41" s="5"/>
      <c r="I41" s="5">
        <v>1</v>
      </c>
      <c r="J41" s="5">
        <v>1</v>
      </c>
      <c r="K41" s="5">
        <v>1</v>
      </c>
      <c r="L41" s="5"/>
      <c r="M41" s="5"/>
      <c r="N41" s="5"/>
      <c r="O41" s="5"/>
      <c r="P41" s="5"/>
      <c r="Q41" s="5">
        <v>1</v>
      </c>
      <c r="R41" s="5">
        <v>1</v>
      </c>
      <c r="S41" s="5">
        <v>1</v>
      </c>
      <c r="T41" s="5"/>
      <c r="U41" s="5"/>
      <c r="V41" s="5"/>
      <c r="W41" s="5">
        <v>1</v>
      </c>
      <c r="X41" s="5">
        <v>1</v>
      </c>
      <c r="Y41" s="5">
        <v>1</v>
      </c>
      <c r="Z41" s="5"/>
      <c r="AA41" s="5"/>
      <c r="AB41" s="5">
        <v>1</v>
      </c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</row>
    <row r="42" spans="1:129" ht="12" customHeight="1" x14ac:dyDescent="0.3">
      <c r="A42" s="2">
        <v>41</v>
      </c>
      <c r="B42" s="5">
        <v>1</v>
      </c>
      <c r="C42" s="5"/>
      <c r="D42" s="5"/>
      <c r="E42" s="5"/>
      <c r="F42" s="5">
        <v>1</v>
      </c>
      <c r="G42" s="5"/>
      <c r="H42" s="5">
        <v>1</v>
      </c>
      <c r="I42" s="5"/>
      <c r="J42" s="5"/>
      <c r="K42" s="5"/>
      <c r="L42" s="5">
        <v>1</v>
      </c>
      <c r="M42" s="5"/>
      <c r="N42" s="5"/>
      <c r="O42" s="5"/>
      <c r="P42" s="5">
        <v>1</v>
      </c>
      <c r="Q42" s="5"/>
      <c r="R42" s="5"/>
      <c r="S42" s="5"/>
      <c r="T42" s="5">
        <v>1</v>
      </c>
      <c r="U42" s="5"/>
      <c r="V42" s="5">
        <v>1</v>
      </c>
      <c r="W42" s="5"/>
      <c r="X42" s="5"/>
      <c r="Y42" s="5"/>
      <c r="Z42" s="5">
        <v>1</v>
      </c>
      <c r="AA42" s="5"/>
      <c r="AB42" s="5">
        <v>1</v>
      </c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</row>
    <row r="43" spans="1:129" ht="12" customHeight="1" x14ac:dyDescent="0.3">
      <c r="A43" s="2">
        <v>42</v>
      </c>
      <c r="B43" s="5">
        <v>1</v>
      </c>
      <c r="C43" s="5"/>
      <c r="D43" s="5"/>
      <c r="E43" s="5"/>
      <c r="F43" s="5">
        <v>1</v>
      </c>
      <c r="G43" s="5"/>
      <c r="H43" s="5">
        <v>1</v>
      </c>
      <c r="I43" s="5"/>
      <c r="J43" s="5"/>
      <c r="K43" s="5"/>
      <c r="L43" s="5">
        <v>1</v>
      </c>
      <c r="M43" s="5"/>
      <c r="N43" s="5"/>
      <c r="O43" s="5"/>
      <c r="P43" s="5">
        <v>1</v>
      </c>
      <c r="Q43" s="5"/>
      <c r="R43" s="5"/>
      <c r="S43" s="5"/>
      <c r="T43" s="5">
        <v>1</v>
      </c>
      <c r="U43" s="5"/>
      <c r="V43" s="5">
        <v>1</v>
      </c>
      <c r="W43" s="5"/>
      <c r="X43" s="5"/>
      <c r="Y43" s="5"/>
      <c r="Z43" s="5"/>
      <c r="AA43" s="5"/>
      <c r="AB43" s="5">
        <v>1</v>
      </c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</row>
    <row r="44" spans="1:129" ht="12" customHeight="1" x14ac:dyDescent="0.3">
      <c r="A44" s="2">
        <v>43</v>
      </c>
      <c r="B44" s="5">
        <v>1</v>
      </c>
      <c r="C44" s="5"/>
      <c r="D44" s="5">
        <v>1</v>
      </c>
      <c r="E44" s="5"/>
      <c r="F44" s="5">
        <v>1</v>
      </c>
      <c r="G44" s="5"/>
      <c r="H44" s="5">
        <v>1</v>
      </c>
      <c r="I44" s="5"/>
      <c r="J44" s="5">
        <v>1</v>
      </c>
      <c r="K44" s="5"/>
      <c r="L44" s="5">
        <v>1</v>
      </c>
      <c r="M44" s="5"/>
      <c r="N44" s="5"/>
      <c r="O44" s="5"/>
      <c r="P44" s="5">
        <v>1</v>
      </c>
      <c r="Q44" s="5"/>
      <c r="R44" s="5">
        <v>1</v>
      </c>
      <c r="S44" s="5"/>
      <c r="T44" s="5">
        <v>1</v>
      </c>
      <c r="U44" s="5"/>
      <c r="V44" s="5"/>
      <c r="W44" s="5">
        <v>1</v>
      </c>
      <c r="X44" s="5">
        <v>1</v>
      </c>
      <c r="Y44" s="5"/>
      <c r="Z44" s="5"/>
      <c r="AA44" s="5"/>
      <c r="AB44" s="5">
        <v>1</v>
      </c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</row>
    <row r="45" spans="1:129" ht="12" customHeight="1" x14ac:dyDescent="0.3">
      <c r="A45" s="2">
        <v>44</v>
      </c>
      <c r="B45" s="5">
        <v>1</v>
      </c>
      <c r="C45" s="5"/>
      <c r="D45" s="5">
        <v>1</v>
      </c>
      <c r="E45" s="5"/>
      <c r="F45" s="5">
        <v>1</v>
      </c>
      <c r="G45" s="5"/>
      <c r="H45" s="5">
        <v>1</v>
      </c>
      <c r="I45" s="5"/>
      <c r="J45" s="5">
        <v>1</v>
      </c>
      <c r="K45" s="5"/>
      <c r="L45" s="5">
        <v>1</v>
      </c>
      <c r="M45" s="5"/>
      <c r="N45" s="5"/>
      <c r="O45" s="5"/>
      <c r="P45" s="5">
        <v>1</v>
      </c>
      <c r="Q45" s="5"/>
      <c r="R45" s="5">
        <v>1</v>
      </c>
      <c r="S45" s="5"/>
      <c r="T45" s="5">
        <v>1</v>
      </c>
      <c r="U45" s="5"/>
      <c r="V45" s="5"/>
      <c r="W45" s="5"/>
      <c r="X45" s="5">
        <v>1</v>
      </c>
      <c r="Y45" s="5">
        <v>1</v>
      </c>
      <c r="Z45" s="5"/>
      <c r="AA45" s="5"/>
      <c r="AB45" s="5">
        <v>1</v>
      </c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</row>
    <row r="46" spans="1:129" ht="12" customHeight="1" x14ac:dyDescent="0.3">
      <c r="A46" s="2">
        <v>45</v>
      </c>
      <c r="B46" s="5">
        <v>1</v>
      </c>
      <c r="C46" s="5"/>
      <c r="D46" s="5"/>
      <c r="E46" s="5"/>
      <c r="F46" s="5">
        <v>1</v>
      </c>
      <c r="G46" s="5"/>
      <c r="H46" s="5">
        <v>1</v>
      </c>
      <c r="I46" s="5"/>
      <c r="J46" s="5"/>
      <c r="K46" s="5"/>
      <c r="L46" s="5">
        <v>1</v>
      </c>
      <c r="M46" s="5"/>
      <c r="N46" s="5"/>
      <c r="O46" s="5"/>
      <c r="P46" s="5">
        <v>1</v>
      </c>
      <c r="Q46" s="5"/>
      <c r="R46" s="5"/>
      <c r="S46" s="5"/>
      <c r="T46" s="5">
        <v>1</v>
      </c>
      <c r="U46" s="5"/>
      <c r="V46" s="5"/>
      <c r="W46" s="5"/>
      <c r="X46" s="5"/>
      <c r="Y46" s="5"/>
      <c r="Z46" s="5">
        <v>1</v>
      </c>
      <c r="AA46" s="5"/>
      <c r="AB46" s="5">
        <v>1</v>
      </c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</row>
    <row r="47" spans="1:129" ht="12" customHeight="1" x14ac:dyDescent="0.3">
      <c r="A47" s="2">
        <v>46</v>
      </c>
      <c r="B47" s="5">
        <v>1</v>
      </c>
      <c r="C47" s="5"/>
      <c r="D47" s="5"/>
      <c r="E47" s="5"/>
      <c r="F47" s="5">
        <v>1</v>
      </c>
      <c r="G47" s="5"/>
      <c r="H47" s="5">
        <v>1</v>
      </c>
      <c r="I47" s="5"/>
      <c r="J47" s="5"/>
      <c r="K47" s="5"/>
      <c r="L47" s="5">
        <v>1</v>
      </c>
      <c r="M47" s="5"/>
      <c r="N47" s="5"/>
      <c r="O47" s="5"/>
      <c r="P47" s="5">
        <v>1</v>
      </c>
      <c r="Q47" s="5"/>
      <c r="R47" s="5"/>
      <c r="S47" s="5"/>
      <c r="T47" s="5">
        <v>1</v>
      </c>
      <c r="U47" s="5"/>
      <c r="V47" s="5">
        <v>1</v>
      </c>
      <c r="W47" s="5"/>
      <c r="X47" s="5"/>
      <c r="Y47" s="5"/>
      <c r="Z47" s="5">
        <v>1</v>
      </c>
      <c r="AA47" s="5"/>
      <c r="AB47" s="5">
        <v>1</v>
      </c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</row>
    <row r="48" spans="1:129" ht="12" customHeight="1" x14ac:dyDescent="0.3">
      <c r="A48" s="2">
        <v>47</v>
      </c>
      <c r="B48" s="5"/>
      <c r="C48" s="5">
        <v>1</v>
      </c>
      <c r="D48" s="5">
        <v>1</v>
      </c>
      <c r="E48" s="5">
        <v>1</v>
      </c>
      <c r="F48" s="5"/>
      <c r="G48" s="5"/>
      <c r="H48" s="5"/>
      <c r="I48" s="5">
        <v>1</v>
      </c>
      <c r="J48" s="5">
        <v>1</v>
      </c>
      <c r="K48" s="5">
        <v>1</v>
      </c>
      <c r="L48" s="5"/>
      <c r="M48" s="5"/>
      <c r="N48" s="5">
        <v>1</v>
      </c>
      <c r="O48" s="5"/>
      <c r="P48" s="5"/>
      <c r="Q48" s="5">
        <v>1</v>
      </c>
      <c r="R48" s="5">
        <v>1</v>
      </c>
      <c r="S48" s="5">
        <v>1</v>
      </c>
      <c r="T48" s="5"/>
      <c r="U48" s="5"/>
      <c r="V48" s="5"/>
      <c r="W48" s="5">
        <v>1</v>
      </c>
      <c r="X48" s="5">
        <v>1</v>
      </c>
      <c r="Y48" s="5">
        <v>1</v>
      </c>
      <c r="Z48" s="5"/>
      <c r="AA48" s="5"/>
      <c r="AB48" s="5">
        <v>1</v>
      </c>
      <c r="AC48" s="5">
        <v>1</v>
      </c>
      <c r="AD48" s="5">
        <v>1</v>
      </c>
      <c r="AE48" s="5">
        <v>1</v>
      </c>
      <c r="AF48" s="5">
        <v>1</v>
      </c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</row>
    <row r="49" spans="1:129" ht="12" customHeight="1" x14ac:dyDescent="0.3">
      <c r="A49" s="2">
        <v>48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</row>
    <row r="50" spans="1:129" ht="12" customHeight="1" x14ac:dyDescent="0.3">
      <c r="A50" s="2">
        <v>49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</row>
    <row r="51" spans="1:129" ht="12" customHeight="1" x14ac:dyDescent="0.3">
      <c r="A51" s="2">
        <v>50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</row>
    <row r="52" spans="1:129" ht="12" customHeight="1" x14ac:dyDescent="0.3">
      <c r="A52" s="2">
        <v>51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</row>
    <row r="53" spans="1:129" ht="12" customHeight="1" x14ac:dyDescent="0.3">
      <c r="A53" s="2">
        <v>52</v>
      </c>
      <c r="B53" s="5">
        <v>1</v>
      </c>
      <c r="C53" s="5">
        <v>1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  <c r="Z53" s="5">
        <v>1</v>
      </c>
      <c r="AA53" s="5">
        <v>1</v>
      </c>
      <c r="AB53" s="5">
        <v>1</v>
      </c>
      <c r="AC53" s="5">
        <v>1</v>
      </c>
      <c r="AD53" s="5">
        <v>1</v>
      </c>
      <c r="AE53" s="5">
        <v>1</v>
      </c>
      <c r="AF53" s="5">
        <v>1</v>
      </c>
      <c r="AG53" s="5">
        <v>1</v>
      </c>
      <c r="AH53" s="5">
        <v>1</v>
      </c>
      <c r="AI53" s="5">
        <v>1</v>
      </c>
      <c r="AJ53" s="5">
        <v>1</v>
      </c>
      <c r="AK53" s="5">
        <v>1</v>
      </c>
      <c r="AL53" s="5">
        <v>1</v>
      </c>
      <c r="AM53" s="5">
        <v>1</v>
      </c>
      <c r="AN53" s="5">
        <v>1</v>
      </c>
      <c r="AO53" s="5">
        <v>1</v>
      </c>
      <c r="AP53" s="5">
        <v>1</v>
      </c>
      <c r="AQ53" s="5">
        <v>1</v>
      </c>
      <c r="AR53" s="5">
        <v>1</v>
      </c>
      <c r="AS53" s="5">
        <v>1</v>
      </c>
      <c r="AT53" s="5">
        <v>1</v>
      </c>
      <c r="AU53" s="5">
        <v>1</v>
      </c>
      <c r="AV53" s="5">
        <v>1</v>
      </c>
      <c r="AW53" s="5">
        <v>1</v>
      </c>
      <c r="AX53" s="5">
        <v>1</v>
      </c>
      <c r="AY53" s="5">
        <v>1</v>
      </c>
      <c r="AZ53" s="5">
        <v>1</v>
      </c>
      <c r="BA53" s="5">
        <v>1</v>
      </c>
      <c r="BB53" s="5">
        <v>1</v>
      </c>
      <c r="BC53" s="5">
        <v>1</v>
      </c>
      <c r="BD53" s="5">
        <v>1</v>
      </c>
      <c r="BE53" s="5">
        <v>1</v>
      </c>
      <c r="BF53" s="5">
        <v>1</v>
      </c>
      <c r="BG53" s="5">
        <v>1</v>
      </c>
      <c r="BH53" s="5">
        <v>1</v>
      </c>
      <c r="BI53" s="5">
        <v>1</v>
      </c>
      <c r="BJ53" s="5">
        <v>1</v>
      </c>
      <c r="BK53" s="5">
        <v>1</v>
      </c>
      <c r="BL53" s="5">
        <v>1</v>
      </c>
      <c r="BM53" s="5">
        <v>1</v>
      </c>
      <c r="BN53" s="5">
        <v>1</v>
      </c>
      <c r="BO53" s="5">
        <v>1</v>
      </c>
      <c r="BP53" s="5">
        <v>1</v>
      </c>
      <c r="BQ53" s="5">
        <v>1</v>
      </c>
      <c r="BR53" s="5">
        <v>1</v>
      </c>
      <c r="BS53" s="5">
        <v>1</v>
      </c>
      <c r="BT53" s="5">
        <v>1</v>
      </c>
      <c r="BU53" s="5">
        <v>1</v>
      </c>
      <c r="BV53" s="5">
        <v>1</v>
      </c>
      <c r="BW53" s="5">
        <v>1</v>
      </c>
      <c r="BX53" s="5">
        <v>1</v>
      </c>
      <c r="BY53" s="5">
        <v>1</v>
      </c>
      <c r="BZ53" s="5">
        <v>1</v>
      </c>
      <c r="CA53" s="5">
        <v>1</v>
      </c>
      <c r="CB53" s="5">
        <v>1</v>
      </c>
      <c r="CC53" s="5">
        <v>1</v>
      </c>
      <c r="CD53" s="5">
        <v>1</v>
      </c>
      <c r="CE53" s="5">
        <v>1</v>
      </c>
      <c r="CF53" s="5">
        <v>1</v>
      </c>
      <c r="CG53" s="5">
        <v>1</v>
      </c>
      <c r="CH53" s="5">
        <v>1</v>
      </c>
      <c r="CI53" s="5">
        <v>1</v>
      </c>
      <c r="CJ53" s="5">
        <v>1</v>
      </c>
      <c r="CK53" s="5">
        <v>1</v>
      </c>
      <c r="CL53" s="5">
        <v>1</v>
      </c>
      <c r="CM53" s="5">
        <v>1</v>
      </c>
      <c r="CN53" s="5">
        <v>1</v>
      </c>
      <c r="CO53" s="5">
        <v>1</v>
      </c>
      <c r="CP53" s="5">
        <v>1</v>
      </c>
      <c r="CQ53" s="5">
        <v>1</v>
      </c>
      <c r="CR53" s="5">
        <v>1</v>
      </c>
      <c r="CS53" s="5">
        <v>1</v>
      </c>
      <c r="CT53" s="5">
        <v>1</v>
      </c>
      <c r="CU53" s="5">
        <v>1</v>
      </c>
      <c r="CV53" s="5">
        <v>1</v>
      </c>
      <c r="CW53" s="5">
        <v>1</v>
      </c>
      <c r="CX53" s="5">
        <v>1</v>
      </c>
      <c r="CY53" s="5">
        <v>1</v>
      </c>
      <c r="CZ53" s="5">
        <v>1</v>
      </c>
      <c r="DA53" s="5">
        <v>1</v>
      </c>
      <c r="DB53" s="5">
        <v>1</v>
      </c>
      <c r="DC53" s="5">
        <v>1</v>
      </c>
      <c r="DD53" s="5">
        <v>1</v>
      </c>
      <c r="DE53" s="5">
        <v>1</v>
      </c>
      <c r="DF53" s="5">
        <v>1</v>
      </c>
      <c r="DG53" s="5">
        <v>1</v>
      </c>
      <c r="DH53" s="5">
        <v>1</v>
      </c>
      <c r="DI53" s="5">
        <v>1</v>
      </c>
      <c r="DJ53" s="5">
        <v>1</v>
      </c>
      <c r="DK53" s="5">
        <v>1</v>
      </c>
      <c r="DL53" s="5">
        <v>1</v>
      </c>
      <c r="DM53" s="5">
        <v>1</v>
      </c>
      <c r="DN53" s="5">
        <v>1</v>
      </c>
      <c r="DO53" s="5">
        <v>1</v>
      </c>
      <c r="DP53" s="5">
        <v>1</v>
      </c>
      <c r="DQ53" s="5">
        <v>1</v>
      </c>
      <c r="DR53" s="5">
        <v>1</v>
      </c>
      <c r="DS53" s="5">
        <v>1</v>
      </c>
      <c r="DT53" s="5">
        <v>1</v>
      </c>
      <c r="DU53" s="5">
        <v>1</v>
      </c>
      <c r="DV53" s="5">
        <v>1</v>
      </c>
      <c r="DW53" s="5">
        <v>1</v>
      </c>
      <c r="DX53" s="5">
        <v>1</v>
      </c>
      <c r="DY53" s="5">
        <v>1</v>
      </c>
    </row>
    <row r="54" spans="1:129" ht="12" customHeight="1" x14ac:dyDescent="0.3">
      <c r="A54" s="2">
        <v>53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</row>
    <row r="55" spans="1:129" ht="12" customHeight="1" x14ac:dyDescent="0.3">
      <c r="A55" s="2">
        <v>54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</row>
    <row r="56" spans="1:129" ht="12" customHeight="1" x14ac:dyDescent="0.3">
      <c r="A56" s="2">
        <v>55</v>
      </c>
      <c r="B56" s="5"/>
      <c r="C56" s="5"/>
      <c r="D56" s="5">
        <v>1</v>
      </c>
      <c r="E56" s="5"/>
      <c r="F56" s="5"/>
      <c r="G56" s="5"/>
      <c r="H56" s="5"/>
      <c r="I56" s="5"/>
      <c r="J56" s="5"/>
      <c r="K56" s="5">
        <v>1</v>
      </c>
      <c r="L56" s="5">
        <v>1</v>
      </c>
      <c r="M56" s="5">
        <v>1</v>
      </c>
      <c r="N56" s="5">
        <v>1</v>
      </c>
      <c r="O56" s="5">
        <v>1</v>
      </c>
      <c r="P56" s="5"/>
      <c r="Q56" s="5"/>
      <c r="R56" s="5"/>
      <c r="S56" s="5"/>
      <c r="T56" s="5"/>
      <c r="U56" s="5"/>
      <c r="V56" s="5"/>
      <c r="W56" s="5">
        <v>1</v>
      </c>
      <c r="X56" s="5"/>
      <c r="Y56" s="5"/>
      <c r="Z56" s="5"/>
      <c r="AA56" s="5"/>
      <c r="AB56" s="5">
        <v>1</v>
      </c>
      <c r="AC56" s="5"/>
      <c r="AD56" s="5"/>
      <c r="AE56" s="5"/>
      <c r="AF56" s="5"/>
      <c r="AG56" s="5"/>
      <c r="AH56" s="5"/>
      <c r="AI56" s="5"/>
      <c r="AJ56" s="5">
        <v>1</v>
      </c>
      <c r="AK56" s="5">
        <v>1</v>
      </c>
      <c r="AL56" s="5">
        <v>1</v>
      </c>
      <c r="AM56" s="5">
        <v>1</v>
      </c>
      <c r="AN56" s="5">
        <v>1</v>
      </c>
      <c r="AO56" s="5"/>
      <c r="AP56" s="5"/>
      <c r="AQ56" s="5"/>
      <c r="AR56" s="5"/>
      <c r="AS56" s="5"/>
      <c r="AT56" s="5">
        <v>1</v>
      </c>
      <c r="AU56" s="5">
        <v>1</v>
      </c>
      <c r="AV56" s="5">
        <v>1</v>
      </c>
      <c r="AW56" s="5"/>
      <c r="AX56" s="5"/>
      <c r="AY56" s="5">
        <v>1</v>
      </c>
      <c r="AZ56" s="5"/>
      <c r="BA56" s="5"/>
      <c r="BB56" s="5"/>
      <c r="BC56" s="5">
        <v>1</v>
      </c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>
        <v>1</v>
      </c>
      <c r="CP56" s="5">
        <v>1</v>
      </c>
      <c r="CQ56" s="5">
        <v>1</v>
      </c>
      <c r="CR56" s="5">
        <v>1</v>
      </c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</row>
    <row r="57" spans="1:129" ht="12" customHeight="1" x14ac:dyDescent="0.3">
      <c r="A57" s="2">
        <v>56</v>
      </c>
      <c r="B57" s="5"/>
      <c r="C57" s="5"/>
      <c r="D57" s="5">
        <v>1</v>
      </c>
      <c r="E57" s="5"/>
      <c r="F57" s="5"/>
      <c r="G57" s="5"/>
      <c r="H57" s="5"/>
      <c r="I57" s="5"/>
      <c r="J57" s="5"/>
      <c r="K57" s="5">
        <v>1</v>
      </c>
      <c r="L57" s="5">
        <v>1</v>
      </c>
      <c r="M57" s="5">
        <v>1</v>
      </c>
      <c r="N57" s="5">
        <v>1</v>
      </c>
      <c r="O57" s="5">
        <v>1</v>
      </c>
      <c r="P57" s="5"/>
      <c r="Q57" s="5"/>
      <c r="R57" s="5"/>
      <c r="S57" s="5"/>
      <c r="T57" s="5"/>
      <c r="U57" s="5"/>
      <c r="V57" s="5">
        <v>1</v>
      </c>
      <c r="W57" s="5">
        <v>1</v>
      </c>
      <c r="X57" s="5"/>
      <c r="Y57" s="5"/>
      <c r="Z57" s="5"/>
      <c r="AA57" s="5"/>
      <c r="AB57" s="5">
        <v>1</v>
      </c>
      <c r="AC57" s="5">
        <v>1</v>
      </c>
      <c r="AD57" s="5"/>
      <c r="AE57" s="5"/>
      <c r="AF57" s="5"/>
      <c r="AG57" s="5"/>
      <c r="AH57" s="5"/>
      <c r="AI57" s="5"/>
      <c r="AJ57" s="5">
        <v>1</v>
      </c>
      <c r="AK57" s="5">
        <v>1</v>
      </c>
      <c r="AL57" s="5">
        <v>1</v>
      </c>
      <c r="AM57" s="5">
        <v>1</v>
      </c>
      <c r="AN57" s="5">
        <v>1</v>
      </c>
      <c r="AO57" s="5"/>
      <c r="AP57" s="5"/>
      <c r="AQ57" s="5"/>
      <c r="AR57" s="5"/>
      <c r="AS57" s="5">
        <v>1</v>
      </c>
      <c r="AT57" s="5"/>
      <c r="AU57" s="5"/>
      <c r="AV57" s="5"/>
      <c r="AW57" s="5">
        <v>1</v>
      </c>
      <c r="AX57" s="5"/>
      <c r="AY57" s="5">
        <v>1</v>
      </c>
      <c r="AZ57" s="5"/>
      <c r="BA57" s="5"/>
      <c r="BB57" s="5">
        <v>1</v>
      </c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>
        <v>1</v>
      </c>
      <c r="CP57" s="5"/>
      <c r="CQ57" s="5"/>
      <c r="CR57" s="5"/>
      <c r="CS57" s="5">
        <v>1</v>
      </c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</row>
    <row r="58" spans="1:129" ht="12" customHeight="1" x14ac:dyDescent="0.3">
      <c r="A58" s="2">
        <v>57</v>
      </c>
      <c r="B58" s="5"/>
      <c r="C58" s="5">
        <v>1</v>
      </c>
      <c r="D58" s="5">
        <v>1</v>
      </c>
      <c r="E58" s="5">
        <v>1</v>
      </c>
      <c r="F58" s="5"/>
      <c r="G58" s="5"/>
      <c r="H58" s="5"/>
      <c r="I58" s="5"/>
      <c r="J58" s="5"/>
      <c r="K58" s="5">
        <v>1</v>
      </c>
      <c r="L58" s="5">
        <v>1</v>
      </c>
      <c r="M58" s="5">
        <v>1</v>
      </c>
      <c r="N58" s="5">
        <v>1</v>
      </c>
      <c r="O58" s="5">
        <v>1</v>
      </c>
      <c r="P58" s="5"/>
      <c r="Q58" s="5"/>
      <c r="R58" s="5"/>
      <c r="S58" s="5"/>
      <c r="T58" s="5"/>
      <c r="U58" s="5">
        <v>1</v>
      </c>
      <c r="V58" s="5">
        <v>1</v>
      </c>
      <c r="W58" s="5">
        <v>1</v>
      </c>
      <c r="X58" s="5"/>
      <c r="Y58" s="5"/>
      <c r="Z58" s="5"/>
      <c r="AA58" s="5"/>
      <c r="AB58" s="5">
        <v>1</v>
      </c>
      <c r="AC58" s="5">
        <v>1</v>
      </c>
      <c r="AD58" s="5">
        <v>1</v>
      </c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>
        <v>1</v>
      </c>
      <c r="AT58" s="5"/>
      <c r="AU58" s="5"/>
      <c r="AV58" s="5"/>
      <c r="AW58" s="5">
        <v>1</v>
      </c>
      <c r="AX58" s="5"/>
      <c r="AY58" s="5">
        <v>1</v>
      </c>
      <c r="AZ58" s="5"/>
      <c r="BA58" s="5">
        <v>1</v>
      </c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>
        <v>1</v>
      </c>
      <c r="CP58" s="5"/>
      <c r="CQ58" s="5"/>
      <c r="CR58" s="5"/>
      <c r="CS58" s="5">
        <v>1</v>
      </c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</row>
    <row r="59" spans="1:129" ht="12" customHeight="1" x14ac:dyDescent="0.3">
      <c r="A59" s="2">
        <v>58</v>
      </c>
      <c r="B59" s="5"/>
      <c r="C59" s="5">
        <v>1</v>
      </c>
      <c r="D59" s="5">
        <v>1</v>
      </c>
      <c r="E59" s="5">
        <v>1</v>
      </c>
      <c r="F59" s="5"/>
      <c r="G59" s="5"/>
      <c r="H59" s="5"/>
      <c r="I59" s="5"/>
      <c r="J59" s="5"/>
      <c r="K59" s="5"/>
      <c r="L59" s="5">
        <v>1</v>
      </c>
      <c r="M59" s="5">
        <v>1</v>
      </c>
      <c r="N59" s="5">
        <v>1</v>
      </c>
      <c r="O59" s="5"/>
      <c r="P59" s="5"/>
      <c r="Q59" s="5"/>
      <c r="R59" s="5"/>
      <c r="S59" s="5"/>
      <c r="T59" s="5">
        <v>1</v>
      </c>
      <c r="U59" s="5">
        <v>1</v>
      </c>
      <c r="V59" s="5">
        <v>1</v>
      </c>
      <c r="W59" s="5">
        <v>1</v>
      </c>
      <c r="X59" s="5"/>
      <c r="Y59" s="5"/>
      <c r="Z59" s="5"/>
      <c r="AA59" s="5"/>
      <c r="AB59" s="5">
        <v>1</v>
      </c>
      <c r="AC59" s="5">
        <v>1</v>
      </c>
      <c r="AD59" s="5">
        <v>1</v>
      </c>
      <c r="AE59" s="5">
        <v>1</v>
      </c>
      <c r="AF59" s="5"/>
      <c r="AG59" s="5"/>
      <c r="AH59" s="5"/>
      <c r="AI59" s="5"/>
      <c r="AJ59" s="5">
        <v>1</v>
      </c>
      <c r="AK59" s="5">
        <v>1</v>
      </c>
      <c r="AL59" s="5">
        <v>1</v>
      </c>
      <c r="AM59" s="5">
        <v>1</v>
      </c>
      <c r="AN59" s="5">
        <v>1</v>
      </c>
      <c r="AO59" s="5"/>
      <c r="AP59" s="5"/>
      <c r="AQ59" s="5"/>
      <c r="AR59" s="5"/>
      <c r="AS59" s="5">
        <v>1</v>
      </c>
      <c r="AT59" s="5"/>
      <c r="AU59" s="5"/>
      <c r="AV59" s="5"/>
      <c r="AW59" s="5">
        <v>1</v>
      </c>
      <c r="AX59" s="5"/>
      <c r="AY59" s="5">
        <v>1</v>
      </c>
      <c r="AZ59" s="5">
        <v>1</v>
      </c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>
        <v>1</v>
      </c>
      <c r="CP59" s="5">
        <v>1</v>
      </c>
      <c r="CQ59" s="5">
        <v>1</v>
      </c>
      <c r="CR59" s="5">
        <v>1</v>
      </c>
      <c r="CS59" s="5"/>
      <c r="CT59" s="5"/>
      <c r="CU59" s="5"/>
      <c r="CV59" s="5">
        <v>1</v>
      </c>
      <c r="CW59" s="5">
        <v>1</v>
      </c>
      <c r="CX59" s="5">
        <v>1</v>
      </c>
      <c r="CY59" s="5"/>
      <c r="CZ59" s="5"/>
      <c r="DA59" s="5"/>
      <c r="DB59" s="5">
        <v>1</v>
      </c>
      <c r="DC59" s="5">
        <v>1</v>
      </c>
      <c r="DD59" s="5">
        <v>1</v>
      </c>
      <c r="DE59" s="5"/>
      <c r="DF59" s="5"/>
      <c r="DG59" s="5">
        <v>1</v>
      </c>
      <c r="DH59" s="5">
        <v>1</v>
      </c>
      <c r="DI59" s="5">
        <v>1</v>
      </c>
      <c r="DJ59" s="5"/>
      <c r="DK59" s="5"/>
      <c r="DL59" s="5">
        <v>1</v>
      </c>
      <c r="DM59" s="5">
        <v>1</v>
      </c>
      <c r="DN59" s="5"/>
      <c r="DO59" s="5"/>
      <c r="DP59" s="5"/>
      <c r="DQ59" s="5">
        <v>1</v>
      </c>
      <c r="DR59" s="5">
        <v>1</v>
      </c>
      <c r="DS59" s="5"/>
      <c r="DT59" s="5"/>
      <c r="DU59" s="5">
        <v>1</v>
      </c>
      <c r="DV59" s="5"/>
      <c r="DW59" s="5">
        <v>1</v>
      </c>
      <c r="DX59" s="5">
        <v>1</v>
      </c>
      <c r="DY59" s="5"/>
    </row>
    <row r="60" spans="1:129" ht="12" customHeight="1" x14ac:dyDescent="0.3">
      <c r="A60" s="2">
        <v>59</v>
      </c>
      <c r="B60" s="5"/>
      <c r="C60" s="5">
        <v>1</v>
      </c>
      <c r="D60" s="5">
        <v>1</v>
      </c>
      <c r="E60" s="5">
        <v>1</v>
      </c>
      <c r="F60" s="5"/>
      <c r="G60" s="5"/>
      <c r="H60" s="5"/>
      <c r="I60" s="5"/>
      <c r="J60" s="5"/>
      <c r="K60" s="5"/>
      <c r="L60" s="5">
        <v>1</v>
      </c>
      <c r="M60" s="5">
        <v>1</v>
      </c>
      <c r="N60" s="5">
        <v>1</v>
      </c>
      <c r="O60" s="5"/>
      <c r="P60" s="5"/>
      <c r="Q60" s="5"/>
      <c r="R60" s="5"/>
      <c r="S60" s="5"/>
      <c r="T60" s="5">
        <v>1</v>
      </c>
      <c r="U60" s="5">
        <v>1</v>
      </c>
      <c r="V60" s="5">
        <v>1</v>
      </c>
      <c r="W60" s="5">
        <v>1</v>
      </c>
      <c r="X60" s="5"/>
      <c r="Y60" s="5"/>
      <c r="Z60" s="5"/>
      <c r="AA60" s="5"/>
      <c r="AB60" s="5">
        <v>1</v>
      </c>
      <c r="AC60" s="5">
        <v>1</v>
      </c>
      <c r="AD60" s="5">
        <v>1</v>
      </c>
      <c r="AE60" s="5">
        <v>1</v>
      </c>
      <c r="AF60" s="5"/>
      <c r="AG60" s="5"/>
      <c r="AH60" s="5"/>
      <c r="AI60" s="5"/>
      <c r="AJ60" s="5">
        <v>1</v>
      </c>
      <c r="AK60" s="5">
        <v>1</v>
      </c>
      <c r="AL60" s="5">
        <v>1</v>
      </c>
      <c r="AM60" s="5">
        <v>1</v>
      </c>
      <c r="AN60" s="5">
        <v>1</v>
      </c>
      <c r="AO60" s="5"/>
      <c r="AP60" s="5"/>
      <c r="AQ60" s="5"/>
      <c r="AR60" s="5"/>
      <c r="AS60" s="5">
        <v>1</v>
      </c>
      <c r="AT60" s="5"/>
      <c r="AU60" s="5"/>
      <c r="AV60" s="5"/>
      <c r="AW60" s="5">
        <v>1</v>
      </c>
      <c r="AX60" s="5"/>
      <c r="AY60" s="5">
        <v>1</v>
      </c>
      <c r="AZ60" s="5">
        <v>1</v>
      </c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>
        <v>1</v>
      </c>
      <c r="CP60" s="5"/>
      <c r="CQ60" s="5"/>
      <c r="CR60" s="5"/>
      <c r="CS60" s="5">
        <v>1</v>
      </c>
      <c r="CT60" s="5"/>
      <c r="CU60" s="5">
        <v>1</v>
      </c>
      <c r="CV60" s="5"/>
      <c r="CW60" s="5"/>
      <c r="CX60" s="5">
        <v>1</v>
      </c>
      <c r="CY60" s="5"/>
      <c r="CZ60" s="5"/>
      <c r="DA60" s="5">
        <v>1</v>
      </c>
      <c r="DB60" s="5"/>
      <c r="DC60" s="5"/>
      <c r="DD60" s="5"/>
      <c r="DE60" s="5"/>
      <c r="DF60" s="5">
        <v>1</v>
      </c>
      <c r="DG60" s="5"/>
      <c r="DH60" s="5"/>
      <c r="DI60" s="5"/>
      <c r="DJ60" s="5"/>
      <c r="DK60" s="5">
        <v>1</v>
      </c>
      <c r="DL60" s="5"/>
      <c r="DM60" s="5"/>
      <c r="DN60" s="5">
        <v>1</v>
      </c>
      <c r="DO60" s="5"/>
      <c r="DP60" s="5">
        <v>1</v>
      </c>
      <c r="DQ60" s="5"/>
      <c r="DR60" s="5"/>
      <c r="DS60" s="5">
        <v>1</v>
      </c>
      <c r="DT60" s="5"/>
      <c r="DU60" s="5">
        <v>1</v>
      </c>
      <c r="DV60" s="5">
        <v>1</v>
      </c>
      <c r="DW60" s="5"/>
      <c r="DX60" s="5">
        <v>1</v>
      </c>
      <c r="DY60" s="5"/>
    </row>
    <row r="61" spans="1:129" ht="12" customHeight="1" x14ac:dyDescent="0.3">
      <c r="A61" s="2">
        <v>60</v>
      </c>
      <c r="B61" s="5">
        <v>1</v>
      </c>
      <c r="C61" s="5">
        <v>1</v>
      </c>
      <c r="D61" s="5">
        <v>1</v>
      </c>
      <c r="E61" s="5">
        <v>1</v>
      </c>
      <c r="F61" s="5">
        <v>1</v>
      </c>
      <c r="G61" s="5"/>
      <c r="H61" s="5"/>
      <c r="I61" s="5"/>
      <c r="J61" s="5"/>
      <c r="K61" s="5"/>
      <c r="L61" s="5">
        <v>1</v>
      </c>
      <c r="M61" s="5">
        <v>1</v>
      </c>
      <c r="N61" s="5">
        <v>1</v>
      </c>
      <c r="O61" s="5"/>
      <c r="P61" s="5"/>
      <c r="Q61" s="5"/>
      <c r="R61" s="5"/>
      <c r="S61" s="5"/>
      <c r="T61" s="5"/>
      <c r="U61" s="5">
        <v>1</v>
      </c>
      <c r="V61" s="5">
        <v>1</v>
      </c>
      <c r="W61" s="5">
        <v>1</v>
      </c>
      <c r="X61" s="5"/>
      <c r="Y61" s="5"/>
      <c r="Z61" s="5"/>
      <c r="AA61" s="5"/>
      <c r="AB61" s="5">
        <v>1</v>
      </c>
      <c r="AC61" s="5">
        <v>1</v>
      </c>
      <c r="AD61" s="5">
        <v>1</v>
      </c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>
        <v>1</v>
      </c>
      <c r="AT61" s="5"/>
      <c r="AU61" s="5"/>
      <c r="AV61" s="5"/>
      <c r="AW61" s="5">
        <v>1</v>
      </c>
      <c r="AX61" s="5"/>
      <c r="AY61" s="5">
        <v>1</v>
      </c>
      <c r="AZ61" s="5"/>
      <c r="BA61" s="5">
        <v>1</v>
      </c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>
        <v>1</v>
      </c>
      <c r="CP61" s="5"/>
      <c r="CQ61" s="5"/>
      <c r="CR61" s="5"/>
      <c r="CS61" s="5">
        <v>1</v>
      </c>
      <c r="CT61" s="5"/>
      <c r="CU61" s="5">
        <v>1</v>
      </c>
      <c r="CV61" s="5"/>
      <c r="CW61" s="5"/>
      <c r="CX61" s="5">
        <v>1</v>
      </c>
      <c r="CY61" s="5"/>
      <c r="CZ61" s="5"/>
      <c r="DA61" s="5"/>
      <c r="DB61" s="5">
        <v>1</v>
      </c>
      <c r="DC61" s="5">
        <v>1</v>
      </c>
      <c r="DD61" s="5"/>
      <c r="DE61" s="5"/>
      <c r="DF61" s="5"/>
      <c r="DG61" s="5">
        <v>1</v>
      </c>
      <c r="DH61" s="5">
        <v>1</v>
      </c>
      <c r="DI61" s="5"/>
      <c r="DJ61" s="5"/>
      <c r="DK61" s="5">
        <v>1</v>
      </c>
      <c r="DL61" s="5"/>
      <c r="DM61" s="5"/>
      <c r="DN61" s="5">
        <v>1</v>
      </c>
      <c r="DO61" s="5"/>
      <c r="DP61" s="5">
        <v>1</v>
      </c>
      <c r="DQ61" s="5"/>
      <c r="DR61" s="5"/>
      <c r="DS61" s="5">
        <v>1</v>
      </c>
      <c r="DT61" s="5"/>
      <c r="DU61" s="5">
        <v>1</v>
      </c>
      <c r="DV61" s="5"/>
      <c r="DW61" s="5"/>
      <c r="DX61" s="5">
        <v>1</v>
      </c>
      <c r="DY61" s="5"/>
    </row>
    <row r="62" spans="1:129" ht="12" customHeight="1" x14ac:dyDescent="0.3">
      <c r="A62" s="2">
        <v>61</v>
      </c>
      <c r="B62" s="5">
        <v>1</v>
      </c>
      <c r="C62" s="5">
        <v>1</v>
      </c>
      <c r="D62" s="5">
        <v>1</v>
      </c>
      <c r="E62" s="5">
        <v>1</v>
      </c>
      <c r="F62" s="5">
        <v>1</v>
      </c>
      <c r="G62" s="5"/>
      <c r="H62" s="5"/>
      <c r="I62" s="5"/>
      <c r="J62" s="5"/>
      <c r="K62" s="5"/>
      <c r="L62" s="5"/>
      <c r="M62" s="5">
        <v>1</v>
      </c>
      <c r="N62" s="5"/>
      <c r="O62" s="5"/>
      <c r="P62" s="5"/>
      <c r="Q62" s="5"/>
      <c r="R62" s="5"/>
      <c r="S62" s="5"/>
      <c r="T62" s="5"/>
      <c r="U62" s="5"/>
      <c r="V62" s="5">
        <v>1</v>
      </c>
      <c r="W62" s="5">
        <v>1</v>
      </c>
      <c r="X62" s="5"/>
      <c r="Y62" s="5"/>
      <c r="Z62" s="5"/>
      <c r="AA62" s="5"/>
      <c r="AB62" s="5">
        <v>1</v>
      </c>
      <c r="AC62" s="5">
        <v>1</v>
      </c>
      <c r="AD62" s="5"/>
      <c r="AE62" s="5"/>
      <c r="AF62" s="5"/>
      <c r="AG62" s="5"/>
      <c r="AH62" s="5"/>
      <c r="AI62" s="5"/>
      <c r="AJ62" s="5">
        <v>1</v>
      </c>
      <c r="AK62" s="5">
        <v>1</v>
      </c>
      <c r="AL62" s="5">
        <v>1</v>
      </c>
      <c r="AM62" s="5">
        <v>1</v>
      </c>
      <c r="AN62" s="5">
        <v>1</v>
      </c>
      <c r="AO62" s="5"/>
      <c r="AP62" s="5"/>
      <c r="AQ62" s="5"/>
      <c r="AR62" s="5"/>
      <c r="AS62" s="5">
        <v>1</v>
      </c>
      <c r="AT62" s="5"/>
      <c r="AU62" s="5"/>
      <c r="AV62" s="5"/>
      <c r="AW62" s="5">
        <v>1</v>
      </c>
      <c r="AX62" s="5"/>
      <c r="AY62" s="5">
        <v>1</v>
      </c>
      <c r="AZ62" s="5"/>
      <c r="BA62" s="5"/>
      <c r="BB62" s="5">
        <v>1</v>
      </c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>
        <v>1</v>
      </c>
      <c r="CP62" s="5"/>
      <c r="CQ62" s="5"/>
      <c r="CR62" s="5"/>
      <c r="CS62" s="5">
        <v>1</v>
      </c>
      <c r="CT62" s="5"/>
      <c r="CU62" s="5">
        <v>1</v>
      </c>
      <c r="CV62" s="5"/>
      <c r="CW62" s="5"/>
      <c r="CX62" s="5">
        <v>1</v>
      </c>
      <c r="CY62" s="5"/>
      <c r="CZ62" s="5"/>
      <c r="DA62" s="5"/>
      <c r="DB62" s="5"/>
      <c r="DC62" s="5"/>
      <c r="DD62" s="5">
        <v>1</v>
      </c>
      <c r="DE62" s="5"/>
      <c r="DF62" s="5"/>
      <c r="DG62" s="5"/>
      <c r="DH62" s="5"/>
      <c r="DI62" s="5">
        <v>1</v>
      </c>
      <c r="DJ62" s="5"/>
      <c r="DK62" s="5">
        <v>1</v>
      </c>
      <c r="DL62" s="5"/>
      <c r="DM62" s="5"/>
      <c r="DN62" s="5">
        <v>1</v>
      </c>
      <c r="DO62" s="5"/>
      <c r="DP62" s="5">
        <v>1</v>
      </c>
      <c r="DQ62" s="5"/>
      <c r="DR62" s="5"/>
      <c r="DS62" s="5">
        <v>1</v>
      </c>
      <c r="DT62" s="5"/>
      <c r="DU62" s="5">
        <v>1</v>
      </c>
      <c r="DV62" s="5"/>
      <c r="DW62" s="5"/>
      <c r="DX62" s="5">
        <v>1</v>
      </c>
      <c r="DY62" s="5"/>
    </row>
    <row r="63" spans="1:129" ht="12" customHeight="1" x14ac:dyDescent="0.3">
      <c r="A63" s="2">
        <v>62</v>
      </c>
      <c r="B63" s="5">
        <v>1</v>
      </c>
      <c r="C63" s="5">
        <v>1</v>
      </c>
      <c r="D63" s="5">
        <v>1</v>
      </c>
      <c r="E63" s="5">
        <v>1</v>
      </c>
      <c r="F63" s="5">
        <v>1</v>
      </c>
      <c r="G63" s="5"/>
      <c r="H63" s="5"/>
      <c r="I63" s="5"/>
      <c r="J63" s="5"/>
      <c r="K63" s="5"/>
      <c r="L63" s="5"/>
      <c r="M63" s="5">
        <v>1</v>
      </c>
      <c r="N63" s="5"/>
      <c r="O63" s="5"/>
      <c r="P63" s="5"/>
      <c r="Q63" s="5"/>
      <c r="R63" s="5"/>
      <c r="S63" s="5"/>
      <c r="T63" s="5"/>
      <c r="U63" s="5"/>
      <c r="V63" s="5"/>
      <c r="W63" s="5">
        <v>1</v>
      </c>
      <c r="X63" s="5"/>
      <c r="Y63" s="5"/>
      <c r="Z63" s="5"/>
      <c r="AA63" s="5"/>
      <c r="AB63" s="5">
        <v>1</v>
      </c>
      <c r="AC63" s="5"/>
      <c r="AD63" s="5"/>
      <c r="AE63" s="5"/>
      <c r="AF63" s="5"/>
      <c r="AG63" s="5"/>
      <c r="AH63" s="5"/>
      <c r="AI63" s="5"/>
      <c r="AJ63" s="5">
        <v>1</v>
      </c>
      <c r="AK63" s="5">
        <v>1</v>
      </c>
      <c r="AL63" s="5">
        <v>1</v>
      </c>
      <c r="AM63" s="5">
        <v>1</v>
      </c>
      <c r="AN63" s="5">
        <v>1</v>
      </c>
      <c r="AO63" s="5"/>
      <c r="AP63" s="5"/>
      <c r="AQ63" s="5"/>
      <c r="AR63" s="5"/>
      <c r="AS63" s="5"/>
      <c r="AT63" s="5">
        <v>1</v>
      </c>
      <c r="AU63" s="5">
        <v>1</v>
      </c>
      <c r="AV63" s="5">
        <v>1</v>
      </c>
      <c r="AW63" s="5"/>
      <c r="AX63" s="5"/>
      <c r="AY63" s="5">
        <v>1</v>
      </c>
      <c r="AZ63" s="5"/>
      <c r="BA63" s="5"/>
      <c r="BB63" s="5"/>
      <c r="BC63" s="5">
        <v>1</v>
      </c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>
        <v>1</v>
      </c>
      <c r="CP63" s="5">
        <v>1</v>
      </c>
      <c r="CQ63" s="5">
        <v>1</v>
      </c>
      <c r="CR63" s="5">
        <v>1</v>
      </c>
      <c r="CS63" s="5"/>
      <c r="CT63" s="5"/>
      <c r="CU63" s="5"/>
      <c r="CV63" s="5">
        <v>1</v>
      </c>
      <c r="CW63" s="5">
        <v>1</v>
      </c>
      <c r="CX63" s="5">
        <v>1</v>
      </c>
      <c r="CY63" s="5">
        <v>1</v>
      </c>
      <c r="CZ63" s="5"/>
      <c r="DA63" s="5">
        <v>1</v>
      </c>
      <c r="DB63" s="5">
        <v>1</v>
      </c>
      <c r="DC63" s="5">
        <v>1</v>
      </c>
      <c r="DD63" s="5"/>
      <c r="DE63" s="5"/>
      <c r="DF63" s="5">
        <v>1</v>
      </c>
      <c r="DG63" s="5">
        <v>1</v>
      </c>
      <c r="DH63" s="5">
        <v>1</v>
      </c>
      <c r="DI63" s="5"/>
      <c r="DJ63" s="5"/>
      <c r="DK63" s="5"/>
      <c r="DL63" s="5">
        <v>1</v>
      </c>
      <c r="DM63" s="5">
        <v>1</v>
      </c>
      <c r="DN63" s="5"/>
      <c r="DO63" s="5"/>
      <c r="DP63" s="5"/>
      <c r="DQ63" s="5">
        <v>1</v>
      </c>
      <c r="DR63" s="5">
        <v>1</v>
      </c>
      <c r="DS63" s="5"/>
      <c r="DT63" s="5"/>
      <c r="DU63" s="5">
        <v>1</v>
      </c>
      <c r="DV63" s="5"/>
      <c r="DW63" s="5"/>
      <c r="DX63" s="5">
        <v>1</v>
      </c>
      <c r="DY63" s="5"/>
    </row>
    <row r="64" spans="1:129" ht="12" customHeight="1" x14ac:dyDescent="0.3">
      <c r="A64" s="2">
        <v>63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</row>
    <row r="65" spans="1:129" ht="12" customHeight="1" x14ac:dyDescent="0.3">
      <c r="A65" s="2">
        <v>64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</row>
    <row r="66" spans="1:129" ht="39.950000000000003" customHeight="1" x14ac:dyDescent="0.3"/>
  </sheetData>
  <conditionalFormatting sqref="B12:DY128 AF2:DY11">
    <cfRule type="expression" dxfId="68" priority="10">
      <formula>B2=1</formula>
    </cfRule>
  </conditionalFormatting>
  <conditionalFormatting sqref="B2:AE11">
    <cfRule type="expression" dxfId="33" priority="1">
      <formula>B2=1</formula>
    </cfRule>
  </conditionalFormatting>
  <pageMargins left="0.7" right="0.7" top="0.75" bottom="0.75" header="0.3" footer="0.3"/>
  <pageSetup orientation="portrait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4A40-B22D-4BA1-A7FE-9EDE883AFE10}">
  <sheetPr codeName="Sheet8"/>
  <dimension ref="A1:EC66"/>
  <sheetViews>
    <sheetView zoomScale="60" zoomScaleNormal="60" workbookViewId="0">
      <selection activeCell="BO59" sqref="BO59"/>
    </sheetView>
  </sheetViews>
  <sheetFormatPr defaultColWidth="2.83203125" defaultRowHeight="12" customHeight="1" x14ac:dyDescent="0.3"/>
  <cols>
    <col min="1" max="1" width="8.83203125" style="2" customWidth="1"/>
    <col min="2" max="100" width="2.83203125" style="2"/>
    <col min="101" max="106" width="2.83203125" style="2" customWidth="1"/>
    <col min="107" max="110" width="2.83203125" style="2"/>
    <col min="111" max="129" width="2.83203125" style="2" customWidth="1"/>
    <col min="130" max="130" width="8.83203125" style="2" customWidth="1"/>
    <col min="131" max="16384" width="2.83203125" style="2"/>
  </cols>
  <sheetData>
    <row r="1" spans="1:130" s="6" customFormat="1" ht="39.950000000000003" customHeight="1" x14ac:dyDescent="0.3">
      <c r="A1" s="4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  <c r="AZ1" s="6">
        <v>51</v>
      </c>
      <c r="BA1" s="6">
        <v>52</v>
      </c>
      <c r="BB1" s="6">
        <v>53</v>
      </c>
      <c r="BC1" s="6">
        <v>54</v>
      </c>
      <c r="BD1" s="6">
        <v>55</v>
      </c>
      <c r="BE1" s="6">
        <v>56</v>
      </c>
      <c r="BF1" s="6">
        <v>57</v>
      </c>
      <c r="BG1" s="6">
        <v>58</v>
      </c>
      <c r="BH1" s="6">
        <v>59</v>
      </c>
      <c r="BI1" s="6">
        <v>60</v>
      </c>
      <c r="BJ1" s="6">
        <v>61</v>
      </c>
      <c r="BK1" s="6">
        <v>62</v>
      </c>
      <c r="BL1" s="6">
        <v>63</v>
      </c>
      <c r="BM1" s="6">
        <v>64</v>
      </c>
      <c r="BN1" s="6">
        <v>65</v>
      </c>
      <c r="BO1" s="6">
        <v>66</v>
      </c>
      <c r="BP1" s="6">
        <v>67</v>
      </c>
      <c r="BQ1" s="6">
        <v>68</v>
      </c>
      <c r="BR1" s="6">
        <v>69</v>
      </c>
      <c r="BS1" s="6">
        <v>70</v>
      </c>
      <c r="BT1" s="6">
        <v>71</v>
      </c>
      <c r="BU1" s="6">
        <v>72</v>
      </c>
      <c r="BV1" s="6">
        <v>73</v>
      </c>
      <c r="BW1" s="6">
        <v>74</v>
      </c>
      <c r="BX1" s="6">
        <v>75</v>
      </c>
      <c r="BY1" s="6">
        <v>76</v>
      </c>
      <c r="BZ1" s="6">
        <v>77</v>
      </c>
      <c r="CA1" s="6">
        <v>78</v>
      </c>
      <c r="CB1" s="6">
        <v>79</v>
      </c>
      <c r="CC1" s="6">
        <v>80</v>
      </c>
      <c r="CD1" s="6">
        <v>81</v>
      </c>
      <c r="CE1" s="6">
        <v>82</v>
      </c>
      <c r="CF1" s="6">
        <v>83</v>
      </c>
      <c r="CG1" s="6">
        <v>84</v>
      </c>
      <c r="CH1" s="6">
        <v>85</v>
      </c>
      <c r="CI1" s="6">
        <v>86</v>
      </c>
      <c r="CJ1" s="6">
        <v>87</v>
      </c>
      <c r="CK1" s="6">
        <v>88</v>
      </c>
      <c r="CL1" s="6">
        <v>89</v>
      </c>
      <c r="CM1" s="6">
        <v>90</v>
      </c>
      <c r="CN1" s="6">
        <v>91</v>
      </c>
      <c r="CO1" s="6">
        <v>92</v>
      </c>
      <c r="CP1" s="6">
        <v>93</v>
      </c>
      <c r="CQ1" s="6">
        <v>94</v>
      </c>
      <c r="CR1" s="6">
        <v>95</v>
      </c>
      <c r="CS1" s="6">
        <v>96</v>
      </c>
      <c r="CT1" s="6">
        <v>97</v>
      </c>
      <c r="CU1" s="6">
        <v>98</v>
      </c>
      <c r="CV1" s="6">
        <v>99</v>
      </c>
      <c r="CW1" s="6">
        <v>100</v>
      </c>
      <c r="CX1" s="6">
        <v>101</v>
      </c>
      <c r="CY1" s="6">
        <v>102</v>
      </c>
      <c r="CZ1" s="6">
        <v>103</v>
      </c>
      <c r="DA1" s="6">
        <v>104</v>
      </c>
      <c r="DB1" s="6">
        <v>105</v>
      </c>
      <c r="DC1" s="6">
        <v>106</v>
      </c>
      <c r="DD1" s="6">
        <v>107</v>
      </c>
      <c r="DE1" s="6">
        <v>108</v>
      </c>
      <c r="DF1" s="6">
        <v>109</v>
      </c>
      <c r="DG1" s="6">
        <v>110</v>
      </c>
      <c r="DH1" s="6">
        <v>111</v>
      </c>
      <c r="DI1" s="6">
        <v>112</v>
      </c>
      <c r="DJ1" s="6">
        <v>113</v>
      </c>
      <c r="DK1" s="6">
        <v>114</v>
      </c>
      <c r="DL1" s="6">
        <v>115</v>
      </c>
      <c r="DM1" s="6">
        <v>116</v>
      </c>
      <c r="DN1" s="6">
        <v>117</v>
      </c>
      <c r="DO1" s="6">
        <v>118</v>
      </c>
      <c r="DP1" s="6">
        <v>119</v>
      </c>
      <c r="DQ1" s="6">
        <v>120</v>
      </c>
      <c r="DR1" s="6">
        <v>121</v>
      </c>
      <c r="DS1" s="6">
        <v>122</v>
      </c>
      <c r="DT1" s="6">
        <v>123</v>
      </c>
      <c r="DU1" s="6">
        <v>124</v>
      </c>
      <c r="DV1" s="6">
        <v>125</v>
      </c>
      <c r="DW1" s="6">
        <v>126</v>
      </c>
      <c r="DX1" s="6">
        <v>127</v>
      </c>
      <c r="DY1" s="6">
        <v>128</v>
      </c>
      <c r="DZ1" s="9"/>
    </row>
    <row r="2" spans="1:130" s="6" customFormat="1" ht="12" customHeight="1" x14ac:dyDescent="0.3">
      <c r="A2" s="2">
        <v>1</v>
      </c>
      <c r="B2" s="7">
        <v>1</v>
      </c>
      <c r="C2" s="7"/>
      <c r="D2" s="7"/>
      <c r="E2" s="7"/>
      <c r="F2" s="7">
        <v>1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>
        <v>1</v>
      </c>
      <c r="CX2" s="7"/>
      <c r="CY2" s="7">
        <v>1</v>
      </c>
      <c r="CZ2" s="7"/>
      <c r="DA2" s="7"/>
      <c r="DB2" s="7"/>
      <c r="DC2" s="7"/>
      <c r="DD2" s="7"/>
      <c r="DE2" s="7"/>
      <c r="DF2" s="7">
        <v>1</v>
      </c>
      <c r="DG2" s="7">
        <v>1</v>
      </c>
      <c r="DH2" s="7">
        <v>1</v>
      </c>
      <c r="DI2" s="7">
        <v>1</v>
      </c>
      <c r="DJ2" s="7">
        <v>1</v>
      </c>
      <c r="DK2" s="7">
        <v>1</v>
      </c>
      <c r="DL2" s="7">
        <v>1</v>
      </c>
      <c r="DM2" s="7">
        <v>1</v>
      </c>
      <c r="DN2" s="7">
        <v>1</v>
      </c>
      <c r="DO2" s="7">
        <v>1</v>
      </c>
      <c r="DP2" s="7">
        <v>1</v>
      </c>
      <c r="DQ2" s="7">
        <v>1</v>
      </c>
      <c r="DR2" s="7">
        <v>1</v>
      </c>
      <c r="DS2" s="7">
        <v>1</v>
      </c>
      <c r="DT2" s="7">
        <v>1</v>
      </c>
      <c r="DU2" s="7">
        <v>1</v>
      </c>
      <c r="DV2" s="7">
        <v>1</v>
      </c>
      <c r="DW2" s="7">
        <v>1</v>
      </c>
      <c r="DX2" s="5">
        <v>1</v>
      </c>
      <c r="DY2" s="5">
        <v>1</v>
      </c>
    </row>
    <row r="3" spans="1:130" ht="12" customHeight="1" x14ac:dyDescent="0.3">
      <c r="A3" s="2">
        <v>2</v>
      </c>
      <c r="B3" s="5">
        <v>1</v>
      </c>
      <c r="C3" s="5">
        <v>1</v>
      </c>
      <c r="D3" s="5"/>
      <c r="E3" s="5">
        <v>1</v>
      </c>
      <c r="F3" s="5">
        <v>1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>
        <v>1</v>
      </c>
      <c r="CX3" s="5"/>
      <c r="CY3" s="5">
        <v>1</v>
      </c>
      <c r="CZ3" s="5"/>
      <c r="DA3" s="5"/>
      <c r="DB3" s="5"/>
      <c r="DC3" s="5"/>
      <c r="DD3" s="5"/>
      <c r="DE3" s="5"/>
      <c r="DF3" s="5">
        <v>1</v>
      </c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>
        <v>1</v>
      </c>
    </row>
    <row r="4" spans="1:130" ht="12" customHeight="1" x14ac:dyDescent="0.3">
      <c r="A4" s="2">
        <v>3</v>
      </c>
      <c r="B4" s="5">
        <v>1</v>
      </c>
      <c r="C4" s="5"/>
      <c r="D4" s="5">
        <v>1</v>
      </c>
      <c r="E4" s="5"/>
      <c r="F4" s="5">
        <v>1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>
        <v>1</v>
      </c>
      <c r="CX4" s="5"/>
      <c r="CY4" s="5">
        <v>1</v>
      </c>
      <c r="CZ4" s="5"/>
      <c r="DA4" s="5"/>
      <c r="DB4" s="5"/>
      <c r="DC4" s="5"/>
      <c r="DD4" s="5"/>
      <c r="DE4" s="5"/>
      <c r="DF4" s="5">
        <v>1</v>
      </c>
      <c r="DG4" s="5"/>
      <c r="DH4" s="5"/>
      <c r="DI4" s="5">
        <v>1</v>
      </c>
      <c r="DJ4" s="5">
        <v>1</v>
      </c>
      <c r="DK4" s="5"/>
      <c r="DL4" s="5"/>
      <c r="DM4" s="5">
        <v>1</v>
      </c>
      <c r="DN4" s="5">
        <v>1</v>
      </c>
      <c r="DO4" s="5"/>
      <c r="DP4" s="5"/>
      <c r="DQ4" s="5">
        <v>1</v>
      </c>
      <c r="DR4" s="5">
        <v>1</v>
      </c>
      <c r="DS4" s="5"/>
      <c r="DT4" s="5"/>
      <c r="DU4" s="5">
        <v>1</v>
      </c>
      <c r="DV4" s="5">
        <v>1</v>
      </c>
      <c r="DW4" s="5"/>
      <c r="DX4" s="5"/>
      <c r="DY4" s="5">
        <v>1</v>
      </c>
    </row>
    <row r="5" spans="1:130" ht="12" customHeight="1" x14ac:dyDescent="0.3">
      <c r="A5" s="2">
        <v>4</v>
      </c>
      <c r="B5" s="5">
        <v>1</v>
      </c>
      <c r="C5" s="5"/>
      <c r="D5" s="5">
        <v>1</v>
      </c>
      <c r="E5" s="5"/>
      <c r="F5" s="5">
        <v>1</v>
      </c>
      <c r="G5" s="5"/>
      <c r="H5" s="5"/>
      <c r="I5" s="5">
        <v>1</v>
      </c>
      <c r="J5" s="5">
        <v>1</v>
      </c>
      <c r="K5" s="5"/>
      <c r="L5" s="5"/>
      <c r="M5" s="5"/>
      <c r="N5" s="5">
        <v>1</v>
      </c>
      <c r="O5" s="5">
        <v>1</v>
      </c>
      <c r="P5" s="5">
        <v>1</v>
      </c>
      <c r="Q5" s="5"/>
      <c r="R5" s="5"/>
      <c r="S5" s="5">
        <v>1</v>
      </c>
      <c r="T5" s="5">
        <v>1</v>
      </c>
      <c r="U5" s="5">
        <v>1</v>
      </c>
      <c r="V5" s="5"/>
      <c r="W5" s="5"/>
      <c r="X5" s="5">
        <v>1</v>
      </c>
      <c r="Y5" s="5">
        <v>1</v>
      </c>
      <c r="Z5" s="5">
        <v>1</v>
      </c>
      <c r="AA5" s="5"/>
      <c r="AB5" s="5"/>
      <c r="AC5" s="5"/>
      <c r="AD5" s="5">
        <v>1</v>
      </c>
      <c r="AE5" s="5">
        <v>1</v>
      </c>
      <c r="AF5" s="5"/>
      <c r="AG5" s="5"/>
      <c r="AH5" s="5"/>
      <c r="AI5" s="5">
        <v>1</v>
      </c>
      <c r="AJ5" s="5">
        <v>1</v>
      </c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>
        <v>1</v>
      </c>
      <c r="CX5" s="5"/>
      <c r="CY5" s="5">
        <v>1</v>
      </c>
      <c r="CZ5" s="5"/>
      <c r="DA5" s="5"/>
      <c r="DB5" s="5"/>
      <c r="DC5" s="5"/>
      <c r="DD5" s="5"/>
      <c r="DE5" s="5">
        <v>1</v>
      </c>
      <c r="DF5" s="5">
        <v>1</v>
      </c>
      <c r="DG5" s="5"/>
      <c r="DH5" s="5"/>
      <c r="DI5" s="5">
        <v>1</v>
      </c>
      <c r="DJ5" s="5">
        <v>1</v>
      </c>
      <c r="DK5" s="5"/>
      <c r="DL5" s="5"/>
      <c r="DM5" s="5">
        <v>1</v>
      </c>
      <c r="DN5" s="5">
        <v>1</v>
      </c>
      <c r="DO5" s="5"/>
      <c r="DP5" s="5"/>
      <c r="DQ5" s="5">
        <v>1</v>
      </c>
      <c r="DR5" s="5">
        <v>1</v>
      </c>
      <c r="DS5" s="5"/>
      <c r="DT5" s="5"/>
      <c r="DU5" s="5">
        <v>1</v>
      </c>
      <c r="DV5" s="5">
        <v>1</v>
      </c>
      <c r="DW5" s="5"/>
      <c r="DX5" s="5"/>
      <c r="DY5" s="5">
        <v>1</v>
      </c>
    </row>
    <row r="6" spans="1:130" ht="12" customHeight="1" x14ac:dyDescent="0.3">
      <c r="A6" s="2">
        <v>5</v>
      </c>
      <c r="B6" s="5">
        <v>1</v>
      </c>
      <c r="C6" s="5"/>
      <c r="D6" s="5">
        <v>1</v>
      </c>
      <c r="E6" s="5"/>
      <c r="F6" s="5">
        <v>1</v>
      </c>
      <c r="G6" s="5"/>
      <c r="H6" s="5">
        <v>1</v>
      </c>
      <c r="I6" s="5"/>
      <c r="J6" s="5"/>
      <c r="K6" s="5">
        <v>1</v>
      </c>
      <c r="L6" s="5"/>
      <c r="M6" s="5">
        <v>1</v>
      </c>
      <c r="N6" s="5"/>
      <c r="O6" s="5"/>
      <c r="P6" s="5"/>
      <c r="Q6" s="5"/>
      <c r="R6" s="5">
        <v>1</v>
      </c>
      <c r="S6" s="5"/>
      <c r="T6" s="5"/>
      <c r="U6" s="5"/>
      <c r="V6" s="5"/>
      <c r="W6" s="5">
        <v>1</v>
      </c>
      <c r="X6" s="5"/>
      <c r="Y6" s="5"/>
      <c r="Z6" s="5">
        <v>1</v>
      </c>
      <c r="AA6" s="5"/>
      <c r="AB6" s="5"/>
      <c r="AC6" s="5">
        <v>1</v>
      </c>
      <c r="AD6" s="5"/>
      <c r="AE6" s="5"/>
      <c r="AF6" s="5">
        <v>1</v>
      </c>
      <c r="AG6" s="5"/>
      <c r="AH6" s="5">
        <v>1</v>
      </c>
      <c r="AI6" s="5"/>
      <c r="AJ6" s="5"/>
      <c r="AK6" s="5">
        <v>1</v>
      </c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>
        <v>1</v>
      </c>
      <c r="CW6" s="5">
        <v>1</v>
      </c>
      <c r="CX6" s="5">
        <v>1</v>
      </c>
      <c r="CY6" s="5">
        <v>1</v>
      </c>
      <c r="CZ6" s="5">
        <v>1</v>
      </c>
      <c r="DA6" s="5"/>
      <c r="DB6" s="5"/>
      <c r="DC6" s="5"/>
      <c r="DD6" s="5"/>
      <c r="DE6" s="5">
        <v>1</v>
      </c>
      <c r="DF6" s="5">
        <v>1</v>
      </c>
      <c r="DG6" s="5"/>
      <c r="DH6" s="5"/>
      <c r="DI6" s="5">
        <v>1</v>
      </c>
      <c r="DJ6" s="5">
        <v>1</v>
      </c>
      <c r="DK6" s="5"/>
      <c r="DL6" s="5"/>
      <c r="DM6" s="5">
        <v>1</v>
      </c>
      <c r="DN6" s="5">
        <v>1</v>
      </c>
      <c r="DO6" s="5"/>
      <c r="DP6" s="5"/>
      <c r="DQ6" s="5">
        <v>1</v>
      </c>
      <c r="DR6" s="5">
        <v>1</v>
      </c>
      <c r="DS6" s="5"/>
      <c r="DT6" s="5"/>
      <c r="DU6" s="5">
        <v>1</v>
      </c>
      <c r="DV6" s="5">
        <v>1</v>
      </c>
      <c r="DW6" s="5"/>
      <c r="DX6" s="5"/>
      <c r="DY6" s="5">
        <v>1</v>
      </c>
    </row>
    <row r="7" spans="1:130" ht="12" customHeight="1" x14ac:dyDescent="0.3">
      <c r="A7" s="2">
        <v>6</v>
      </c>
      <c r="B7" s="5">
        <v>1</v>
      </c>
      <c r="C7" s="5"/>
      <c r="D7" s="5">
        <v>1</v>
      </c>
      <c r="E7" s="5"/>
      <c r="F7" s="5">
        <v>1</v>
      </c>
      <c r="G7" s="5"/>
      <c r="H7" s="5">
        <v>1</v>
      </c>
      <c r="I7" s="5">
        <v>1</v>
      </c>
      <c r="J7" s="5">
        <v>1</v>
      </c>
      <c r="K7" s="5"/>
      <c r="L7" s="5"/>
      <c r="M7" s="5"/>
      <c r="N7" s="5">
        <v>1</v>
      </c>
      <c r="O7" s="5">
        <v>1</v>
      </c>
      <c r="P7" s="5"/>
      <c r="Q7" s="5"/>
      <c r="R7" s="5"/>
      <c r="S7" s="5">
        <v>1</v>
      </c>
      <c r="T7" s="5">
        <v>1</v>
      </c>
      <c r="U7" s="5"/>
      <c r="V7" s="5"/>
      <c r="W7" s="5">
        <v>1</v>
      </c>
      <c r="X7" s="5"/>
      <c r="Y7" s="5"/>
      <c r="Z7" s="5">
        <v>1</v>
      </c>
      <c r="AA7" s="5"/>
      <c r="AB7" s="5"/>
      <c r="AC7" s="5">
        <v>1</v>
      </c>
      <c r="AD7" s="5"/>
      <c r="AE7" s="5"/>
      <c r="AF7" s="5">
        <v>1</v>
      </c>
      <c r="AG7" s="5"/>
      <c r="AH7" s="5">
        <v>1</v>
      </c>
      <c r="AI7" s="5">
        <v>1</v>
      </c>
      <c r="AJ7" s="5">
        <v>1</v>
      </c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>
        <v>1</v>
      </c>
      <c r="CW7" s="5"/>
      <c r="CX7" s="5"/>
      <c r="CY7" s="5"/>
      <c r="CZ7" s="5">
        <v>1</v>
      </c>
      <c r="DA7" s="5"/>
      <c r="DB7" s="5"/>
      <c r="DC7" s="5"/>
      <c r="DD7" s="5"/>
      <c r="DE7" s="5">
        <v>1</v>
      </c>
      <c r="DF7" s="5">
        <v>1</v>
      </c>
      <c r="DG7" s="5"/>
      <c r="DH7" s="5"/>
      <c r="DI7" s="5">
        <v>1</v>
      </c>
      <c r="DJ7" s="5">
        <v>1</v>
      </c>
      <c r="DK7" s="5"/>
      <c r="DL7" s="5"/>
      <c r="DM7" s="5">
        <v>1</v>
      </c>
      <c r="DN7" s="5">
        <v>1</v>
      </c>
      <c r="DO7" s="5"/>
      <c r="DP7" s="5"/>
      <c r="DQ7" s="5">
        <v>1</v>
      </c>
      <c r="DR7" s="5">
        <v>1</v>
      </c>
      <c r="DS7" s="5"/>
      <c r="DT7" s="5"/>
      <c r="DU7" s="5">
        <v>1</v>
      </c>
      <c r="DV7" s="5">
        <v>1</v>
      </c>
      <c r="DW7" s="5"/>
      <c r="DX7" s="5"/>
      <c r="DY7" s="5">
        <v>1</v>
      </c>
    </row>
    <row r="8" spans="1:130" ht="12" customHeight="1" x14ac:dyDescent="0.3">
      <c r="A8" s="2">
        <v>7</v>
      </c>
      <c r="B8" s="5">
        <v>1</v>
      </c>
      <c r="C8" s="5"/>
      <c r="D8" s="5">
        <v>1</v>
      </c>
      <c r="E8" s="5"/>
      <c r="F8" s="5">
        <v>1</v>
      </c>
      <c r="G8" s="5"/>
      <c r="H8" s="5">
        <v>1</v>
      </c>
      <c r="I8" s="5"/>
      <c r="J8" s="5"/>
      <c r="K8" s="5"/>
      <c r="L8" s="5"/>
      <c r="M8" s="5"/>
      <c r="N8" s="5"/>
      <c r="O8" s="5"/>
      <c r="P8" s="5">
        <v>1</v>
      </c>
      <c r="Q8" s="5"/>
      <c r="R8" s="5"/>
      <c r="S8" s="5"/>
      <c r="T8" s="5"/>
      <c r="U8" s="5">
        <v>1</v>
      </c>
      <c r="V8" s="5"/>
      <c r="W8" s="5">
        <v>1</v>
      </c>
      <c r="X8" s="5"/>
      <c r="Y8" s="5"/>
      <c r="Z8" s="5">
        <v>1</v>
      </c>
      <c r="AA8" s="5"/>
      <c r="AB8" s="5"/>
      <c r="AC8" s="5">
        <v>1</v>
      </c>
      <c r="AD8" s="5"/>
      <c r="AE8" s="5"/>
      <c r="AF8" s="5">
        <v>1</v>
      </c>
      <c r="AG8" s="5"/>
      <c r="AH8" s="5">
        <v>1</v>
      </c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>
        <v>1</v>
      </c>
      <c r="CW8" s="5"/>
      <c r="CX8" s="5"/>
      <c r="CY8" s="5"/>
      <c r="CZ8" s="5">
        <v>1</v>
      </c>
      <c r="DA8" s="5"/>
      <c r="DB8" s="5"/>
      <c r="DC8" s="5"/>
      <c r="DD8" s="5"/>
      <c r="DE8" s="5">
        <v>1</v>
      </c>
      <c r="DF8" s="5">
        <v>1</v>
      </c>
      <c r="DG8" s="5"/>
      <c r="DH8" s="5"/>
      <c r="DI8" s="5">
        <v>1</v>
      </c>
      <c r="DJ8" s="5">
        <v>1</v>
      </c>
      <c r="DK8" s="5"/>
      <c r="DL8" s="5"/>
      <c r="DM8" s="5">
        <v>1</v>
      </c>
      <c r="DN8" s="5">
        <v>1</v>
      </c>
      <c r="DO8" s="5"/>
      <c r="DP8" s="5"/>
      <c r="DQ8" s="5">
        <v>1</v>
      </c>
      <c r="DR8" s="5">
        <v>1</v>
      </c>
      <c r="DS8" s="5"/>
      <c r="DT8" s="5"/>
      <c r="DU8" s="5">
        <v>1</v>
      </c>
      <c r="DV8" s="5">
        <v>1</v>
      </c>
      <c r="DW8" s="5"/>
      <c r="DX8" s="5"/>
      <c r="DY8" s="5">
        <v>1</v>
      </c>
    </row>
    <row r="9" spans="1:130" ht="12" customHeight="1" x14ac:dyDescent="0.3">
      <c r="A9" s="2">
        <v>8</v>
      </c>
      <c r="B9" s="5">
        <v>1</v>
      </c>
      <c r="C9" s="5"/>
      <c r="D9" s="5">
        <v>1</v>
      </c>
      <c r="E9" s="5"/>
      <c r="F9" s="5">
        <v>1</v>
      </c>
      <c r="G9" s="5"/>
      <c r="H9" s="5"/>
      <c r="I9" s="5">
        <v>1</v>
      </c>
      <c r="J9" s="5">
        <v>1</v>
      </c>
      <c r="K9" s="5"/>
      <c r="L9" s="5"/>
      <c r="M9" s="5">
        <v>1</v>
      </c>
      <c r="N9" s="5">
        <v>1</v>
      </c>
      <c r="O9" s="5">
        <v>1</v>
      </c>
      <c r="P9" s="5"/>
      <c r="Q9" s="5"/>
      <c r="R9" s="5">
        <v>1</v>
      </c>
      <c r="S9" s="5">
        <v>1</v>
      </c>
      <c r="T9" s="5">
        <v>1</v>
      </c>
      <c r="U9" s="5"/>
      <c r="V9" s="5"/>
      <c r="W9" s="5"/>
      <c r="X9" s="5">
        <v>1</v>
      </c>
      <c r="Y9" s="5">
        <v>1</v>
      </c>
      <c r="Z9" s="5">
        <v>1</v>
      </c>
      <c r="AA9" s="5">
        <v>1</v>
      </c>
      <c r="AB9" s="5"/>
      <c r="AC9" s="5"/>
      <c r="AD9" s="5">
        <v>1</v>
      </c>
      <c r="AE9" s="5">
        <v>1</v>
      </c>
      <c r="AF9" s="5">
        <v>1</v>
      </c>
      <c r="AG9" s="5"/>
      <c r="AH9" s="5"/>
      <c r="AI9" s="5">
        <v>1</v>
      </c>
      <c r="AJ9" s="5">
        <v>1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>
        <v>1</v>
      </c>
      <c r="CW9" s="5"/>
      <c r="CX9" s="5"/>
      <c r="CY9" s="5"/>
      <c r="CZ9" s="5">
        <v>1</v>
      </c>
      <c r="DA9" s="5"/>
      <c r="DB9" s="5"/>
      <c r="DC9" s="5"/>
      <c r="DD9" s="5"/>
      <c r="DE9" s="5"/>
      <c r="DF9" s="5">
        <v>1</v>
      </c>
      <c r="DG9" s="5"/>
      <c r="DH9" s="5"/>
      <c r="DI9" s="5">
        <v>1</v>
      </c>
      <c r="DJ9" s="5">
        <v>1</v>
      </c>
      <c r="DK9" s="5"/>
      <c r="DL9" s="5"/>
      <c r="DM9" s="5">
        <v>1</v>
      </c>
      <c r="DN9" s="5">
        <v>1</v>
      </c>
      <c r="DO9" s="5"/>
      <c r="DP9" s="5"/>
      <c r="DQ9" s="5">
        <v>1</v>
      </c>
      <c r="DR9" s="5">
        <v>1</v>
      </c>
      <c r="DS9" s="5"/>
      <c r="DT9" s="5"/>
      <c r="DU9" s="5">
        <v>1</v>
      </c>
      <c r="DV9" s="5">
        <v>1</v>
      </c>
      <c r="DW9" s="5"/>
      <c r="DX9" s="5"/>
      <c r="DY9" s="5">
        <v>1</v>
      </c>
    </row>
    <row r="10" spans="1:130" ht="12" customHeight="1" x14ac:dyDescent="0.3">
      <c r="A10" s="2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>
        <v>1</v>
      </c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>
        <v>1</v>
      </c>
      <c r="CW10" s="5"/>
      <c r="CX10" s="5"/>
      <c r="CY10" s="5"/>
      <c r="CZ10" s="5">
        <v>1</v>
      </c>
      <c r="DA10" s="5"/>
      <c r="DB10" s="5"/>
      <c r="DC10" s="5"/>
      <c r="DD10" s="5"/>
      <c r="DE10" s="5"/>
      <c r="DF10" s="5">
        <v>1</v>
      </c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>
        <v>1</v>
      </c>
    </row>
    <row r="11" spans="1:130" ht="12" customHeight="1" x14ac:dyDescent="0.3">
      <c r="A11" s="2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>
        <v>1</v>
      </c>
      <c r="AE11" s="5">
        <v>1</v>
      </c>
      <c r="AF11" s="5">
        <v>1</v>
      </c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>
        <v>1</v>
      </c>
      <c r="CX11" s="5">
        <v>1</v>
      </c>
      <c r="CY11" s="5">
        <v>1</v>
      </c>
      <c r="CZ11" s="5"/>
      <c r="DA11" s="5"/>
      <c r="DB11" s="5"/>
      <c r="DC11" s="5"/>
      <c r="DD11" s="5"/>
      <c r="DE11" s="5"/>
      <c r="DF11" s="5">
        <v>1</v>
      </c>
      <c r="DG11" s="5">
        <v>1</v>
      </c>
      <c r="DH11" s="5">
        <v>1</v>
      </c>
      <c r="DI11" s="5">
        <v>1</v>
      </c>
      <c r="DJ11" s="5">
        <v>1</v>
      </c>
      <c r="DK11" s="5">
        <v>1</v>
      </c>
      <c r="DL11" s="5">
        <v>1</v>
      </c>
      <c r="DM11" s="5">
        <v>1</v>
      </c>
      <c r="DN11" s="5">
        <v>1</v>
      </c>
      <c r="DO11" s="5">
        <v>1</v>
      </c>
      <c r="DP11" s="5">
        <v>1</v>
      </c>
      <c r="DQ11" s="5">
        <v>1</v>
      </c>
      <c r="DR11" s="5">
        <v>1</v>
      </c>
      <c r="DS11" s="5">
        <v>1</v>
      </c>
      <c r="DT11" s="5">
        <v>1</v>
      </c>
      <c r="DU11" s="5">
        <v>1</v>
      </c>
      <c r="DV11" s="5">
        <v>1</v>
      </c>
      <c r="DW11" s="5">
        <v>1</v>
      </c>
      <c r="DX11" s="5">
        <v>1</v>
      </c>
      <c r="DY11" s="5">
        <v>1</v>
      </c>
    </row>
    <row r="12" spans="1:130" ht="12" customHeight="1" x14ac:dyDescent="0.3">
      <c r="A12" s="2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</row>
    <row r="13" spans="1:130" ht="12" customHeight="1" x14ac:dyDescent="0.3">
      <c r="A13" s="2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</row>
    <row r="14" spans="1:130" ht="12" customHeight="1" x14ac:dyDescent="0.3">
      <c r="A14" s="2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</v>
      </c>
      <c r="AM14" s="5">
        <v>1</v>
      </c>
      <c r="AN14" s="5">
        <v>1</v>
      </c>
      <c r="AO14" s="5">
        <v>1</v>
      </c>
      <c r="AP14" s="5">
        <v>1</v>
      </c>
      <c r="AQ14" s="5">
        <v>1</v>
      </c>
      <c r="AR14" s="5">
        <v>1</v>
      </c>
      <c r="AS14" s="5">
        <v>1</v>
      </c>
      <c r="AT14" s="5">
        <v>1</v>
      </c>
      <c r="AU14" s="5">
        <v>1</v>
      </c>
      <c r="AV14" s="5">
        <v>1</v>
      </c>
      <c r="AW14" s="5">
        <v>1</v>
      </c>
      <c r="AX14" s="5">
        <v>1</v>
      </c>
      <c r="AY14" s="5">
        <v>1</v>
      </c>
      <c r="AZ14" s="5">
        <v>1</v>
      </c>
      <c r="BA14" s="5">
        <v>1</v>
      </c>
      <c r="BB14" s="5">
        <v>1</v>
      </c>
      <c r="BC14" s="5">
        <v>1</v>
      </c>
      <c r="BD14" s="5">
        <v>1</v>
      </c>
      <c r="BE14" s="5">
        <v>1</v>
      </c>
      <c r="BF14" s="5">
        <v>1</v>
      </c>
      <c r="BG14" s="5">
        <v>1</v>
      </c>
      <c r="BH14" s="5">
        <v>1</v>
      </c>
      <c r="BI14" s="5">
        <v>1</v>
      </c>
      <c r="BJ14" s="5">
        <v>1</v>
      </c>
      <c r="BK14" s="5">
        <v>1</v>
      </c>
      <c r="BL14" s="5">
        <v>1</v>
      </c>
      <c r="BM14" s="5">
        <v>1</v>
      </c>
      <c r="BN14" s="5">
        <v>1</v>
      </c>
      <c r="BO14" s="5">
        <v>1</v>
      </c>
      <c r="BP14" s="5">
        <v>1</v>
      </c>
      <c r="BQ14" s="5">
        <v>1</v>
      </c>
      <c r="BR14" s="5">
        <v>1</v>
      </c>
      <c r="BS14" s="5">
        <v>1</v>
      </c>
      <c r="BT14" s="5">
        <v>1</v>
      </c>
      <c r="BU14" s="5">
        <v>1</v>
      </c>
      <c r="BV14" s="5">
        <v>1</v>
      </c>
      <c r="BW14" s="5">
        <v>1</v>
      </c>
      <c r="BX14" s="5">
        <v>1</v>
      </c>
      <c r="BY14" s="5">
        <v>1</v>
      </c>
      <c r="BZ14" s="5">
        <v>1</v>
      </c>
      <c r="CA14" s="5">
        <v>1</v>
      </c>
      <c r="CB14" s="5">
        <v>1</v>
      </c>
      <c r="CC14" s="5">
        <v>1</v>
      </c>
      <c r="CD14" s="5">
        <v>1</v>
      </c>
      <c r="CE14" s="5">
        <v>1</v>
      </c>
      <c r="CF14" s="5">
        <v>1</v>
      </c>
      <c r="CG14" s="5">
        <v>1</v>
      </c>
      <c r="CH14" s="5">
        <v>1</v>
      </c>
      <c r="CI14" s="5">
        <v>1</v>
      </c>
      <c r="CJ14" s="5">
        <v>1</v>
      </c>
      <c r="CK14" s="5">
        <v>1</v>
      </c>
      <c r="CL14" s="5">
        <v>1</v>
      </c>
      <c r="CM14" s="5">
        <v>1</v>
      </c>
      <c r="CN14" s="5">
        <v>1</v>
      </c>
      <c r="CO14" s="5">
        <v>1</v>
      </c>
      <c r="CP14" s="5">
        <v>1</v>
      </c>
      <c r="CQ14" s="5">
        <v>1</v>
      </c>
      <c r="CR14" s="5">
        <v>1</v>
      </c>
      <c r="CS14" s="5">
        <v>1</v>
      </c>
      <c r="CT14" s="5">
        <v>1</v>
      </c>
      <c r="CU14" s="5">
        <v>1</v>
      </c>
      <c r="CV14" s="5">
        <v>1</v>
      </c>
      <c r="CW14" s="5">
        <v>1</v>
      </c>
      <c r="CX14" s="5">
        <v>1</v>
      </c>
      <c r="CY14" s="5">
        <v>1</v>
      </c>
      <c r="CZ14" s="5">
        <v>1</v>
      </c>
      <c r="DA14" s="5">
        <v>1</v>
      </c>
      <c r="DB14" s="5">
        <v>1</v>
      </c>
      <c r="DC14" s="5">
        <v>1</v>
      </c>
      <c r="DD14" s="5">
        <v>1</v>
      </c>
      <c r="DE14" s="5">
        <v>1</v>
      </c>
      <c r="DF14" s="5">
        <v>1</v>
      </c>
      <c r="DG14" s="5">
        <v>1</v>
      </c>
      <c r="DH14" s="5">
        <v>1</v>
      </c>
      <c r="DI14" s="5">
        <v>1</v>
      </c>
      <c r="DJ14" s="5">
        <v>1</v>
      </c>
      <c r="DK14" s="5">
        <v>1</v>
      </c>
      <c r="DL14" s="5">
        <v>1</v>
      </c>
      <c r="DM14" s="5">
        <v>1</v>
      </c>
      <c r="DN14" s="5">
        <v>1</v>
      </c>
      <c r="DO14" s="5">
        <v>1</v>
      </c>
      <c r="DP14" s="5">
        <v>1</v>
      </c>
      <c r="DQ14" s="5">
        <v>1</v>
      </c>
      <c r="DR14" s="5">
        <v>1</v>
      </c>
      <c r="DS14" s="5">
        <v>1</v>
      </c>
      <c r="DT14" s="5">
        <v>1</v>
      </c>
      <c r="DU14" s="5">
        <v>1</v>
      </c>
      <c r="DV14" s="5">
        <v>1</v>
      </c>
      <c r="DW14" s="5">
        <v>1</v>
      </c>
      <c r="DX14" s="5">
        <v>1</v>
      </c>
      <c r="DY14" s="5">
        <v>1</v>
      </c>
    </row>
    <row r="15" spans="1:130" ht="12" customHeight="1" x14ac:dyDescent="0.3">
      <c r="A15" s="2">
        <v>14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</row>
    <row r="16" spans="1:130" ht="12" customHeight="1" x14ac:dyDescent="0.3">
      <c r="A16" s="2"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</row>
    <row r="17" spans="1:133" ht="12" customHeight="1" x14ac:dyDescent="0.3">
      <c r="A17" s="2">
        <v>16</v>
      </c>
      <c r="B17" s="5"/>
      <c r="C17" s="5">
        <v>1</v>
      </c>
      <c r="D17" s="5">
        <v>1</v>
      </c>
      <c r="E17" s="5">
        <v>1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</row>
    <row r="18" spans="1:133" ht="12" customHeight="1" x14ac:dyDescent="0.3">
      <c r="A18" s="2">
        <v>17</v>
      </c>
      <c r="B18" s="5">
        <v>1</v>
      </c>
      <c r="C18" s="5"/>
      <c r="D18" s="5"/>
      <c r="E18" s="5"/>
      <c r="F18" s="5">
        <v>1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>
        <v>1</v>
      </c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</row>
    <row r="19" spans="1:133" ht="12" customHeight="1" x14ac:dyDescent="0.3">
      <c r="A19" s="2">
        <v>18</v>
      </c>
      <c r="B19" s="5">
        <v>1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>
        <v>1</v>
      </c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</row>
    <row r="20" spans="1:133" ht="12" customHeight="1" x14ac:dyDescent="0.3">
      <c r="A20" s="2">
        <v>19</v>
      </c>
      <c r="B20" s="5"/>
      <c r="C20" s="5">
        <v>1</v>
      </c>
      <c r="D20" s="5">
        <v>1</v>
      </c>
      <c r="E20" s="5"/>
      <c r="F20" s="5"/>
      <c r="G20" s="5"/>
      <c r="H20" s="5"/>
      <c r="I20" s="5">
        <v>1</v>
      </c>
      <c r="J20" s="5">
        <v>1</v>
      </c>
      <c r="K20" s="5"/>
      <c r="L20" s="5"/>
      <c r="M20" s="5">
        <v>1</v>
      </c>
      <c r="N20" s="5"/>
      <c r="O20" s="5">
        <v>1</v>
      </c>
      <c r="P20" s="5"/>
      <c r="Q20" s="5"/>
      <c r="R20" s="5">
        <v>1</v>
      </c>
      <c r="S20" s="5">
        <v>1</v>
      </c>
      <c r="T20" s="5">
        <v>1</v>
      </c>
      <c r="U20" s="5"/>
      <c r="V20" s="5"/>
      <c r="W20" s="5">
        <v>1</v>
      </c>
      <c r="X20" s="5">
        <v>1</v>
      </c>
      <c r="Y20" s="5">
        <v>1</v>
      </c>
      <c r="Z20" s="5"/>
      <c r="AA20" s="5"/>
      <c r="AB20" s="5">
        <v>1</v>
      </c>
      <c r="AC20" s="5"/>
      <c r="AD20" s="5">
        <v>1</v>
      </c>
      <c r="AE20" s="5"/>
      <c r="AF20" s="5">
        <v>1</v>
      </c>
      <c r="AG20" s="5">
        <v>1</v>
      </c>
      <c r="AH20" s="5"/>
      <c r="AI20" s="5"/>
      <c r="AJ20" s="5">
        <v>1</v>
      </c>
      <c r="AK20" s="5">
        <v>1</v>
      </c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>
        <v>1</v>
      </c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</row>
    <row r="21" spans="1:133" ht="12" customHeight="1" x14ac:dyDescent="0.3">
      <c r="A21" s="2">
        <v>20</v>
      </c>
      <c r="B21" s="5"/>
      <c r="C21" s="5"/>
      <c r="D21" s="5">
        <v>1</v>
      </c>
      <c r="E21" s="5">
        <v>1</v>
      </c>
      <c r="F21" s="5"/>
      <c r="G21" s="5"/>
      <c r="H21" s="5">
        <v>1</v>
      </c>
      <c r="I21" s="5"/>
      <c r="J21" s="5"/>
      <c r="K21" s="5">
        <v>1</v>
      </c>
      <c r="L21" s="5"/>
      <c r="M21" s="5">
        <v>1</v>
      </c>
      <c r="N21" s="5">
        <v>1</v>
      </c>
      <c r="O21" s="5"/>
      <c r="P21" s="5"/>
      <c r="Q21" s="5">
        <v>1</v>
      </c>
      <c r="R21" s="5"/>
      <c r="S21" s="5"/>
      <c r="T21" s="5">
        <v>1</v>
      </c>
      <c r="U21" s="5"/>
      <c r="V21" s="5"/>
      <c r="W21" s="5">
        <v>1</v>
      </c>
      <c r="X21" s="5"/>
      <c r="Y21" s="5"/>
      <c r="Z21" s="5">
        <v>1</v>
      </c>
      <c r="AA21" s="5"/>
      <c r="AB21" s="5">
        <v>1</v>
      </c>
      <c r="AC21" s="5"/>
      <c r="AD21" s="5">
        <v>1</v>
      </c>
      <c r="AE21" s="5">
        <v>1</v>
      </c>
      <c r="AF21" s="5"/>
      <c r="AG21" s="5">
        <v>1</v>
      </c>
      <c r="AH21" s="5"/>
      <c r="AI21" s="5">
        <v>1</v>
      </c>
      <c r="AJ21" s="5"/>
      <c r="AK21" s="5"/>
      <c r="AL21" s="5">
        <v>1</v>
      </c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>
        <v>1</v>
      </c>
      <c r="AX21" s="5"/>
      <c r="AY21" s="5">
        <v>1</v>
      </c>
      <c r="AZ21" s="5"/>
      <c r="BA21" s="5">
        <v>1</v>
      </c>
      <c r="BB21" s="5"/>
      <c r="BC21" s="5">
        <v>1</v>
      </c>
      <c r="BD21" s="5"/>
      <c r="BE21" s="5">
        <v>1</v>
      </c>
      <c r="BF21" s="5"/>
      <c r="BG21" s="5">
        <v>1</v>
      </c>
      <c r="BH21" s="5"/>
      <c r="BI21" s="5">
        <v>1</v>
      </c>
      <c r="BJ21" s="5"/>
      <c r="BK21" s="5">
        <v>1</v>
      </c>
      <c r="BL21" s="5"/>
      <c r="BM21" s="5">
        <v>1</v>
      </c>
      <c r="BN21" s="5"/>
      <c r="BO21" s="5">
        <v>1</v>
      </c>
      <c r="BP21" s="5"/>
      <c r="BQ21" s="5">
        <v>1</v>
      </c>
      <c r="BR21" s="5"/>
      <c r="BS21" s="5">
        <v>1</v>
      </c>
      <c r="BT21" s="5"/>
      <c r="BU21" s="5">
        <v>1</v>
      </c>
      <c r="BV21" s="5"/>
      <c r="BW21" s="5">
        <v>1</v>
      </c>
      <c r="BX21" s="5"/>
      <c r="BY21" s="5">
        <v>1</v>
      </c>
      <c r="BZ21" s="5"/>
      <c r="CA21" s="5">
        <v>1</v>
      </c>
      <c r="CB21" s="5"/>
      <c r="CC21" s="5">
        <v>1</v>
      </c>
      <c r="CD21" s="5"/>
      <c r="CE21" s="5">
        <v>1</v>
      </c>
      <c r="CF21" s="5"/>
      <c r="CG21" s="5">
        <v>1</v>
      </c>
      <c r="CH21" s="5"/>
      <c r="CI21" s="5">
        <v>1</v>
      </c>
      <c r="CJ21" s="5"/>
      <c r="CK21" s="5">
        <v>1</v>
      </c>
      <c r="CL21" s="5"/>
      <c r="CM21" s="5">
        <v>1</v>
      </c>
      <c r="CN21" s="5"/>
      <c r="CO21" s="5">
        <v>1</v>
      </c>
      <c r="CP21" s="5"/>
      <c r="CQ21" s="5">
        <v>1</v>
      </c>
      <c r="CR21" s="5"/>
      <c r="CS21" s="5">
        <v>1</v>
      </c>
      <c r="CT21" s="5"/>
      <c r="CU21" s="5">
        <v>1</v>
      </c>
      <c r="CV21" s="5"/>
      <c r="CW21" s="5">
        <v>1</v>
      </c>
      <c r="CX21" s="5"/>
      <c r="CY21" s="5">
        <v>1</v>
      </c>
      <c r="CZ21" s="5"/>
      <c r="DA21" s="5">
        <v>1</v>
      </c>
      <c r="DB21" s="5"/>
      <c r="DC21" s="5">
        <v>1</v>
      </c>
      <c r="DD21" s="5"/>
      <c r="DE21" s="5">
        <v>1</v>
      </c>
      <c r="DF21" s="5"/>
      <c r="DG21" s="5">
        <v>1</v>
      </c>
      <c r="DH21" s="5"/>
      <c r="DI21" s="5">
        <v>1</v>
      </c>
      <c r="DJ21" s="5"/>
      <c r="DK21" s="5">
        <v>1</v>
      </c>
      <c r="DL21" s="5"/>
      <c r="DM21" s="5">
        <v>1</v>
      </c>
      <c r="DN21" s="5"/>
      <c r="DO21" s="5">
        <v>1</v>
      </c>
      <c r="DP21" s="5"/>
      <c r="DQ21" s="5">
        <v>1</v>
      </c>
      <c r="DR21" s="5"/>
      <c r="DS21" s="5">
        <v>1</v>
      </c>
      <c r="DT21" s="5"/>
      <c r="DU21" s="5">
        <v>1</v>
      </c>
      <c r="DV21" s="5"/>
      <c r="DW21" s="5">
        <v>1</v>
      </c>
      <c r="DX21" s="5"/>
      <c r="DY21" s="5">
        <v>1</v>
      </c>
      <c r="DZ21" s="5"/>
      <c r="EA21" s="5"/>
      <c r="EB21" s="5"/>
      <c r="EC21" s="5"/>
    </row>
    <row r="22" spans="1:133" ht="12" customHeight="1" x14ac:dyDescent="0.3">
      <c r="A22" s="2">
        <v>21</v>
      </c>
      <c r="B22" s="5"/>
      <c r="C22" s="5"/>
      <c r="D22" s="5"/>
      <c r="E22" s="5"/>
      <c r="F22" s="5">
        <v>1</v>
      </c>
      <c r="G22" s="5"/>
      <c r="H22" s="5">
        <v>1</v>
      </c>
      <c r="I22" s="5"/>
      <c r="J22" s="5"/>
      <c r="K22" s="5"/>
      <c r="L22" s="5"/>
      <c r="M22" s="5">
        <v>1</v>
      </c>
      <c r="N22" s="5"/>
      <c r="O22" s="5"/>
      <c r="P22" s="5"/>
      <c r="Q22" s="5">
        <v>1</v>
      </c>
      <c r="R22" s="5"/>
      <c r="S22" s="5"/>
      <c r="T22" s="5">
        <v>1</v>
      </c>
      <c r="U22" s="5"/>
      <c r="V22" s="5"/>
      <c r="W22" s="5">
        <v>1</v>
      </c>
      <c r="X22" s="5"/>
      <c r="Y22" s="5"/>
      <c r="Z22" s="5">
        <v>1</v>
      </c>
      <c r="AA22" s="5"/>
      <c r="AB22" s="5">
        <v>1</v>
      </c>
      <c r="AC22" s="5"/>
      <c r="AD22" s="5">
        <v>1</v>
      </c>
      <c r="AE22" s="5"/>
      <c r="AF22" s="5"/>
      <c r="AG22" s="5">
        <v>1</v>
      </c>
      <c r="AH22" s="5"/>
      <c r="AI22" s="5">
        <v>1</v>
      </c>
      <c r="AJ22" s="5"/>
      <c r="AK22" s="5"/>
      <c r="AL22" s="5">
        <v>1</v>
      </c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>
        <v>1</v>
      </c>
      <c r="AX22" s="5"/>
      <c r="AY22" s="5">
        <v>1</v>
      </c>
      <c r="AZ22" s="5"/>
      <c r="BA22" s="5">
        <v>1</v>
      </c>
      <c r="BB22" s="5"/>
      <c r="BC22" s="5">
        <v>1</v>
      </c>
      <c r="BD22" s="5"/>
      <c r="BE22" s="5">
        <v>1</v>
      </c>
      <c r="BF22" s="5"/>
      <c r="BG22" s="5">
        <v>1</v>
      </c>
      <c r="BH22" s="5"/>
      <c r="BI22" s="5">
        <v>1</v>
      </c>
      <c r="BJ22" s="5"/>
      <c r="BK22" s="5">
        <v>1</v>
      </c>
      <c r="BL22" s="5"/>
      <c r="BM22" s="5">
        <v>1</v>
      </c>
      <c r="BN22" s="5"/>
      <c r="BO22" s="5">
        <v>1</v>
      </c>
      <c r="BP22" s="5"/>
      <c r="BQ22" s="5">
        <v>1</v>
      </c>
      <c r="BR22" s="5"/>
      <c r="BS22" s="5">
        <v>1</v>
      </c>
      <c r="BT22" s="5"/>
      <c r="BU22" s="5">
        <v>1</v>
      </c>
      <c r="BV22" s="5"/>
      <c r="BW22" s="5">
        <v>1</v>
      </c>
      <c r="BX22" s="5"/>
      <c r="BY22" s="5">
        <v>1</v>
      </c>
      <c r="BZ22" s="5"/>
      <c r="CA22" s="5">
        <v>1</v>
      </c>
      <c r="CB22" s="5"/>
      <c r="CC22" s="5">
        <v>1</v>
      </c>
      <c r="CD22" s="5"/>
      <c r="CE22" s="5">
        <v>1</v>
      </c>
      <c r="CF22" s="5"/>
      <c r="CG22" s="5">
        <v>1</v>
      </c>
      <c r="CH22" s="5"/>
      <c r="CI22" s="5">
        <v>1</v>
      </c>
      <c r="CJ22" s="5"/>
      <c r="CK22" s="5">
        <v>1</v>
      </c>
      <c r="CL22" s="5"/>
      <c r="CM22" s="5">
        <v>1</v>
      </c>
      <c r="CN22" s="5"/>
      <c r="CO22" s="5">
        <v>1</v>
      </c>
      <c r="CP22" s="5"/>
      <c r="CQ22" s="5">
        <v>1</v>
      </c>
      <c r="CR22" s="5"/>
      <c r="CS22" s="5">
        <v>1</v>
      </c>
      <c r="CT22" s="5"/>
      <c r="CU22" s="5">
        <v>1</v>
      </c>
      <c r="CV22" s="5"/>
      <c r="CW22" s="5">
        <v>1</v>
      </c>
      <c r="CX22" s="5"/>
      <c r="CY22" s="5">
        <v>1</v>
      </c>
      <c r="CZ22" s="5"/>
      <c r="DA22" s="5">
        <v>1</v>
      </c>
      <c r="DB22" s="5"/>
      <c r="DC22" s="5">
        <v>1</v>
      </c>
      <c r="DD22" s="5"/>
      <c r="DE22" s="5">
        <v>1</v>
      </c>
      <c r="DF22" s="5"/>
      <c r="DG22" s="5">
        <v>1</v>
      </c>
      <c r="DH22" s="5"/>
      <c r="DI22" s="5">
        <v>1</v>
      </c>
      <c r="DJ22" s="5"/>
      <c r="DK22" s="5">
        <v>1</v>
      </c>
      <c r="DL22" s="5"/>
      <c r="DM22" s="5">
        <v>1</v>
      </c>
      <c r="DN22" s="5"/>
      <c r="DO22" s="5">
        <v>1</v>
      </c>
      <c r="DP22" s="5"/>
      <c r="DQ22" s="5">
        <v>1</v>
      </c>
      <c r="DR22" s="5"/>
      <c r="DS22" s="5">
        <v>1</v>
      </c>
      <c r="DT22" s="5"/>
      <c r="DU22" s="5">
        <v>1</v>
      </c>
      <c r="DV22" s="5"/>
      <c r="DW22" s="5">
        <v>1</v>
      </c>
      <c r="DX22" s="5"/>
      <c r="DY22" s="5">
        <v>1</v>
      </c>
      <c r="DZ22" s="5"/>
      <c r="EA22" s="5"/>
      <c r="EB22" s="5"/>
      <c r="EC22" s="5"/>
    </row>
    <row r="23" spans="1:133" ht="12" customHeight="1" x14ac:dyDescent="0.3">
      <c r="A23" s="2">
        <v>22</v>
      </c>
      <c r="B23" s="5">
        <v>1</v>
      </c>
      <c r="C23" s="5"/>
      <c r="D23" s="5"/>
      <c r="E23" s="5"/>
      <c r="F23" s="5">
        <v>1</v>
      </c>
      <c r="G23" s="5"/>
      <c r="H23" s="5">
        <v>1</v>
      </c>
      <c r="I23" s="5"/>
      <c r="J23" s="5"/>
      <c r="K23" s="5">
        <v>1</v>
      </c>
      <c r="L23" s="5"/>
      <c r="M23" s="5">
        <v>1</v>
      </c>
      <c r="N23" s="5"/>
      <c r="O23" s="5"/>
      <c r="P23" s="5"/>
      <c r="Q23" s="5">
        <v>1</v>
      </c>
      <c r="R23" s="5"/>
      <c r="S23" s="5"/>
      <c r="T23" s="5">
        <v>1</v>
      </c>
      <c r="U23" s="5"/>
      <c r="V23" s="5"/>
      <c r="W23" s="5">
        <v>1</v>
      </c>
      <c r="X23" s="5"/>
      <c r="Y23" s="5"/>
      <c r="Z23" s="5">
        <v>1</v>
      </c>
      <c r="AA23" s="5"/>
      <c r="AB23" s="5">
        <v>1</v>
      </c>
      <c r="AC23" s="5"/>
      <c r="AD23" s="5">
        <v>1</v>
      </c>
      <c r="AE23" s="5"/>
      <c r="AF23" s="5"/>
      <c r="AG23" s="5">
        <v>1</v>
      </c>
      <c r="AH23" s="5"/>
      <c r="AI23" s="5">
        <v>1</v>
      </c>
      <c r="AJ23" s="5"/>
      <c r="AK23" s="5"/>
      <c r="AL23" s="5">
        <v>1</v>
      </c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>
        <v>1</v>
      </c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</row>
    <row r="24" spans="1:133" ht="12" customHeight="1" x14ac:dyDescent="0.3">
      <c r="A24" s="2">
        <v>23</v>
      </c>
      <c r="B24" s="5"/>
      <c r="C24" s="5">
        <v>1</v>
      </c>
      <c r="D24" s="5">
        <v>1</v>
      </c>
      <c r="E24" s="5">
        <v>1</v>
      </c>
      <c r="F24" s="5"/>
      <c r="G24" s="5"/>
      <c r="H24" s="5"/>
      <c r="I24" s="5">
        <v>1</v>
      </c>
      <c r="J24" s="5">
        <v>1</v>
      </c>
      <c r="K24" s="5"/>
      <c r="L24" s="5"/>
      <c r="M24" s="5">
        <v>1</v>
      </c>
      <c r="N24" s="5"/>
      <c r="O24" s="5"/>
      <c r="P24" s="5"/>
      <c r="Q24" s="5"/>
      <c r="R24" s="5">
        <v>1</v>
      </c>
      <c r="S24" s="5">
        <v>1</v>
      </c>
      <c r="T24" s="5">
        <v>1</v>
      </c>
      <c r="U24" s="5">
        <v>1</v>
      </c>
      <c r="V24" s="5"/>
      <c r="W24" s="5">
        <v>1</v>
      </c>
      <c r="X24" s="5">
        <v>1</v>
      </c>
      <c r="Y24" s="5">
        <v>1</v>
      </c>
      <c r="Z24" s="5"/>
      <c r="AA24" s="5"/>
      <c r="AB24" s="5">
        <v>1</v>
      </c>
      <c r="AC24" s="5"/>
      <c r="AD24" s="5">
        <v>1</v>
      </c>
      <c r="AE24" s="5"/>
      <c r="AF24" s="5"/>
      <c r="AG24" s="5">
        <v>1</v>
      </c>
      <c r="AH24" s="5"/>
      <c r="AI24" s="5"/>
      <c r="AJ24" s="5">
        <v>1</v>
      </c>
      <c r="AK24" s="5">
        <v>1</v>
      </c>
      <c r="AL24" s="5">
        <v>1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>
        <v>1</v>
      </c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</row>
    <row r="25" spans="1:133" ht="12" customHeight="1" x14ac:dyDescent="0.3">
      <c r="A25" s="2">
        <v>24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v>1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>
        <v>1</v>
      </c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</row>
    <row r="26" spans="1:133" ht="12" customHeight="1" x14ac:dyDescent="0.3">
      <c r="A26" s="2">
        <v>25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v>1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>
        <v>1</v>
      </c>
      <c r="AK26" s="5">
        <v>1</v>
      </c>
      <c r="AL26" s="5">
        <v>1</v>
      </c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</row>
    <row r="27" spans="1:133" ht="12" customHeight="1" x14ac:dyDescent="0.3">
      <c r="A27" s="2">
        <v>26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</row>
    <row r="28" spans="1:133" ht="12" customHeight="1" x14ac:dyDescent="0.3">
      <c r="A28" s="2">
        <v>27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1"/>
      <c r="BA28" s="1"/>
      <c r="BB28" s="1"/>
      <c r="BC28" s="1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</row>
    <row r="29" spans="1:133" ht="12" customHeight="1" x14ac:dyDescent="0.3">
      <c r="A29" s="2">
        <v>28</v>
      </c>
      <c r="B29" s="5"/>
      <c r="C29" s="5">
        <v>1</v>
      </c>
      <c r="D29" s="5">
        <v>1</v>
      </c>
      <c r="E29" s="5">
        <v>1</v>
      </c>
      <c r="F29" s="5"/>
      <c r="G29" s="5"/>
      <c r="H29" s="5"/>
      <c r="I29" s="5"/>
      <c r="J29" s="5"/>
      <c r="K29" s="5">
        <v>1</v>
      </c>
      <c r="L29" s="5">
        <v>1</v>
      </c>
      <c r="M29" s="5">
        <v>1</v>
      </c>
      <c r="N29" s="5"/>
      <c r="O29" s="5"/>
      <c r="P29" s="5"/>
      <c r="Q29" s="5">
        <v>1</v>
      </c>
      <c r="R29" s="5">
        <v>1</v>
      </c>
      <c r="S29" s="5">
        <v>1</v>
      </c>
      <c r="T29" s="5"/>
      <c r="U29" s="5"/>
      <c r="V29" s="5">
        <v>1</v>
      </c>
      <c r="W29" s="5">
        <v>1</v>
      </c>
      <c r="X29" s="5">
        <v>1</v>
      </c>
      <c r="Y29" s="5">
        <v>1</v>
      </c>
      <c r="Z29" s="5"/>
      <c r="AA29" s="5"/>
      <c r="AB29" s="5"/>
      <c r="AC29" s="5">
        <v>1</v>
      </c>
      <c r="AD29" s="5">
        <v>1</v>
      </c>
      <c r="AE29" s="5">
        <v>1</v>
      </c>
      <c r="AF29" s="5"/>
      <c r="AG29" s="5"/>
      <c r="AH29" s="5"/>
      <c r="AI29" s="5"/>
      <c r="AJ29" s="5"/>
      <c r="AK29" s="5"/>
      <c r="AL29" s="5"/>
      <c r="AM29" s="1"/>
      <c r="AN29" s="1">
        <v>1</v>
      </c>
      <c r="AO29" s="1"/>
      <c r="AP29" s="1"/>
      <c r="AQ29" s="1"/>
      <c r="AR29" s="5"/>
      <c r="AS29" s="1"/>
      <c r="AT29" s="1">
        <v>1</v>
      </c>
      <c r="AU29" s="5">
        <v>1</v>
      </c>
      <c r="AV29" s="5">
        <v>1</v>
      </c>
      <c r="AW29" s="1"/>
      <c r="AX29" s="1"/>
      <c r="AY29" s="1"/>
      <c r="AZ29" s="1"/>
      <c r="BA29" s="1"/>
      <c r="BB29" s="1">
        <v>1</v>
      </c>
      <c r="BC29" s="1">
        <v>1</v>
      </c>
      <c r="BD29" s="5">
        <v>1</v>
      </c>
      <c r="BE29" s="5"/>
      <c r="BF29" s="5"/>
      <c r="BG29" s="5"/>
      <c r="BH29" s="5">
        <v>1</v>
      </c>
      <c r="BI29" s="5">
        <v>1</v>
      </c>
      <c r="BJ29" s="5">
        <v>1</v>
      </c>
      <c r="BK29" s="5"/>
      <c r="BL29" s="5"/>
      <c r="BM29" s="5"/>
      <c r="BN29" s="5">
        <v>1</v>
      </c>
      <c r="BO29" s="5">
        <v>1</v>
      </c>
      <c r="BP29" s="5">
        <v>1</v>
      </c>
      <c r="BQ29" s="5"/>
      <c r="BR29" s="5"/>
      <c r="BS29" s="5"/>
      <c r="BT29" s="5">
        <v>1</v>
      </c>
      <c r="BU29" s="5">
        <v>1</v>
      </c>
      <c r="BV29" s="5">
        <v>1</v>
      </c>
      <c r="BW29" s="5"/>
      <c r="BX29" s="5"/>
      <c r="BY29" s="5"/>
      <c r="BZ29" s="5"/>
      <c r="CA29" s="5"/>
      <c r="CB29" s="5"/>
      <c r="CC29" s="5"/>
      <c r="CD29" s="5"/>
      <c r="CE29" s="5">
        <v>1</v>
      </c>
      <c r="CF29" s="5"/>
      <c r="CG29" s="5"/>
      <c r="CH29" s="5"/>
      <c r="CI29" s="5"/>
      <c r="CJ29" s="5"/>
      <c r="CK29" s="5">
        <v>1</v>
      </c>
      <c r="CL29" s="5">
        <v>1</v>
      </c>
      <c r="CM29" s="5">
        <v>1</v>
      </c>
      <c r="CN29" s="5"/>
      <c r="CO29" s="5"/>
      <c r="CP29" s="5"/>
      <c r="CQ29" s="5">
        <v>1</v>
      </c>
      <c r="CR29" s="5">
        <v>1</v>
      </c>
      <c r="CS29" s="5">
        <v>1</v>
      </c>
      <c r="CT29" s="5"/>
      <c r="CU29" s="5"/>
      <c r="CV29" s="5"/>
      <c r="CW29" s="5"/>
      <c r="CX29" s="5"/>
      <c r="CY29" s="5">
        <v>1</v>
      </c>
      <c r="CZ29" s="5">
        <v>1</v>
      </c>
      <c r="DA29" s="5">
        <v>1</v>
      </c>
      <c r="DB29" s="5"/>
      <c r="DC29" s="5"/>
      <c r="DD29" s="5"/>
      <c r="DE29" s="5">
        <v>1</v>
      </c>
      <c r="DF29" s="5">
        <v>1</v>
      </c>
      <c r="DG29" s="5">
        <v>1</v>
      </c>
      <c r="DH29" s="5"/>
      <c r="DI29" s="5"/>
      <c r="DJ29" s="5">
        <v>1</v>
      </c>
      <c r="DK29" s="5"/>
      <c r="DL29" s="5"/>
      <c r="DM29" s="5"/>
      <c r="DN29" s="5">
        <v>1</v>
      </c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</row>
    <row r="30" spans="1:133" ht="12" customHeight="1" x14ac:dyDescent="0.3">
      <c r="A30" s="2">
        <v>29</v>
      </c>
      <c r="B30" s="5">
        <v>1</v>
      </c>
      <c r="C30" s="5"/>
      <c r="D30" s="5"/>
      <c r="E30" s="5"/>
      <c r="F30" s="5">
        <v>1</v>
      </c>
      <c r="G30" s="5"/>
      <c r="H30" s="5"/>
      <c r="I30" s="5"/>
      <c r="J30" s="5">
        <v>1</v>
      </c>
      <c r="K30" s="5"/>
      <c r="L30" s="5"/>
      <c r="M30" s="5"/>
      <c r="N30" s="5">
        <v>1</v>
      </c>
      <c r="O30" s="5"/>
      <c r="P30" s="5">
        <v>1</v>
      </c>
      <c r="Q30" s="5"/>
      <c r="R30" s="5"/>
      <c r="S30" s="5"/>
      <c r="T30" s="5">
        <v>1</v>
      </c>
      <c r="U30" s="5"/>
      <c r="V30" s="5">
        <v>1</v>
      </c>
      <c r="W30" s="5"/>
      <c r="X30" s="5"/>
      <c r="Y30" s="5"/>
      <c r="Z30" s="5">
        <v>1</v>
      </c>
      <c r="AA30" s="5"/>
      <c r="AB30" s="5">
        <v>1</v>
      </c>
      <c r="AC30" s="5"/>
      <c r="AD30" s="5"/>
      <c r="AE30" s="5"/>
      <c r="AF30" s="5">
        <v>1</v>
      </c>
      <c r="AG30" s="5"/>
      <c r="AH30" s="5"/>
      <c r="AI30" s="5"/>
      <c r="AJ30" s="5"/>
      <c r="AK30" s="5"/>
      <c r="AL30" s="5"/>
      <c r="AM30" s="1"/>
      <c r="AN30" s="1">
        <v>1</v>
      </c>
      <c r="AO30" s="1"/>
      <c r="AP30" s="1"/>
      <c r="AQ30" s="1"/>
      <c r="AR30" s="5"/>
      <c r="AS30" s="1">
        <v>1</v>
      </c>
      <c r="AT30" s="1"/>
      <c r="AU30" s="5"/>
      <c r="AV30" s="5"/>
      <c r="AW30" s="1">
        <v>1</v>
      </c>
      <c r="AX30" s="1"/>
      <c r="AY30" s="1"/>
      <c r="AZ30" s="1"/>
      <c r="BA30" s="1">
        <v>1</v>
      </c>
      <c r="BB30" s="1"/>
      <c r="BC30" s="1"/>
      <c r="BD30" s="5"/>
      <c r="BE30" s="5">
        <v>1</v>
      </c>
      <c r="BF30" s="5"/>
      <c r="BG30" s="5">
        <v>1</v>
      </c>
      <c r="BH30" s="5"/>
      <c r="BI30" s="5"/>
      <c r="BJ30" s="5"/>
      <c r="BK30" s="5">
        <v>1</v>
      </c>
      <c r="BL30" s="5"/>
      <c r="BM30" s="5">
        <v>1</v>
      </c>
      <c r="BN30" s="5"/>
      <c r="BO30" s="5"/>
      <c r="BP30" s="5"/>
      <c r="BQ30" s="5">
        <v>1</v>
      </c>
      <c r="BR30" s="5"/>
      <c r="BS30" s="5">
        <v>1</v>
      </c>
      <c r="BT30" s="5"/>
      <c r="BU30" s="5"/>
      <c r="BV30" s="5"/>
      <c r="BW30" s="5">
        <v>1</v>
      </c>
      <c r="BX30" s="5"/>
      <c r="BY30" s="5"/>
      <c r="BZ30" s="5"/>
      <c r="CA30" s="5"/>
      <c r="CB30" s="5"/>
      <c r="CC30" s="5"/>
      <c r="CD30" s="5"/>
      <c r="CE30" s="5">
        <v>1</v>
      </c>
      <c r="CF30" s="5"/>
      <c r="CG30" s="5"/>
      <c r="CH30" s="5"/>
      <c r="CI30" s="5"/>
      <c r="CJ30" s="5">
        <v>1</v>
      </c>
      <c r="CK30" s="5"/>
      <c r="CL30" s="5"/>
      <c r="CM30" s="5"/>
      <c r="CN30" s="5">
        <v>1</v>
      </c>
      <c r="CO30" s="5"/>
      <c r="CP30" s="5">
        <v>1</v>
      </c>
      <c r="CQ30" s="5"/>
      <c r="CR30" s="5"/>
      <c r="CS30" s="5"/>
      <c r="CT30" s="5">
        <v>1</v>
      </c>
      <c r="CU30" s="5"/>
      <c r="CV30" s="5"/>
      <c r="CW30" s="5"/>
      <c r="CX30" s="5">
        <v>1</v>
      </c>
      <c r="CY30" s="5"/>
      <c r="CZ30" s="5"/>
      <c r="DA30" s="5"/>
      <c r="DB30" s="5">
        <v>1</v>
      </c>
      <c r="DC30" s="5"/>
      <c r="DD30" s="5">
        <v>1</v>
      </c>
      <c r="DE30" s="5"/>
      <c r="DF30" s="5"/>
      <c r="DG30" s="5"/>
      <c r="DH30" s="5">
        <v>1</v>
      </c>
      <c r="DI30" s="5"/>
      <c r="DJ30" s="5">
        <v>1</v>
      </c>
      <c r="DK30" s="5"/>
      <c r="DL30" s="5"/>
      <c r="DM30" s="5"/>
      <c r="DN30" s="5">
        <v>1</v>
      </c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</row>
    <row r="31" spans="1:133" ht="12" customHeight="1" x14ac:dyDescent="0.3">
      <c r="A31" s="2">
        <v>30</v>
      </c>
      <c r="B31" s="5">
        <v>1</v>
      </c>
      <c r="C31" s="5"/>
      <c r="D31" s="5"/>
      <c r="E31" s="5"/>
      <c r="F31" s="5">
        <v>1</v>
      </c>
      <c r="G31" s="5"/>
      <c r="H31" s="5"/>
      <c r="I31" s="5"/>
      <c r="J31" s="5">
        <v>1</v>
      </c>
      <c r="K31" s="5"/>
      <c r="L31" s="5"/>
      <c r="M31" s="5"/>
      <c r="N31" s="5">
        <v>1</v>
      </c>
      <c r="O31" s="5"/>
      <c r="P31" s="5">
        <v>1</v>
      </c>
      <c r="Q31" s="5"/>
      <c r="R31" s="5"/>
      <c r="S31" s="5"/>
      <c r="T31" s="5"/>
      <c r="U31" s="5"/>
      <c r="V31" s="5">
        <v>1</v>
      </c>
      <c r="W31" s="5"/>
      <c r="X31" s="5"/>
      <c r="Y31" s="5"/>
      <c r="Z31" s="5">
        <v>1</v>
      </c>
      <c r="AA31" s="5"/>
      <c r="AB31" s="5">
        <v>1</v>
      </c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1">
        <v>1</v>
      </c>
      <c r="AN31" s="1"/>
      <c r="AO31" s="1"/>
      <c r="AP31" s="1"/>
      <c r="AQ31" s="1"/>
      <c r="AR31" s="5"/>
      <c r="AS31" s="1">
        <v>1</v>
      </c>
      <c r="AT31" s="1"/>
      <c r="AU31" s="5"/>
      <c r="AV31" s="5"/>
      <c r="AW31" s="1">
        <v>1</v>
      </c>
      <c r="AX31" s="1"/>
      <c r="AY31" s="1"/>
      <c r="AZ31" s="1"/>
      <c r="BA31" s="1">
        <v>1</v>
      </c>
      <c r="BB31" s="1"/>
      <c r="BC31" s="1"/>
      <c r="BD31" s="5"/>
      <c r="BE31" s="5">
        <v>1</v>
      </c>
      <c r="BF31" s="5"/>
      <c r="BG31" s="5">
        <v>1</v>
      </c>
      <c r="BH31" s="5"/>
      <c r="BI31" s="5"/>
      <c r="BJ31" s="5"/>
      <c r="BK31" s="5">
        <v>1</v>
      </c>
      <c r="BL31" s="5"/>
      <c r="BM31" s="5">
        <v>1</v>
      </c>
      <c r="BN31" s="5"/>
      <c r="BO31" s="5"/>
      <c r="BP31" s="5"/>
      <c r="BQ31" s="5"/>
      <c r="BR31" s="5"/>
      <c r="BS31" s="5">
        <v>1</v>
      </c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>
        <v>1</v>
      </c>
      <c r="CE31" s="5"/>
      <c r="CF31" s="5"/>
      <c r="CG31" s="5"/>
      <c r="CH31" s="5"/>
      <c r="CI31" s="5"/>
      <c r="CJ31" s="5">
        <v>1</v>
      </c>
      <c r="CK31" s="5"/>
      <c r="CL31" s="5"/>
      <c r="CM31" s="5"/>
      <c r="CN31" s="5">
        <v>1</v>
      </c>
      <c r="CO31" s="5"/>
      <c r="CP31" s="5">
        <v>1</v>
      </c>
      <c r="CQ31" s="5"/>
      <c r="CR31" s="5"/>
      <c r="CS31" s="5"/>
      <c r="CT31" s="5">
        <v>1</v>
      </c>
      <c r="CU31" s="5"/>
      <c r="CV31" s="5"/>
      <c r="CW31" s="5"/>
      <c r="CX31" s="5">
        <v>1</v>
      </c>
      <c r="CY31" s="5"/>
      <c r="CZ31" s="5"/>
      <c r="DA31" s="5"/>
      <c r="DB31" s="5">
        <v>1</v>
      </c>
      <c r="DC31" s="5"/>
      <c r="DD31" s="5">
        <v>1</v>
      </c>
      <c r="DE31" s="5"/>
      <c r="DF31" s="5"/>
      <c r="DG31" s="5"/>
      <c r="DH31" s="5"/>
      <c r="DI31" s="5"/>
      <c r="DJ31" s="5">
        <v>1</v>
      </c>
      <c r="DK31" s="5"/>
      <c r="DL31" s="5">
        <v>1</v>
      </c>
      <c r="DM31" s="5"/>
      <c r="DN31" s="5">
        <v>1</v>
      </c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</row>
    <row r="32" spans="1:133" ht="12" customHeight="1" x14ac:dyDescent="0.3">
      <c r="A32" s="2">
        <v>31</v>
      </c>
      <c r="B32" s="5">
        <v>1</v>
      </c>
      <c r="C32" s="5"/>
      <c r="D32" s="5">
        <v>1</v>
      </c>
      <c r="E32" s="5"/>
      <c r="F32" s="5">
        <v>1</v>
      </c>
      <c r="G32" s="5"/>
      <c r="H32" s="5"/>
      <c r="I32" s="5"/>
      <c r="J32" s="5">
        <v>1</v>
      </c>
      <c r="K32" s="5"/>
      <c r="L32" s="5">
        <v>1</v>
      </c>
      <c r="M32" s="5"/>
      <c r="N32" s="5">
        <v>1</v>
      </c>
      <c r="O32" s="5"/>
      <c r="P32" s="5"/>
      <c r="Q32" s="5">
        <v>1</v>
      </c>
      <c r="R32" s="5">
        <v>1</v>
      </c>
      <c r="S32" s="5"/>
      <c r="T32" s="5"/>
      <c r="U32" s="5"/>
      <c r="V32" s="5">
        <v>1</v>
      </c>
      <c r="W32" s="5">
        <v>1</v>
      </c>
      <c r="X32" s="5">
        <v>1</v>
      </c>
      <c r="Y32" s="5">
        <v>1</v>
      </c>
      <c r="Z32" s="5"/>
      <c r="AA32" s="5"/>
      <c r="AB32" s="5"/>
      <c r="AC32" s="5">
        <v>1</v>
      </c>
      <c r="AD32" s="5">
        <v>1</v>
      </c>
      <c r="AE32" s="5"/>
      <c r="AF32" s="5"/>
      <c r="AG32" s="5"/>
      <c r="AH32" s="5"/>
      <c r="AI32" s="5"/>
      <c r="AJ32" s="5"/>
      <c r="AK32" s="5"/>
      <c r="AL32" s="5"/>
      <c r="AM32" s="1">
        <v>1</v>
      </c>
      <c r="AN32" s="1"/>
      <c r="AO32" s="1"/>
      <c r="AP32" s="1"/>
      <c r="AQ32" s="1"/>
      <c r="AR32" s="5"/>
      <c r="AS32" s="1">
        <v>1</v>
      </c>
      <c r="AT32" s="1"/>
      <c r="AU32" s="5">
        <v>1</v>
      </c>
      <c r="AV32" s="5"/>
      <c r="AW32" s="1">
        <v>1</v>
      </c>
      <c r="AX32" s="1"/>
      <c r="AY32" s="1"/>
      <c r="AZ32" s="1"/>
      <c r="BA32" s="1">
        <v>1</v>
      </c>
      <c r="BB32" s="1"/>
      <c r="BC32" s="1">
        <v>1</v>
      </c>
      <c r="BD32" s="5"/>
      <c r="BE32" s="5">
        <v>1</v>
      </c>
      <c r="BF32" s="5"/>
      <c r="BG32" s="5">
        <v>1</v>
      </c>
      <c r="BH32" s="5"/>
      <c r="BI32" s="5">
        <v>1</v>
      </c>
      <c r="BJ32" s="5"/>
      <c r="BK32" s="5">
        <v>1</v>
      </c>
      <c r="BL32" s="5"/>
      <c r="BM32" s="5"/>
      <c r="BN32" s="5">
        <v>1</v>
      </c>
      <c r="BO32" s="5">
        <v>1</v>
      </c>
      <c r="BP32" s="5"/>
      <c r="BQ32" s="5"/>
      <c r="BR32" s="5"/>
      <c r="BS32" s="5"/>
      <c r="BT32" s="5">
        <v>1</v>
      </c>
      <c r="BU32" s="5">
        <v>1</v>
      </c>
      <c r="BV32" s="5"/>
      <c r="BW32" s="5"/>
      <c r="BX32" s="5"/>
      <c r="BY32" s="5"/>
      <c r="BZ32" s="5"/>
      <c r="CA32" s="5"/>
      <c r="CB32" s="5"/>
      <c r="CC32" s="5"/>
      <c r="CD32" s="5">
        <v>1</v>
      </c>
      <c r="CE32" s="5"/>
      <c r="CF32" s="5"/>
      <c r="CG32" s="5"/>
      <c r="CH32" s="5"/>
      <c r="CI32" s="5"/>
      <c r="CJ32" s="5">
        <v>1</v>
      </c>
      <c r="CK32" s="5"/>
      <c r="CL32" s="5">
        <v>1</v>
      </c>
      <c r="CM32" s="5"/>
      <c r="CN32" s="5">
        <v>1</v>
      </c>
      <c r="CO32" s="5"/>
      <c r="CP32" s="5">
        <v>1</v>
      </c>
      <c r="CQ32" s="5"/>
      <c r="CR32" s="5">
        <v>1</v>
      </c>
      <c r="CS32" s="5"/>
      <c r="CT32" s="5">
        <v>1</v>
      </c>
      <c r="CU32" s="5"/>
      <c r="CV32" s="5"/>
      <c r="CW32" s="5"/>
      <c r="CX32" s="5">
        <v>1</v>
      </c>
      <c r="CY32" s="5"/>
      <c r="CZ32" s="5">
        <v>1</v>
      </c>
      <c r="DA32" s="5"/>
      <c r="DB32" s="5">
        <v>1</v>
      </c>
      <c r="DC32" s="5"/>
      <c r="DD32" s="5"/>
      <c r="DE32" s="5">
        <v>1</v>
      </c>
      <c r="DF32" s="5">
        <v>1</v>
      </c>
      <c r="DG32" s="5"/>
      <c r="DH32" s="5"/>
      <c r="DI32" s="5"/>
      <c r="DJ32" s="5">
        <v>1</v>
      </c>
      <c r="DK32" s="5"/>
      <c r="DL32" s="5">
        <v>1</v>
      </c>
      <c r="DM32" s="5"/>
      <c r="DN32" s="5">
        <v>1</v>
      </c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</row>
    <row r="33" spans="1:129" ht="12" customHeight="1" x14ac:dyDescent="0.3">
      <c r="A33" s="2">
        <v>32</v>
      </c>
      <c r="B33" s="5">
        <v>1</v>
      </c>
      <c r="C33" s="5"/>
      <c r="D33" s="5">
        <v>1</v>
      </c>
      <c r="E33" s="5"/>
      <c r="F33" s="5">
        <v>1</v>
      </c>
      <c r="G33" s="5"/>
      <c r="H33" s="5"/>
      <c r="I33" s="5"/>
      <c r="J33" s="5">
        <v>1</v>
      </c>
      <c r="K33" s="5"/>
      <c r="L33" s="5">
        <v>1</v>
      </c>
      <c r="M33" s="5"/>
      <c r="N33" s="5">
        <v>1</v>
      </c>
      <c r="O33" s="5"/>
      <c r="P33" s="5"/>
      <c r="Q33" s="5"/>
      <c r="R33" s="5">
        <v>1</v>
      </c>
      <c r="S33" s="5">
        <v>1</v>
      </c>
      <c r="T33" s="5"/>
      <c r="U33" s="5"/>
      <c r="V33" s="5">
        <v>1</v>
      </c>
      <c r="W33" s="5"/>
      <c r="X33" s="5"/>
      <c r="Y33" s="5"/>
      <c r="Z33" s="5"/>
      <c r="AA33" s="5"/>
      <c r="AB33" s="5"/>
      <c r="AC33" s="5"/>
      <c r="AD33" s="5">
        <v>1</v>
      </c>
      <c r="AE33" s="5">
        <v>1</v>
      </c>
      <c r="AF33" s="5"/>
      <c r="AG33" s="5"/>
      <c r="AH33" s="5"/>
      <c r="AI33" s="5"/>
      <c r="AJ33" s="5"/>
      <c r="AK33" s="5"/>
      <c r="AL33" s="5">
        <v>1</v>
      </c>
      <c r="AM33" s="1"/>
      <c r="AN33" s="1"/>
      <c r="AO33" s="1"/>
      <c r="AP33" s="1"/>
      <c r="AQ33" s="1"/>
      <c r="AR33" s="5"/>
      <c r="AS33" s="1">
        <v>1</v>
      </c>
      <c r="AT33" s="1"/>
      <c r="AU33" s="5">
        <v>1</v>
      </c>
      <c r="AV33" s="5"/>
      <c r="AW33" s="1">
        <v>1</v>
      </c>
      <c r="AX33" s="1"/>
      <c r="AY33" s="1"/>
      <c r="AZ33" s="1"/>
      <c r="BA33" s="1">
        <v>1</v>
      </c>
      <c r="BB33" s="1"/>
      <c r="BC33" s="1">
        <v>1</v>
      </c>
      <c r="BD33" s="5"/>
      <c r="BE33" s="5">
        <v>1</v>
      </c>
      <c r="BF33" s="5"/>
      <c r="BG33" s="5">
        <v>1</v>
      </c>
      <c r="BH33" s="5"/>
      <c r="BI33" s="5">
        <v>1</v>
      </c>
      <c r="BJ33" s="5"/>
      <c r="BK33" s="5">
        <v>1</v>
      </c>
      <c r="BL33" s="5"/>
      <c r="BM33" s="5"/>
      <c r="BN33" s="5"/>
      <c r="BO33" s="5">
        <v>1</v>
      </c>
      <c r="BP33" s="5">
        <v>1</v>
      </c>
      <c r="BQ33" s="5"/>
      <c r="BR33" s="5"/>
      <c r="BS33" s="5"/>
      <c r="BT33" s="5"/>
      <c r="BU33" s="5">
        <v>1</v>
      </c>
      <c r="BV33" s="5">
        <v>1</v>
      </c>
      <c r="BW33" s="5"/>
      <c r="BX33" s="5"/>
      <c r="BY33" s="5"/>
      <c r="BZ33" s="5"/>
      <c r="CA33" s="5"/>
      <c r="CB33" s="5"/>
      <c r="CC33" s="5">
        <v>1</v>
      </c>
      <c r="CD33" s="5"/>
      <c r="CE33" s="5"/>
      <c r="CF33" s="5"/>
      <c r="CG33" s="5"/>
      <c r="CH33" s="5"/>
      <c r="CI33" s="5"/>
      <c r="CJ33" s="5">
        <v>1</v>
      </c>
      <c r="CK33" s="5"/>
      <c r="CL33" s="5">
        <v>1</v>
      </c>
      <c r="CM33" s="5"/>
      <c r="CN33" s="5">
        <v>1</v>
      </c>
      <c r="CO33" s="5"/>
      <c r="CP33" s="5">
        <v>1</v>
      </c>
      <c r="CQ33" s="5"/>
      <c r="CR33" s="5">
        <v>1</v>
      </c>
      <c r="CS33" s="5"/>
      <c r="CT33" s="5">
        <v>1</v>
      </c>
      <c r="CU33" s="5"/>
      <c r="CV33" s="5"/>
      <c r="CW33" s="5"/>
      <c r="CX33" s="5">
        <v>1</v>
      </c>
      <c r="CY33" s="5"/>
      <c r="CZ33" s="5">
        <v>1</v>
      </c>
      <c r="DA33" s="5"/>
      <c r="DB33" s="5">
        <v>1</v>
      </c>
      <c r="DC33" s="5"/>
      <c r="DD33" s="5"/>
      <c r="DE33" s="5"/>
      <c r="DF33" s="5">
        <v>1</v>
      </c>
      <c r="DG33" s="5">
        <v>1</v>
      </c>
      <c r="DH33" s="5"/>
      <c r="DI33" s="5"/>
      <c r="DJ33" s="5">
        <v>1</v>
      </c>
      <c r="DK33" s="5"/>
      <c r="DL33" s="5">
        <v>1</v>
      </c>
      <c r="DM33" s="5"/>
      <c r="DN33" s="5">
        <v>1</v>
      </c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</row>
    <row r="34" spans="1:129" ht="12" customHeight="1" x14ac:dyDescent="0.3">
      <c r="A34" s="2">
        <v>33</v>
      </c>
      <c r="B34" s="5">
        <v>1</v>
      </c>
      <c r="C34" s="5"/>
      <c r="D34" s="5"/>
      <c r="E34" s="5"/>
      <c r="F34" s="5">
        <v>1</v>
      </c>
      <c r="G34" s="5"/>
      <c r="H34" s="5"/>
      <c r="I34" s="5"/>
      <c r="J34" s="5">
        <v>1</v>
      </c>
      <c r="K34" s="5"/>
      <c r="L34" s="5"/>
      <c r="M34" s="5"/>
      <c r="N34" s="5">
        <v>1</v>
      </c>
      <c r="O34" s="5"/>
      <c r="P34" s="5"/>
      <c r="Q34" s="5"/>
      <c r="R34" s="5"/>
      <c r="S34" s="5"/>
      <c r="T34" s="5">
        <v>1</v>
      </c>
      <c r="U34" s="5"/>
      <c r="V34" s="5">
        <v>1</v>
      </c>
      <c r="W34" s="5"/>
      <c r="X34" s="5"/>
      <c r="Y34" s="5"/>
      <c r="Z34" s="5"/>
      <c r="AA34" s="5"/>
      <c r="AB34" s="5"/>
      <c r="AC34" s="5"/>
      <c r="AD34" s="5"/>
      <c r="AE34" s="5"/>
      <c r="AF34" s="5">
        <v>1</v>
      </c>
      <c r="AG34" s="5"/>
      <c r="AH34" s="5"/>
      <c r="AI34" s="5"/>
      <c r="AJ34" s="5"/>
      <c r="AK34" s="5"/>
      <c r="AL34" s="5">
        <v>1</v>
      </c>
      <c r="AM34" s="1"/>
      <c r="AN34" s="1"/>
      <c r="AO34" s="1"/>
      <c r="AP34" s="1"/>
      <c r="AQ34" s="1"/>
      <c r="AR34" s="5"/>
      <c r="AS34" s="1">
        <v>1</v>
      </c>
      <c r="AT34" s="1"/>
      <c r="AU34" s="5"/>
      <c r="AV34" s="5"/>
      <c r="AW34" s="1">
        <v>1</v>
      </c>
      <c r="AX34" s="1"/>
      <c r="AY34" s="1"/>
      <c r="AZ34" s="1"/>
      <c r="BA34" s="1">
        <v>1</v>
      </c>
      <c r="BB34" s="1"/>
      <c r="BC34" s="1"/>
      <c r="BD34" s="5"/>
      <c r="BE34" s="5">
        <v>1</v>
      </c>
      <c r="BF34" s="5"/>
      <c r="BG34" s="5">
        <v>1</v>
      </c>
      <c r="BH34" s="5"/>
      <c r="BI34" s="5"/>
      <c r="BJ34" s="5"/>
      <c r="BK34" s="5">
        <v>1</v>
      </c>
      <c r="BL34" s="5"/>
      <c r="BM34" s="5"/>
      <c r="BN34" s="5"/>
      <c r="BO34" s="5"/>
      <c r="BP34" s="5"/>
      <c r="BQ34" s="5">
        <v>1</v>
      </c>
      <c r="BR34" s="5"/>
      <c r="BS34" s="5"/>
      <c r="BT34" s="5"/>
      <c r="BU34" s="5"/>
      <c r="BV34" s="5"/>
      <c r="BW34" s="5">
        <v>1</v>
      </c>
      <c r="BX34" s="5"/>
      <c r="BY34" s="5"/>
      <c r="BZ34" s="5"/>
      <c r="CA34" s="5"/>
      <c r="CB34" s="5"/>
      <c r="CC34" s="5">
        <v>1</v>
      </c>
      <c r="CD34" s="5"/>
      <c r="CE34" s="5"/>
      <c r="CF34" s="5"/>
      <c r="CG34" s="5"/>
      <c r="CH34" s="5"/>
      <c r="CI34" s="5"/>
      <c r="CJ34" s="5">
        <v>1</v>
      </c>
      <c r="CK34" s="5"/>
      <c r="CL34" s="5"/>
      <c r="CM34" s="5"/>
      <c r="CN34" s="5">
        <v>1</v>
      </c>
      <c r="CO34" s="5"/>
      <c r="CP34" s="5">
        <v>1</v>
      </c>
      <c r="CQ34" s="5"/>
      <c r="CR34" s="5"/>
      <c r="CS34" s="5"/>
      <c r="CT34" s="5">
        <v>1</v>
      </c>
      <c r="CU34" s="5"/>
      <c r="CV34" s="5"/>
      <c r="CW34" s="5"/>
      <c r="CX34" s="5">
        <v>1</v>
      </c>
      <c r="CY34" s="5"/>
      <c r="CZ34" s="5"/>
      <c r="DA34" s="5"/>
      <c r="DB34" s="5">
        <v>1</v>
      </c>
      <c r="DC34" s="5"/>
      <c r="DD34" s="5"/>
      <c r="DE34" s="5"/>
      <c r="DF34" s="5"/>
      <c r="DG34" s="5"/>
      <c r="DH34" s="5">
        <v>1</v>
      </c>
      <c r="DI34" s="5"/>
      <c r="DJ34" s="5">
        <v>1</v>
      </c>
      <c r="DK34" s="5"/>
      <c r="DL34" s="5">
        <v>1</v>
      </c>
      <c r="DM34" s="5"/>
      <c r="DN34" s="5">
        <v>1</v>
      </c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</row>
    <row r="35" spans="1:129" ht="12" customHeight="1" x14ac:dyDescent="0.3">
      <c r="A35" s="2">
        <v>34</v>
      </c>
      <c r="B35" s="5">
        <v>1</v>
      </c>
      <c r="C35" s="5"/>
      <c r="D35" s="5"/>
      <c r="E35" s="5"/>
      <c r="F35" s="5">
        <v>1</v>
      </c>
      <c r="G35" s="5"/>
      <c r="H35" s="5"/>
      <c r="I35" s="5"/>
      <c r="J35" s="5">
        <v>1</v>
      </c>
      <c r="K35" s="5"/>
      <c r="L35" s="5"/>
      <c r="M35" s="5"/>
      <c r="N35" s="5">
        <v>1</v>
      </c>
      <c r="O35" s="5"/>
      <c r="P35" s="5">
        <v>1</v>
      </c>
      <c r="Q35" s="5"/>
      <c r="R35" s="5"/>
      <c r="S35" s="5"/>
      <c r="T35" s="5">
        <v>1</v>
      </c>
      <c r="U35" s="5"/>
      <c r="V35" s="5">
        <v>1</v>
      </c>
      <c r="W35" s="5"/>
      <c r="X35" s="5"/>
      <c r="Y35" s="5"/>
      <c r="Z35" s="5"/>
      <c r="AA35" s="5"/>
      <c r="AB35" s="5">
        <v>1</v>
      </c>
      <c r="AC35" s="5"/>
      <c r="AD35" s="5"/>
      <c r="AE35" s="5"/>
      <c r="AF35" s="5">
        <v>1</v>
      </c>
      <c r="AG35" s="5"/>
      <c r="AH35" s="5"/>
      <c r="AI35" s="5"/>
      <c r="AJ35" s="5"/>
      <c r="AK35" s="5">
        <v>1</v>
      </c>
      <c r="AL35" s="5"/>
      <c r="AM35" s="1"/>
      <c r="AN35" s="1"/>
      <c r="AO35" s="1"/>
      <c r="AP35" s="1"/>
      <c r="AQ35" s="1"/>
      <c r="AR35" s="5"/>
      <c r="AS35" s="1">
        <v>1</v>
      </c>
      <c r="AT35" s="1"/>
      <c r="AU35" s="5"/>
      <c r="AV35" s="5"/>
      <c r="AW35" s="1">
        <v>1</v>
      </c>
      <c r="AX35" s="1"/>
      <c r="AY35" s="5"/>
      <c r="AZ35" s="5"/>
      <c r="BA35" s="5">
        <v>1</v>
      </c>
      <c r="BB35" s="5"/>
      <c r="BC35" s="5"/>
      <c r="BD35" s="5"/>
      <c r="BE35" s="5">
        <v>1</v>
      </c>
      <c r="BF35" s="5"/>
      <c r="BG35" s="5">
        <v>1</v>
      </c>
      <c r="BH35" s="5"/>
      <c r="BI35" s="5"/>
      <c r="BJ35" s="5"/>
      <c r="BK35" s="5">
        <v>1</v>
      </c>
      <c r="BL35" s="5"/>
      <c r="BM35" s="5">
        <v>1</v>
      </c>
      <c r="BN35" s="5"/>
      <c r="BO35" s="5"/>
      <c r="BP35" s="5"/>
      <c r="BQ35" s="5">
        <v>1</v>
      </c>
      <c r="BR35" s="5"/>
      <c r="BS35" s="5">
        <v>1</v>
      </c>
      <c r="BT35" s="5"/>
      <c r="BU35" s="5"/>
      <c r="BV35" s="5"/>
      <c r="BW35" s="5">
        <v>1</v>
      </c>
      <c r="BX35" s="5"/>
      <c r="BY35" s="5"/>
      <c r="BZ35" s="5"/>
      <c r="CA35" s="5"/>
      <c r="CB35" s="5">
        <v>1</v>
      </c>
      <c r="CC35" s="5"/>
      <c r="CD35" s="5"/>
      <c r="CE35" s="5"/>
      <c r="CF35" s="5"/>
      <c r="CG35" s="5"/>
      <c r="CH35" s="5"/>
      <c r="CI35" s="5"/>
      <c r="CJ35" s="5">
        <v>1</v>
      </c>
      <c r="CK35" s="5"/>
      <c r="CL35" s="5"/>
      <c r="CM35" s="5"/>
      <c r="CN35" s="5">
        <v>1</v>
      </c>
      <c r="CO35" s="5"/>
      <c r="CP35" s="5">
        <v>1</v>
      </c>
      <c r="CQ35" s="5"/>
      <c r="CR35" s="5"/>
      <c r="CS35" s="5"/>
      <c r="CT35" s="5">
        <v>1</v>
      </c>
      <c r="CU35" s="5"/>
      <c r="CV35" s="5"/>
      <c r="CW35" s="5"/>
      <c r="CX35" s="5">
        <v>1</v>
      </c>
      <c r="CY35" s="5"/>
      <c r="CZ35" s="5"/>
      <c r="DA35" s="5"/>
      <c r="DB35" s="5">
        <v>1</v>
      </c>
      <c r="DC35" s="5"/>
      <c r="DD35" s="5">
        <v>1</v>
      </c>
      <c r="DE35" s="5"/>
      <c r="DF35" s="5"/>
      <c r="DG35" s="5"/>
      <c r="DH35" s="5">
        <v>1</v>
      </c>
      <c r="DI35" s="5"/>
      <c r="DJ35" s="5"/>
      <c r="DK35" s="5">
        <v>1</v>
      </c>
      <c r="DL35" s="5"/>
      <c r="DM35" s="5">
        <v>1</v>
      </c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</row>
    <row r="36" spans="1:129" ht="12" customHeight="1" x14ac:dyDescent="0.3">
      <c r="A36" s="2">
        <v>35</v>
      </c>
      <c r="B36" s="5"/>
      <c r="C36" s="5">
        <v>1</v>
      </c>
      <c r="D36" s="5">
        <v>1</v>
      </c>
      <c r="E36" s="5">
        <v>1</v>
      </c>
      <c r="F36" s="5"/>
      <c r="G36" s="5"/>
      <c r="H36" s="5">
        <v>1</v>
      </c>
      <c r="I36" s="5"/>
      <c r="J36" s="5"/>
      <c r="K36" s="5">
        <v>1</v>
      </c>
      <c r="L36" s="5">
        <v>1</v>
      </c>
      <c r="M36" s="5">
        <v>1</v>
      </c>
      <c r="N36" s="5"/>
      <c r="O36" s="5"/>
      <c r="P36" s="5"/>
      <c r="Q36" s="5">
        <v>1</v>
      </c>
      <c r="R36" s="5">
        <v>1</v>
      </c>
      <c r="S36" s="5">
        <v>1</v>
      </c>
      <c r="T36" s="5"/>
      <c r="U36" s="5"/>
      <c r="V36" s="5">
        <v>1</v>
      </c>
      <c r="W36" s="5"/>
      <c r="X36" s="5"/>
      <c r="Y36" s="5"/>
      <c r="Z36" s="5"/>
      <c r="AA36" s="5"/>
      <c r="AB36" s="5"/>
      <c r="AC36" s="5">
        <v>1</v>
      </c>
      <c r="AD36" s="5">
        <v>1</v>
      </c>
      <c r="AE36" s="5">
        <v>1</v>
      </c>
      <c r="AF36" s="5"/>
      <c r="AG36" s="5"/>
      <c r="AH36" s="5"/>
      <c r="AI36" s="5"/>
      <c r="AJ36" s="5"/>
      <c r="AK36" s="5">
        <v>1</v>
      </c>
      <c r="AL36" s="5"/>
      <c r="AM36" s="1"/>
      <c r="AN36" s="1"/>
      <c r="AO36" s="1"/>
      <c r="AP36" s="1"/>
      <c r="AQ36" s="1"/>
      <c r="AR36" s="5"/>
      <c r="AS36" s="1"/>
      <c r="AT36" s="1">
        <v>1</v>
      </c>
      <c r="AU36" s="5">
        <v>1</v>
      </c>
      <c r="AV36" s="5">
        <v>1</v>
      </c>
      <c r="AW36" s="1"/>
      <c r="AX36" s="1"/>
      <c r="AY36" s="1">
        <v>1</v>
      </c>
      <c r="AZ36" s="1"/>
      <c r="BA36" s="1"/>
      <c r="BB36" s="1">
        <v>1</v>
      </c>
      <c r="BC36" s="1">
        <v>1</v>
      </c>
      <c r="BD36" s="5">
        <v>1</v>
      </c>
      <c r="BE36" s="5"/>
      <c r="BF36" s="5"/>
      <c r="BG36" s="5"/>
      <c r="BH36" s="5">
        <v>1</v>
      </c>
      <c r="BI36" s="5">
        <v>1</v>
      </c>
      <c r="BJ36" s="5">
        <v>1</v>
      </c>
      <c r="BK36" s="5"/>
      <c r="BL36" s="5"/>
      <c r="BM36" s="5"/>
      <c r="BN36" s="5">
        <v>1</v>
      </c>
      <c r="BO36" s="5">
        <v>1</v>
      </c>
      <c r="BP36" s="5">
        <v>1</v>
      </c>
      <c r="BQ36" s="5"/>
      <c r="BR36" s="5"/>
      <c r="BS36" s="5"/>
      <c r="BT36" s="5">
        <v>1</v>
      </c>
      <c r="BU36" s="5">
        <v>1</v>
      </c>
      <c r="BV36" s="5">
        <v>1</v>
      </c>
      <c r="BW36" s="5"/>
      <c r="BX36" s="5"/>
      <c r="BY36" s="5"/>
      <c r="BZ36" s="5"/>
      <c r="CA36" s="5"/>
      <c r="CB36" s="5">
        <v>1</v>
      </c>
      <c r="CC36" s="5"/>
      <c r="CD36" s="5"/>
      <c r="CE36" s="5"/>
      <c r="CF36" s="5"/>
      <c r="CG36" s="5"/>
      <c r="CH36" s="5"/>
      <c r="CI36" s="5"/>
      <c r="CJ36" s="5"/>
      <c r="CK36" s="5">
        <v>1</v>
      </c>
      <c r="CL36" s="5">
        <v>1</v>
      </c>
      <c r="CM36" s="5">
        <v>1</v>
      </c>
      <c r="CN36" s="5"/>
      <c r="CO36" s="5"/>
      <c r="CP36" s="5"/>
      <c r="CQ36" s="5">
        <v>1</v>
      </c>
      <c r="CR36" s="5">
        <v>1</v>
      </c>
      <c r="CS36" s="5">
        <v>1</v>
      </c>
      <c r="CT36" s="5"/>
      <c r="CU36" s="5"/>
      <c r="CV36" s="5">
        <v>1</v>
      </c>
      <c r="CW36" s="5"/>
      <c r="CX36" s="5"/>
      <c r="CY36" s="5">
        <v>1</v>
      </c>
      <c r="CZ36" s="5">
        <v>1</v>
      </c>
      <c r="DA36" s="5">
        <v>1</v>
      </c>
      <c r="DB36" s="5"/>
      <c r="DC36" s="5"/>
      <c r="DD36" s="5"/>
      <c r="DE36" s="5">
        <v>1</v>
      </c>
      <c r="DF36" s="5">
        <v>1</v>
      </c>
      <c r="DG36" s="5">
        <v>1</v>
      </c>
      <c r="DH36" s="5"/>
      <c r="DI36" s="5"/>
      <c r="DJ36" s="5"/>
      <c r="DK36" s="5">
        <v>1</v>
      </c>
      <c r="DL36" s="5"/>
      <c r="DM36" s="5">
        <v>1</v>
      </c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</row>
    <row r="37" spans="1:129" ht="12" customHeight="1" x14ac:dyDescent="0.3">
      <c r="A37" s="2">
        <v>36</v>
      </c>
      <c r="B37" s="5"/>
      <c r="C37" s="5"/>
      <c r="D37" s="1"/>
      <c r="E37" s="1"/>
      <c r="F37" s="1"/>
      <c r="G37" s="1"/>
      <c r="H37" s="1"/>
      <c r="I37" s="1"/>
      <c r="J37" s="1"/>
      <c r="K37" s="5"/>
      <c r="L37" s="5"/>
      <c r="M37" s="1"/>
      <c r="N37" s="1"/>
      <c r="O37" s="1"/>
      <c r="P37" s="1"/>
      <c r="Q37" s="1"/>
      <c r="R37" s="1"/>
      <c r="S37" s="1"/>
      <c r="T37" s="5"/>
      <c r="U37" s="5"/>
      <c r="V37" s="1"/>
      <c r="W37" s="1"/>
      <c r="X37" s="1"/>
      <c r="Y37" s="1"/>
      <c r="Z37" s="1"/>
      <c r="AA37" s="1"/>
      <c r="AB37" s="1"/>
      <c r="AC37" s="5"/>
      <c r="AD37" s="5"/>
      <c r="AE37" s="1"/>
      <c r="AF37" s="1"/>
      <c r="AG37" s="1"/>
      <c r="AH37" s="1"/>
      <c r="AI37" s="1"/>
      <c r="AJ37" s="1"/>
      <c r="AK37" s="1"/>
      <c r="AL37" s="5"/>
      <c r="AM37" s="5"/>
      <c r="AN37" s="1"/>
      <c r="AO37" s="1"/>
      <c r="AP37" s="1"/>
      <c r="AQ37" s="1"/>
      <c r="AR37" s="1"/>
      <c r="AS37" s="1"/>
      <c r="AT37" s="1"/>
      <c r="AU37" s="5"/>
      <c r="AV37" s="5"/>
      <c r="AW37" s="1"/>
      <c r="AX37" s="1"/>
      <c r="AY37" s="1"/>
      <c r="AZ37" s="1"/>
      <c r="BA37" s="1"/>
      <c r="BB37" s="1"/>
      <c r="BC37" s="1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</row>
    <row r="38" spans="1:129" ht="12" customHeight="1" x14ac:dyDescent="0.3">
      <c r="A38" s="2">
        <v>37</v>
      </c>
      <c r="B38" s="5"/>
      <c r="C38" s="5"/>
      <c r="D38" s="1"/>
      <c r="E38" s="1"/>
      <c r="F38" s="1"/>
      <c r="G38" s="1"/>
      <c r="H38" s="1"/>
      <c r="I38" s="1"/>
      <c r="J38" s="1"/>
      <c r="K38" s="5"/>
      <c r="L38" s="5"/>
      <c r="M38" s="1"/>
      <c r="N38" s="1"/>
      <c r="O38" s="1"/>
      <c r="P38" s="1"/>
      <c r="Q38" s="1"/>
      <c r="R38" s="1"/>
      <c r="S38" s="1"/>
      <c r="T38" s="5"/>
      <c r="U38" s="5"/>
      <c r="V38" s="1"/>
      <c r="W38" s="1"/>
      <c r="X38" s="1"/>
      <c r="Y38" s="1"/>
      <c r="Z38" s="1"/>
      <c r="AA38" s="1"/>
      <c r="AB38" s="1"/>
      <c r="AC38" s="5"/>
      <c r="AD38" s="5"/>
      <c r="AE38" s="1"/>
      <c r="AF38" s="1"/>
      <c r="AG38" s="1"/>
      <c r="AH38" s="1"/>
      <c r="AI38" s="1"/>
      <c r="AJ38" s="1"/>
      <c r="AK38" s="1"/>
      <c r="AL38" s="5"/>
      <c r="AM38" s="5"/>
      <c r="AN38" s="1"/>
      <c r="AO38" s="1"/>
      <c r="AP38" s="1"/>
      <c r="AQ38" s="1"/>
      <c r="AR38" s="1"/>
      <c r="AS38" s="1"/>
      <c r="AT38" s="1"/>
      <c r="AU38" s="5"/>
      <c r="AV38" s="5"/>
      <c r="AW38" s="1"/>
      <c r="AX38" s="1"/>
      <c r="AY38" s="1"/>
      <c r="AZ38" s="1"/>
      <c r="BA38" s="1"/>
      <c r="BB38" s="1"/>
      <c r="BC38" s="1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</row>
    <row r="39" spans="1:129" ht="12" customHeight="1" x14ac:dyDescent="0.3">
      <c r="A39" s="2">
        <v>38</v>
      </c>
      <c r="B39" s="5"/>
      <c r="C39" s="5"/>
      <c r="D39" s="1"/>
      <c r="E39" s="1"/>
      <c r="F39" s="1"/>
      <c r="G39" s="1"/>
      <c r="H39" s="1"/>
      <c r="I39" s="1"/>
      <c r="J39" s="1"/>
      <c r="K39" s="5"/>
      <c r="L39" s="5"/>
      <c r="M39" s="1"/>
      <c r="N39" s="1"/>
      <c r="O39" s="1"/>
      <c r="P39" s="1"/>
      <c r="Q39" s="1"/>
      <c r="R39" s="1"/>
      <c r="S39" s="1"/>
      <c r="T39" s="5"/>
      <c r="U39" s="5"/>
      <c r="V39" s="1"/>
      <c r="W39" s="1"/>
      <c r="X39" s="1"/>
      <c r="Y39" s="1"/>
      <c r="Z39" s="1"/>
      <c r="AA39" s="1"/>
      <c r="AB39" s="1"/>
      <c r="AC39" s="5"/>
      <c r="AD39" s="5"/>
      <c r="AE39" s="1"/>
      <c r="AF39" s="1"/>
      <c r="AG39" s="1"/>
      <c r="AH39" s="1"/>
      <c r="AI39" s="1"/>
      <c r="AJ39" s="1"/>
      <c r="AK39" s="1"/>
      <c r="AL39" s="5"/>
      <c r="AM39" s="5"/>
      <c r="AN39" s="1"/>
      <c r="AO39" s="1"/>
      <c r="AP39" s="1"/>
      <c r="AQ39" s="1"/>
      <c r="AR39" s="1"/>
      <c r="AS39" s="1"/>
      <c r="AT39" s="1"/>
      <c r="AU39" s="1"/>
      <c r="AV39" s="5"/>
      <c r="AW39" s="1"/>
      <c r="AX39" s="1"/>
      <c r="AY39" s="1"/>
      <c r="AZ39" s="1"/>
      <c r="BA39" s="1"/>
      <c r="BB39" s="1"/>
      <c r="BC39" s="1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</row>
    <row r="40" spans="1:129" ht="12" customHeight="1" x14ac:dyDescent="0.3">
      <c r="A40" s="2">
        <v>39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</row>
    <row r="41" spans="1:129" ht="12" customHeight="1" x14ac:dyDescent="0.3">
      <c r="A41" s="2">
        <v>40</v>
      </c>
      <c r="B41" s="5">
        <v>1</v>
      </c>
      <c r="C41" s="5">
        <v>1</v>
      </c>
      <c r="D41" s="5">
        <v>1</v>
      </c>
      <c r="E41" s="5">
        <v>1</v>
      </c>
      <c r="F41" s="5">
        <v>1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>
        <v>1</v>
      </c>
      <c r="U41" s="5">
        <v>1</v>
      </c>
      <c r="V41" s="5">
        <v>1</v>
      </c>
      <c r="W41" s="5">
        <v>1</v>
      </c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</row>
    <row r="42" spans="1:129" ht="12" customHeight="1" x14ac:dyDescent="0.3">
      <c r="A42" s="2">
        <v>41</v>
      </c>
      <c r="B42" s="5">
        <v>1</v>
      </c>
      <c r="C42" s="5">
        <v>1</v>
      </c>
      <c r="D42" s="5">
        <v>1</v>
      </c>
      <c r="E42" s="5">
        <v>1</v>
      </c>
      <c r="F42" s="5">
        <v>1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>
        <v>1</v>
      </c>
      <c r="U42" s="5"/>
      <c r="V42" s="5"/>
      <c r="W42" s="5"/>
      <c r="X42" s="5">
        <v>1</v>
      </c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</row>
    <row r="43" spans="1:129" ht="12" customHeight="1" x14ac:dyDescent="0.3">
      <c r="A43" s="2">
        <v>42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>
        <v>1</v>
      </c>
      <c r="U43" s="5"/>
      <c r="V43" s="5"/>
      <c r="W43" s="5"/>
      <c r="X43" s="5">
        <v>1</v>
      </c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</row>
    <row r="44" spans="1:129" ht="12" customHeight="1" x14ac:dyDescent="0.3">
      <c r="A44" s="2">
        <v>43</v>
      </c>
      <c r="B44" s="5">
        <v>1</v>
      </c>
      <c r="C44" s="5">
        <v>1</v>
      </c>
      <c r="D44" s="5">
        <v>1</v>
      </c>
      <c r="E44" s="5">
        <v>1</v>
      </c>
      <c r="F44" s="5">
        <v>1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>
        <v>1</v>
      </c>
      <c r="U44" s="5">
        <v>1</v>
      </c>
      <c r="V44" s="5">
        <v>1</v>
      </c>
      <c r="W44" s="5">
        <v>1</v>
      </c>
      <c r="X44" s="5"/>
      <c r="Y44" s="5"/>
      <c r="Z44" s="5"/>
      <c r="AA44" s="5">
        <v>1</v>
      </c>
      <c r="AB44" s="5">
        <v>1</v>
      </c>
      <c r="AC44" s="5">
        <v>1</v>
      </c>
      <c r="AD44" s="5"/>
      <c r="AE44" s="5"/>
      <c r="AF44" s="5">
        <v>1</v>
      </c>
      <c r="AG44" s="5"/>
      <c r="AH44" s="5"/>
      <c r="AI44" s="5">
        <v>1</v>
      </c>
      <c r="AJ44" s="5"/>
      <c r="AK44" s="5"/>
      <c r="AL44" s="5">
        <v>1</v>
      </c>
      <c r="AM44" s="5">
        <v>1</v>
      </c>
      <c r="AN44" s="5">
        <v>1</v>
      </c>
      <c r="AO44" s="5"/>
      <c r="AP44" s="5"/>
      <c r="AQ44" s="5">
        <v>1</v>
      </c>
      <c r="AR44" s="5">
        <v>1</v>
      </c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</row>
    <row r="45" spans="1:129" ht="12" customHeight="1" x14ac:dyDescent="0.3">
      <c r="A45" s="2">
        <v>44</v>
      </c>
      <c r="B45" s="5">
        <v>1</v>
      </c>
      <c r="C45" s="5">
        <v>1</v>
      </c>
      <c r="D45" s="5">
        <v>1</v>
      </c>
      <c r="E45" s="5">
        <v>1</v>
      </c>
      <c r="F45" s="5">
        <v>1</v>
      </c>
      <c r="G45" s="5"/>
      <c r="H45" s="5"/>
      <c r="I45" s="5"/>
      <c r="J45" s="5"/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/>
      <c r="Q45" s="5"/>
      <c r="R45" s="5"/>
      <c r="S45" s="5"/>
      <c r="T45" s="5">
        <v>1</v>
      </c>
      <c r="U45" s="5"/>
      <c r="V45" s="5"/>
      <c r="W45" s="5"/>
      <c r="X45" s="5"/>
      <c r="Y45" s="5"/>
      <c r="Z45" s="5">
        <v>1</v>
      </c>
      <c r="AA45" s="5"/>
      <c r="AB45" s="5"/>
      <c r="AC45" s="5">
        <v>1</v>
      </c>
      <c r="AD45" s="5"/>
      <c r="AE45" s="5"/>
      <c r="AF45" s="5">
        <v>1</v>
      </c>
      <c r="AG45" s="5"/>
      <c r="AH45" s="5"/>
      <c r="AI45" s="5">
        <v>1</v>
      </c>
      <c r="AJ45" s="5"/>
      <c r="AK45" s="5">
        <v>1</v>
      </c>
      <c r="AL45" s="5"/>
      <c r="AM45" s="5"/>
      <c r="AN45" s="5"/>
      <c r="AO45" s="5"/>
      <c r="AP45" s="5">
        <v>1</v>
      </c>
      <c r="AQ45" s="5"/>
      <c r="AR45" s="5"/>
      <c r="AS45" s="5">
        <v>1</v>
      </c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</row>
    <row r="46" spans="1:129" ht="12" customHeight="1" x14ac:dyDescent="0.3">
      <c r="A46" s="2">
        <v>45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>
        <v>1</v>
      </c>
      <c r="U46" s="5"/>
      <c r="V46" s="5"/>
      <c r="W46" s="5"/>
      <c r="X46" s="5"/>
      <c r="Y46" s="5"/>
      <c r="Z46" s="5">
        <v>1</v>
      </c>
      <c r="AA46" s="5"/>
      <c r="AB46" s="5"/>
      <c r="AC46" s="5">
        <v>1</v>
      </c>
      <c r="AD46" s="5"/>
      <c r="AE46" s="5"/>
      <c r="AF46" s="5">
        <v>1</v>
      </c>
      <c r="AG46" s="5"/>
      <c r="AH46" s="5"/>
      <c r="AI46" s="5">
        <v>1</v>
      </c>
      <c r="AJ46" s="5"/>
      <c r="AK46" s="5"/>
      <c r="AL46" s="5">
        <v>1</v>
      </c>
      <c r="AM46" s="5">
        <v>1</v>
      </c>
      <c r="AN46" s="5"/>
      <c r="AO46" s="5"/>
      <c r="AP46" s="5">
        <v>1</v>
      </c>
      <c r="AQ46" s="5">
        <v>1</v>
      </c>
      <c r="AR46" s="5">
        <v>1</v>
      </c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</row>
    <row r="47" spans="1:129" ht="12" customHeight="1" x14ac:dyDescent="0.3">
      <c r="A47" s="2">
        <v>46</v>
      </c>
      <c r="B47" s="5">
        <v>1</v>
      </c>
      <c r="C47" s="5">
        <v>1</v>
      </c>
      <c r="D47" s="5">
        <v>1</v>
      </c>
      <c r="E47" s="5">
        <v>1</v>
      </c>
      <c r="F47" s="5">
        <v>1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>
        <v>1</v>
      </c>
      <c r="U47" s="5"/>
      <c r="V47" s="5"/>
      <c r="W47" s="5"/>
      <c r="X47" s="5"/>
      <c r="Y47" s="5"/>
      <c r="Z47" s="5">
        <v>1</v>
      </c>
      <c r="AA47" s="5"/>
      <c r="AB47" s="5"/>
      <c r="AC47" s="5">
        <v>1</v>
      </c>
      <c r="AD47" s="5"/>
      <c r="AE47" s="5"/>
      <c r="AF47" s="5">
        <v>1</v>
      </c>
      <c r="AG47" s="5"/>
      <c r="AH47" s="5"/>
      <c r="AI47" s="5">
        <v>1</v>
      </c>
      <c r="AJ47" s="5"/>
      <c r="AK47" s="5"/>
      <c r="AL47" s="5"/>
      <c r="AM47" s="5"/>
      <c r="AN47" s="5">
        <v>1</v>
      </c>
      <c r="AO47" s="5"/>
      <c r="AP47" s="5">
        <v>1</v>
      </c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</row>
    <row r="48" spans="1:129" ht="12" customHeight="1" x14ac:dyDescent="0.3">
      <c r="A48" s="2">
        <v>47</v>
      </c>
      <c r="B48" s="5">
        <v>1</v>
      </c>
      <c r="C48" s="5">
        <v>1</v>
      </c>
      <c r="D48" s="5">
        <v>1</v>
      </c>
      <c r="E48" s="5">
        <v>1</v>
      </c>
      <c r="F48" s="5">
        <v>1</v>
      </c>
      <c r="G48" s="5"/>
      <c r="H48" s="5"/>
      <c r="I48" s="5"/>
      <c r="J48" s="5"/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/>
      <c r="Q48" s="5"/>
      <c r="R48" s="5"/>
      <c r="S48" s="5"/>
      <c r="T48" s="5">
        <v>1</v>
      </c>
      <c r="U48" s="5"/>
      <c r="V48" s="5"/>
      <c r="W48" s="5"/>
      <c r="X48" s="5"/>
      <c r="Y48" s="5"/>
      <c r="Z48" s="5"/>
      <c r="AA48" s="5">
        <v>1</v>
      </c>
      <c r="AB48" s="5">
        <v>1</v>
      </c>
      <c r="AC48" s="5">
        <v>1</v>
      </c>
      <c r="AD48" s="5">
        <v>1</v>
      </c>
      <c r="AE48" s="5"/>
      <c r="AF48" s="5"/>
      <c r="AG48" s="5">
        <v>1</v>
      </c>
      <c r="AH48" s="5">
        <v>1</v>
      </c>
      <c r="AI48" s="5"/>
      <c r="AJ48" s="5"/>
      <c r="AK48" s="5">
        <v>1</v>
      </c>
      <c r="AL48" s="5">
        <v>1</v>
      </c>
      <c r="AM48" s="5">
        <v>1</v>
      </c>
      <c r="AN48" s="5"/>
      <c r="AO48" s="5"/>
      <c r="AP48" s="5"/>
      <c r="AQ48" s="5">
        <v>1</v>
      </c>
      <c r="AR48" s="5">
        <v>1</v>
      </c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</row>
    <row r="49" spans="1:129" ht="12" customHeight="1" x14ac:dyDescent="0.3">
      <c r="A49" s="2">
        <v>48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</row>
    <row r="50" spans="1:129" ht="12" customHeight="1" x14ac:dyDescent="0.3">
      <c r="A50" s="2">
        <v>49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</row>
    <row r="51" spans="1:129" ht="12" customHeight="1" x14ac:dyDescent="0.3">
      <c r="A51" s="2">
        <v>50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</row>
    <row r="52" spans="1:129" ht="12" customHeight="1" x14ac:dyDescent="0.3">
      <c r="A52" s="2">
        <v>51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</row>
    <row r="53" spans="1:129" ht="12" customHeight="1" x14ac:dyDescent="0.3">
      <c r="A53" s="2">
        <v>52</v>
      </c>
      <c r="B53" s="5">
        <v>1</v>
      </c>
      <c r="C53" s="5">
        <v>1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  <c r="Z53" s="5">
        <v>1</v>
      </c>
      <c r="AA53" s="5">
        <v>1</v>
      </c>
      <c r="AB53" s="5">
        <v>1</v>
      </c>
      <c r="AC53" s="5">
        <v>1</v>
      </c>
      <c r="AD53" s="5">
        <v>1</v>
      </c>
      <c r="AE53" s="5">
        <v>1</v>
      </c>
      <c r="AF53" s="5">
        <v>1</v>
      </c>
      <c r="AG53" s="5">
        <v>1</v>
      </c>
      <c r="AH53" s="5">
        <v>1</v>
      </c>
      <c r="AI53" s="5">
        <v>1</v>
      </c>
      <c r="AJ53" s="5">
        <v>1</v>
      </c>
      <c r="AK53" s="5">
        <v>1</v>
      </c>
      <c r="AL53" s="5">
        <v>1</v>
      </c>
      <c r="AM53" s="5">
        <v>1</v>
      </c>
      <c r="AN53" s="5">
        <v>1</v>
      </c>
      <c r="AO53" s="5">
        <v>1</v>
      </c>
      <c r="AP53" s="5">
        <v>1</v>
      </c>
      <c r="AQ53" s="5">
        <v>1</v>
      </c>
      <c r="AR53" s="5">
        <v>1</v>
      </c>
      <c r="AS53" s="5">
        <v>1</v>
      </c>
      <c r="AT53" s="5">
        <v>1</v>
      </c>
      <c r="AU53" s="5">
        <v>1</v>
      </c>
      <c r="AV53" s="5">
        <v>1</v>
      </c>
      <c r="AW53" s="5">
        <v>1</v>
      </c>
      <c r="AX53" s="5">
        <v>1</v>
      </c>
      <c r="AY53" s="5">
        <v>1</v>
      </c>
      <c r="AZ53" s="5">
        <v>1</v>
      </c>
      <c r="BA53" s="5">
        <v>1</v>
      </c>
      <c r="BB53" s="5">
        <v>1</v>
      </c>
      <c r="BC53" s="5">
        <v>1</v>
      </c>
      <c r="BD53" s="5">
        <v>1</v>
      </c>
      <c r="BE53" s="5">
        <v>1</v>
      </c>
      <c r="BF53" s="5">
        <v>1</v>
      </c>
      <c r="BG53" s="5">
        <v>1</v>
      </c>
      <c r="BH53" s="5">
        <v>1</v>
      </c>
      <c r="BI53" s="5">
        <v>1</v>
      </c>
      <c r="BJ53" s="5">
        <v>1</v>
      </c>
      <c r="BK53" s="5">
        <v>1</v>
      </c>
      <c r="BL53" s="5">
        <v>1</v>
      </c>
      <c r="BM53" s="5">
        <v>1</v>
      </c>
      <c r="BN53" s="5">
        <v>1</v>
      </c>
      <c r="BO53" s="5">
        <v>1</v>
      </c>
      <c r="BP53" s="5">
        <v>1</v>
      </c>
      <c r="BQ53" s="5">
        <v>1</v>
      </c>
      <c r="BR53" s="5">
        <v>1</v>
      </c>
      <c r="BS53" s="5">
        <v>1</v>
      </c>
      <c r="BT53" s="5">
        <v>1</v>
      </c>
      <c r="BU53" s="5">
        <v>1</v>
      </c>
      <c r="BV53" s="5">
        <v>1</v>
      </c>
      <c r="BW53" s="5">
        <v>1</v>
      </c>
      <c r="BX53" s="5">
        <v>1</v>
      </c>
      <c r="BY53" s="5">
        <v>1</v>
      </c>
      <c r="BZ53" s="5">
        <v>1</v>
      </c>
      <c r="CA53" s="5">
        <v>1</v>
      </c>
      <c r="CB53" s="5">
        <v>1</v>
      </c>
      <c r="CC53" s="5">
        <v>1</v>
      </c>
      <c r="CD53" s="5">
        <v>1</v>
      </c>
      <c r="CE53" s="5">
        <v>1</v>
      </c>
      <c r="CF53" s="5">
        <v>1</v>
      </c>
      <c r="CG53" s="5">
        <v>1</v>
      </c>
      <c r="CH53" s="5">
        <v>1</v>
      </c>
      <c r="CI53" s="5">
        <v>1</v>
      </c>
      <c r="CJ53" s="5">
        <v>1</v>
      </c>
      <c r="CK53" s="5">
        <v>1</v>
      </c>
      <c r="CL53" s="5">
        <v>1</v>
      </c>
      <c r="CM53" s="5">
        <v>1</v>
      </c>
      <c r="CN53" s="5">
        <v>1</v>
      </c>
      <c r="CO53" s="5">
        <v>1</v>
      </c>
      <c r="CP53" s="5">
        <v>1</v>
      </c>
      <c r="CQ53" s="5">
        <v>1</v>
      </c>
      <c r="CR53" s="5">
        <v>1</v>
      </c>
      <c r="CS53" s="5">
        <v>1</v>
      </c>
      <c r="CT53" s="5">
        <v>1</v>
      </c>
      <c r="CU53" s="5">
        <v>1</v>
      </c>
      <c r="CV53" s="5">
        <v>1</v>
      </c>
      <c r="CW53" s="5">
        <v>1</v>
      </c>
      <c r="CX53" s="5">
        <v>1</v>
      </c>
      <c r="CY53" s="5">
        <v>1</v>
      </c>
      <c r="CZ53" s="5">
        <v>1</v>
      </c>
      <c r="DA53" s="5">
        <v>1</v>
      </c>
      <c r="DB53" s="5">
        <v>1</v>
      </c>
      <c r="DC53" s="5">
        <v>1</v>
      </c>
      <c r="DD53" s="5">
        <v>1</v>
      </c>
      <c r="DE53" s="5">
        <v>1</v>
      </c>
      <c r="DF53" s="5">
        <v>1</v>
      </c>
      <c r="DG53" s="5">
        <v>1</v>
      </c>
      <c r="DH53" s="5">
        <v>1</v>
      </c>
      <c r="DI53" s="5">
        <v>1</v>
      </c>
      <c r="DJ53" s="5">
        <v>1</v>
      </c>
      <c r="DK53" s="5">
        <v>1</v>
      </c>
      <c r="DL53" s="5">
        <v>1</v>
      </c>
      <c r="DM53" s="5">
        <v>1</v>
      </c>
      <c r="DN53" s="5">
        <v>1</v>
      </c>
      <c r="DO53" s="5">
        <v>1</v>
      </c>
      <c r="DP53" s="5">
        <v>1</v>
      </c>
      <c r="DQ53" s="5">
        <v>1</v>
      </c>
      <c r="DR53" s="5">
        <v>1</v>
      </c>
      <c r="DS53" s="5">
        <v>1</v>
      </c>
      <c r="DT53" s="5">
        <v>1</v>
      </c>
      <c r="DU53" s="5">
        <v>1</v>
      </c>
      <c r="DV53" s="5">
        <v>1</v>
      </c>
      <c r="DW53" s="5">
        <v>1</v>
      </c>
      <c r="DX53" s="5">
        <v>1</v>
      </c>
      <c r="DY53" s="5">
        <v>1</v>
      </c>
    </row>
    <row r="54" spans="1:129" ht="12" customHeight="1" x14ac:dyDescent="0.3">
      <c r="A54" s="2">
        <v>53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</row>
    <row r="55" spans="1:129" ht="12" customHeight="1" x14ac:dyDescent="0.3">
      <c r="A55" s="2">
        <v>54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</row>
    <row r="56" spans="1:129" ht="12" customHeight="1" x14ac:dyDescent="0.3">
      <c r="A56" s="2">
        <v>55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>
        <v>1</v>
      </c>
      <c r="CP56" s="5">
        <v>1</v>
      </c>
      <c r="CQ56" s="5">
        <v>1</v>
      </c>
      <c r="CR56" s="5">
        <v>1</v>
      </c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</row>
    <row r="57" spans="1:129" ht="12" customHeight="1" x14ac:dyDescent="0.3">
      <c r="A57" s="2">
        <v>56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>
        <v>1</v>
      </c>
      <c r="CP57" s="5"/>
      <c r="CQ57" s="5"/>
      <c r="CR57" s="5"/>
      <c r="CS57" s="5">
        <v>1</v>
      </c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</row>
    <row r="58" spans="1:129" ht="12" customHeight="1" x14ac:dyDescent="0.3">
      <c r="A58" s="2">
        <v>57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>
        <v>1</v>
      </c>
      <c r="CP58" s="5"/>
      <c r="CQ58" s="5"/>
      <c r="CR58" s="5"/>
      <c r="CS58" s="5">
        <v>1</v>
      </c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</row>
    <row r="59" spans="1:129" ht="12" customHeight="1" x14ac:dyDescent="0.3">
      <c r="A59" s="2">
        <v>58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>
        <v>1</v>
      </c>
      <c r="CP59" s="5">
        <v>1</v>
      </c>
      <c r="CQ59" s="5">
        <v>1</v>
      </c>
      <c r="CR59" s="5">
        <v>1</v>
      </c>
      <c r="CS59" s="5"/>
      <c r="CT59" s="5"/>
      <c r="CU59" s="5"/>
      <c r="CV59" s="5">
        <v>1</v>
      </c>
      <c r="CW59" s="5">
        <v>1</v>
      </c>
      <c r="CX59" s="5">
        <v>1</v>
      </c>
      <c r="CY59" s="5"/>
      <c r="CZ59" s="5"/>
      <c r="DA59" s="5"/>
      <c r="DB59" s="5">
        <v>1</v>
      </c>
      <c r="DC59" s="5">
        <v>1</v>
      </c>
      <c r="DD59" s="5">
        <v>1</v>
      </c>
      <c r="DE59" s="5"/>
      <c r="DF59" s="5"/>
      <c r="DG59" s="5">
        <v>1</v>
      </c>
      <c r="DH59" s="5">
        <v>1</v>
      </c>
      <c r="DI59" s="5">
        <v>1</v>
      </c>
      <c r="DJ59" s="5"/>
      <c r="DK59" s="5"/>
      <c r="DL59" s="5">
        <v>1</v>
      </c>
      <c r="DM59" s="5">
        <v>1</v>
      </c>
      <c r="DN59" s="5"/>
      <c r="DO59" s="5"/>
      <c r="DP59" s="5"/>
      <c r="DQ59" s="5">
        <v>1</v>
      </c>
      <c r="DR59" s="5">
        <v>1</v>
      </c>
      <c r="DS59" s="5"/>
      <c r="DT59" s="5"/>
      <c r="DU59" s="5">
        <v>1</v>
      </c>
      <c r="DV59" s="5"/>
      <c r="DW59" s="5">
        <v>1</v>
      </c>
      <c r="DX59" s="5">
        <v>1</v>
      </c>
      <c r="DY59" s="5"/>
    </row>
    <row r="60" spans="1:129" ht="12" customHeight="1" x14ac:dyDescent="0.3">
      <c r="A60" s="2">
        <v>59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>
        <v>1</v>
      </c>
      <c r="CP60" s="5"/>
      <c r="CQ60" s="5"/>
      <c r="CR60" s="5"/>
      <c r="CS60" s="5">
        <v>1</v>
      </c>
      <c r="CT60" s="5"/>
      <c r="CU60" s="5">
        <v>1</v>
      </c>
      <c r="CV60" s="5"/>
      <c r="CW60" s="5"/>
      <c r="CX60" s="5">
        <v>1</v>
      </c>
      <c r="CY60" s="5"/>
      <c r="CZ60" s="5"/>
      <c r="DA60" s="5">
        <v>1</v>
      </c>
      <c r="DB60" s="5"/>
      <c r="DC60" s="5"/>
      <c r="DD60" s="5"/>
      <c r="DE60" s="5"/>
      <c r="DF60" s="5">
        <v>1</v>
      </c>
      <c r="DG60" s="5"/>
      <c r="DH60" s="5"/>
      <c r="DI60" s="5"/>
      <c r="DJ60" s="5"/>
      <c r="DK60" s="5">
        <v>1</v>
      </c>
      <c r="DL60" s="5"/>
      <c r="DM60" s="5"/>
      <c r="DN60" s="5">
        <v>1</v>
      </c>
      <c r="DO60" s="5"/>
      <c r="DP60" s="5">
        <v>1</v>
      </c>
      <c r="DQ60" s="5"/>
      <c r="DR60" s="5"/>
      <c r="DS60" s="5">
        <v>1</v>
      </c>
      <c r="DT60" s="5"/>
      <c r="DU60" s="5">
        <v>1</v>
      </c>
      <c r="DV60" s="5">
        <v>1</v>
      </c>
      <c r="DW60" s="5"/>
      <c r="DX60" s="5">
        <v>1</v>
      </c>
      <c r="DY60" s="5"/>
    </row>
    <row r="61" spans="1:129" ht="12" customHeight="1" x14ac:dyDescent="0.3">
      <c r="A61" s="2">
        <v>60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>
        <v>1</v>
      </c>
      <c r="CP61" s="5"/>
      <c r="CQ61" s="5"/>
      <c r="CR61" s="5"/>
      <c r="CS61" s="5">
        <v>1</v>
      </c>
      <c r="CT61" s="5"/>
      <c r="CU61" s="5">
        <v>1</v>
      </c>
      <c r="CV61" s="5"/>
      <c r="CW61" s="5"/>
      <c r="CX61" s="5">
        <v>1</v>
      </c>
      <c r="CY61" s="5"/>
      <c r="CZ61" s="5"/>
      <c r="DA61" s="5"/>
      <c r="DB61" s="5">
        <v>1</v>
      </c>
      <c r="DC61" s="5">
        <v>1</v>
      </c>
      <c r="DD61" s="5"/>
      <c r="DE61" s="5"/>
      <c r="DF61" s="5"/>
      <c r="DG61" s="5">
        <v>1</v>
      </c>
      <c r="DH61" s="5">
        <v>1</v>
      </c>
      <c r="DI61" s="5"/>
      <c r="DJ61" s="5"/>
      <c r="DK61" s="5">
        <v>1</v>
      </c>
      <c r="DL61" s="5"/>
      <c r="DM61" s="5"/>
      <c r="DN61" s="5">
        <v>1</v>
      </c>
      <c r="DO61" s="5"/>
      <c r="DP61" s="5">
        <v>1</v>
      </c>
      <c r="DQ61" s="5"/>
      <c r="DR61" s="5"/>
      <c r="DS61" s="5">
        <v>1</v>
      </c>
      <c r="DT61" s="5"/>
      <c r="DU61" s="5">
        <v>1</v>
      </c>
      <c r="DV61" s="5"/>
      <c r="DW61" s="5"/>
      <c r="DX61" s="5">
        <v>1</v>
      </c>
      <c r="DY61" s="5"/>
    </row>
    <row r="62" spans="1:129" ht="12" customHeight="1" x14ac:dyDescent="0.3">
      <c r="A62" s="2">
        <v>61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>
        <v>1</v>
      </c>
      <c r="CP62" s="5"/>
      <c r="CQ62" s="5"/>
      <c r="CR62" s="5"/>
      <c r="CS62" s="5">
        <v>1</v>
      </c>
      <c r="CT62" s="5"/>
      <c r="CU62" s="5">
        <v>1</v>
      </c>
      <c r="CV62" s="5"/>
      <c r="CW62" s="5"/>
      <c r="CX62" s="5">
        <v>1</v>
      </c>
      <c r="CY62" s="5"/>
      <c r="CZ62" s="5"/>
      <c r="DA62" s="5"/>
      <c r="DB62" s="5"/>
      <c r="DC62" s="5"/>
      <c r="DD62" s="5">
        <v>1</v>
      </c>
      <c r="DE62" s="5"/>
      <c r="DF62" s="5"/>
      <c r="DG62" s="5"/>
      <c r="DH62" s="5"/>
      <c r="DI62" s="5">
        <v>1</v>
      </c>
      <c r="DJ62" s="5"/>
      <c r="DK62" s="5">
        <v>1</v>
      </c>
      <c r="DL62" s="5"/>
      <c r="DM62" s="5"/>
      <c r="DN62" s="5">
        <v>1</v>
      </c>
      <c r="DO62" s="5"/>
      <c r="DP62" s="5">
        <v>1</v>
      </c>
      <c r="DQ62" s="5"/>
      <c r="DR62" s="5"/>
      <c r="DS62" s="5">
        <v>1</v>
      </c>
      <c r="DT62" s="5"/>
      <c r="DU62" s="5">
        <v>1</v>
      </c>
      <c r="DV62" s="5"/>
      <c r="DW62" s="5"/>
      <c r="DX62" s="5">
        <v>1</v>
      </c>
      <c r="DY62" s="5"/>
    </row>
    <row r="63" spans="1:129" ht="12" customHeight="1" x14ac:dyDescent="0.3">
      <c r="A63" s="2">
        <v>62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>
        <v>1</v>
      </c>
      <c r="CP63" s="5">
        <v>1</v>
      </c>
      <c r="CQ63" s="5">
        <v>1</v>
      </c>
      <c r="CR63" s="5">
        <v>1</v>
      </c>
      <c r="CS63" s="5"/>
      <c r="CT63" s="5"/>
      <c r="CU63" s="5"/>
      <c r="CV63" s="5">
        <v>1</v>
      </c>
      <c r="CW63" s="5">
        <v>1</v>
      </c>
      <c r="CX63" s="5">
        <v>1</v>
      </c>
      <c r="CY63" s="5">
        <v>1</v>
      </c>
      <c r="CZ63" s="5"/>
      <c r="DA63" s="5">
        <v>1</v>
      </c>
      <c r="DB63" s="5">
        <v>1</v>
      </c>
      <c r="DC63" s="5">
        <v>1</v>
      </c>
      <c r="DD63" s="5"/>
      <c r="DE63" s="5"/>
      <c r="DF63" s="5">
        <v>1</v>
      </c>
      <c r="DG63" s="5">
        <v>1</v>
      </c>
      <c r="DH63" s="5">
        <v>1</v>
      </c>
      <c r="DI63" s="5"/>
      <c r="DJ63" s="5"/>
      <c r="DK63" s="5"/>
      <c r="DL63" s="5">
        <v>1</v>
      </c>
      <c r="DM63" s="5">
        <v>1</v>
      </c>
      <c r="DN63" s="5"/>
      <c r="DO63" s="5"/>
      <c r="DP63" s="5"/>
      <c r="DQ63" s="5">
        <v>1</v>
      </c>
      <c r="DR63" s="5">
        <v>1</v>
      </c>
      <c r="DS63" s="5"/>
      <c r="DT63" s="5"/>
      <c r="DU63" s="5">
        <v>1</v>
      </c>
      <c r="DV63" s="5"/>
      <c r="DW63" s="5"/>
      <c r="DX63" s="5">
        <v>1</v>
      </c>
      <c r="DY63" s="5"/>
    </row>
    <row r="64" spans="1:129" ht="12" customHeight="1" x14ac:dyDescent="0.3">
      <c r="A64" s="2">
        <v>63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</row>
    <row r="65" spans="1:130" ht="12" customHeight="1" x14ac:dyDescent="0.3">
      <c r="A65" s="2">
        <v>64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</row>
    <row r="66" spans="1:130" ht="39.950000000000003" customHeight="1" x14ac:dyDescent="0.3">
      <c r="A66" s="4"/>
      <c r="DZ66" s="4"/>
    </row>
  </sheetData>
  <conditionalFormatting sqref="B2:DY128">
    <cfRule type="expression" dxfId="32" priority="14">
      <formula>B2=1</formula>
    </cfRule>
  </conditionalFormatting>
  <pageMargins left="0.7" right="0.7" top="0.75" bottom="0.75" header="0.3" footer="0.3"/>
  <pageSetup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Font 5x10</vt:lpstr>
      <vt:lpstr>Font Battery</vt:lpstr>
      <vt:lpstr>HO1</vt:lpstr>
      <vt:lpstr>ST1</vt:lpstr>
      <vt:lpstr>SC1</vt:lpstr>
      <vt:lpstr>SC2</vt:lpstr>
      <vt:lpstr>SC3</vt:lpstr>
      <vt:lpstr>SC4</vt:lpstr>
      <vt:lpstr>ME1a</vt:lpstr>
      <vt:lpstr>ME1b</vt:lpstr>
      <vt:lpstr>ME1c</vt:lpstr>
      <vt:lpstr>ME2</vt:lpstr>
      <vt:lpstr>ER1</vt:lpstr>
      <vt:lpstr>SE1</vt:lpstr>
      <vt:lpstr>SE2</vt:lpstr>
      <vt:lpstr>SE2a</vt:lpstr>
      <vt:lpstr>SE2b</vt:lpstr>
      <vt:lpstr>SE2c</vt:lpstr>
      <vt:lpstr>SE3</vt:lpstr>
      <vt:lpstr>SE3a1</vt:lpstr>
      <vt:lpstr>SE3a2</vt:lpstr>
      <vt:lpstr>SE3b</vt:lpstr>
      <vt:lpstr>SE4</vt:lpstr>
      <vt:lpstr>SE4a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</dc:creator>
  <cp:lastModifiedBy>Arnold</cp:lastModifiedBy>
  <dcterms:created xsi:type="dcterms:W3CDTF">2022-06-22T12:12:11Z</dcterms:created>
  <dcterms:modified xsi:type="dcterms:W3CDTF">2022-06-27T12:51:28Z</dcterms:modified>
</cp:coreProperties>
</file>