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hady-Records\WBS Bootcamp Data Science\Project 4\Github\"/>
    </mc:Choice>
  </mc:AlternateContent>
  <xr:revisionPtr revIDLastSave="0" documentId="13_ncr:1_{C48CD3EF-3879-4516-8125-7582083B63C3}" xr6:coauthVersionLast="47" xr6:coauthVersionMax="47" xr10:uidLastSave="{00000000-0000-0000-0000-000000000000}"/>
  <bookViews>
    <workbookView xWindow="-108" yWindow="-108" windowWidth="46296" windowHeight="24924" xr2:uid="{9AF80CD1-DE80-4EFF-969D-8F85D856E2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1" l="1"/>
  <c r="I7" i="1"/>
  <c r="I6" i="1"/>
</calcChain>
</file>

<file path=xl/sharedStrings.xml><?xml version="1.0" encoding="utf-8"?>
<sst xmlns="http://schemas.openxmlformats.org/spreadsheetml/2006/main" count="11" uniqueCount="11">
  <si>
    <t>Cluster 0</t>
  </si>
  <si>
    <t>Cluster 1</t>
  </si>
  <si>
    <t>Cluster 2</t>
  </si>
  <si>
    <t>Cluster 3</t>
  </si>
  <si>
    <t>Cluster 4</t>
  </si>
  <si>
    <t>MinMax</t>
  </si>
  <si>
    <t>Standard</t>
  </si>
  <si>
    <t>Robust</t>
  </si>
  <si>
    <t>Sum</t>
  </si>
  <si>
    <t>Check sum</t>
  </si>
  <si>
    <t>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</si>
</sst>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58EC-B942-4BC1-B669-7E71519E1FC8}">
  <dimension ref="B4:K9"/>
  <sheetViews>
    <sheetView tabSelected="1" zoomScale="145" zoomScaleNormal="145" workbookViewId="0">
      <selection activeCell="C6" sqref="C6"/>
    </sheetView>
  </sheetViews>
  <sheetFormatPr baseColWidth="10" defaultRowHeight="14.4" x14ac:dyDescent="0.3"/>
  <sheetData>
    <row r="4" spans="2:11" x14ac:dyDescent="0.3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 x14ac:dyDescent="0.3">
      <c r="B5" s="2"/>
      <c r="C5" s="3" t="s">
        <v>10</v>
      </c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8</v>
      </c>
      <c r="J5" s="3" t="s">
        <v>9</v>
      </c>
      <c r="K5" s="2"/>
    </row>
    <row r="6" spans="2:11" x14ac:dyDescent="0.3">
      <c r="B6" s="2"/>
      <c r="C6" s="4" t="s">
        <v>5</v>
      </c>
      <c r="D6" s="4">
        <v>331</v>
      </c>
      <c r="E6" s="4">
        <v>804</v>
      </c>
      <c r="F6" s="4">
        <v>1743</v>
      </c>
      <c r="G6" s="4">
        <v>1330</v>
      </c>
      <c r="H6" s="4">
        <v>539</v>
      </c>
      <c r="I6" s="1">
        <f>SUM(D6:H6)</f>
        <v>4747</v>
      </c>
      <c r="J6" s="4">
        <v>4747</v>
      </c>
      <c r="K6" s="2"/>
    </row>
    <row r="7" spans="2:11" x14ac:dyDescent="0.3">
      <c r="B7" s="2"/>
      <c r="C7" s="4" t="s">
        <v>6</v>
      </c>
      <c r="D7" s="4">
        <v>232</v>
      </c>
      <c r="E7" s="4">
        <v>1040</v>
      </c>
      <c r="F7" s="4">
        <v>1696</v>
      </c>
      <c r="G7" s="4">
        <v>1164</v>
      </c>
      <c r="H7" s="4">
        <v>615</v>
      </c>
      <c r="I7" s="1">
        <f t="shared" ref="I7:I8" si="0">SUM(D7:H7)</f>
        <v>4747</v>
      </c>
      <c r="J7" s="4">
        <v>4747</v>
      </c>
      <c r="K7" s="2"/>
    </row>
    <row r="8" spans="2:11" x14ac:dyDescent="0.3">
      <c r="B8" s="2"/>
      <c r="C8" s="4" t="s">
        <v>7</v>
      </c>
      <c r="D8" s="4">
        <v>831</v>
      </c>
      <c r="E8" s="4">
        <v>2828</v>
      </c>
      <c r="F8" s="4">
        <v>49</v>
      </c>
      <c r="G8" s="4">
        <v>600</v>
      </c>
      <c r="H8" s="4">
        <v>927</v>
      </c>
      <c r="I8" s="1">
        <f t="shared" si="0"/>
        <v>5235</v>
      </c>
      <c r="J8" s="4">
        <v>5235</v>
      </c>
      <c r="K8" s="2"/>
    </row>
    <row r="9" spans="2:11" x14ac:dyDescent="0.3">
      <c r="B9" s="2"/>
      <c r="C9" s="2"/>
      <c r="D9" s="2"/>
      <c r="E9" s="2"/>
      <c r="F9" s="2"/>
      <c r="G9" s="2"/>
      <c r="H9" s="2"/>
      <c r="I9" s="2"/>
      <c r="J9" s="2"/>
      <c r="K9" s="2"/>
    </row>
  </sheetData>
  <phoneticPr fontId="2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</dc:creator>
  <cp:lastModifiedBy>René</cp:lastModifiedBy>
  <dcterms:created xsi:type="dcterms:W3CDTF">2022-07-22T09:02:38Z</dcterms:created>
  <dcterms:modified xsi:type="dcterms:W3CDTF">2022-09-14T15:59:59Z</dcterms:modified>
</cp:coreProperties>
</file>