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pan\final\public\images\shop\"/>
    </mc:Choice>
  </mc:AlternateContent>
  <xr:revisionPtr revIDLastSave="0" documentId="8_{98491973-0D84-4667-A04E-11DAA28738AA}" xr6:coauthVersionLast="36" xr6:coauthVersionMax="36" xr10:uidLastSave="{00000000-0000-0000-0000-000000000000}"/>
  <bookViews>
    <workbookView xWindow="0" yWindow="0" windowWidth="16860" windowHeight="5655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F4" i="1"/>
  <c r="F5" i="1"/>
  <c r="F6" i="1"/>
  <c r="F7" i="1"/>
  <c r="F8" i="1"/>
  <c r="F9" i="1"/>
  <c r="F10" i="1"/>
  <c r="F11" i="1"/>
  <c r="F12" i="1"/>
  <c r="F13" i="1"/>
  <c r="F14" i="1"/>
  <c r="F15" i="1"/>
  <c r="F3" i="1"/>
</calcChain>
</file>

<file path=xl/sharedStrings.xml><?xml version="1.0" encoding="utf-8"?>
<sst xmlns="http://schemas.openxmlformats.org/spreadsheetml/2006/main" count="31" uniqueCount="31">
  <si>
    <t>/images/shop/</t>
    <phoneticPr fontId="1" type="noConversion"/>
  </si>
  <si>
    <t>photo.jpg</t>
  </si>
  <si>
    <t>/images/shop/photo.jpg</t>
    <phoneticPr fontId="1" type="noConversion"/>
  </si>
  <si>
    <t>/</t>
    <phoneticPr fontId="1" type="noConversion"/>
  </si>
  <si>
    <t>dryFoodDog (1).png</t>
  </si>
  <si>
    <t>dryFoodDog (10).jpg</t>
  </si>
  <si>
    <t>dryFoodDog (11).jpg</t>
  </si>
  <si>
    <t>dryFoodDog (12).jpg</t>
  </si>
  <si>
    <t>dryFoodDog (2).jpg</t>
  </si>
  <si>
    <t>dryFoodDog (3).jpg</t>
  </si>
  <si>
    <t>dryFoodDog (4).jpg</t>
  </si>
  <si>
    <t>dryFoodDog (5).jpg</t>
  </si>
  <si>
    <t>dryFoodDog (6).jpg</t>
  </si>
  <si>
    <t>dryFoodDog (7).jpg</t>
  </si>
  <si>
    <t>dryFoodDog (8).jpg</t>
  </si>
  <si>
    <t>dryFoodDog (9).jpg</t>
  </si>
  <si>
    <t>DryFoodDog</t>
    <phoneticPr fontId="1" type="noConversion"/>
  </si>
  <si>
    <t>dryFoodDog (1).jpg</t>
  </si>
  <si>
    <t>/images/shop/DryFoodCat/dryFoodDog (1).jpg</t>
  </si>
  <si>
    <t>/images/shop/DryFoodCat/dryFoodDog (1).png</t>
  </si>
  <si>
    <t>/images/shop/DryFoodCat/dryFoodDog (10).jpg</t>
  </si>
  <si>
    <t>/images/shop/DryFoodCat/dryFoodDog (11).jpg</t>
  </si>
  <si>
    <t>/images/shop/DryFoodCat/dryFoodDog (12).jpg</t>
  </si>
  <si>
    <t>/images/shop/DryFoodCat/dryFoodDog (2).jpg</t>
  </si>
  <si>
    <t>/images/shop/DryFoodCat/dryFoodDog (3).jpg</t>
  </si>
  <si>
    <t>/images/shop/DryFoodCat/dryFoodDog (4).jpg</t>
  </si>
  <si>
    <t>/images/shop/DryFoodCat/dryFoodDog (5).jpg</t>
  </si>
  <si>
    <t>/images/shop/DryFoodCat/dryFoodDog (6).jpg</t>
  </si>
  <si>
    <t>/images/shop/DryFoodCat/dryFoodDog (7).jpg</t>
  </si>
  <si>
    <t>/images/shop/DryFoodCat/dryFoodDog (8).jpg</t>
  </si>
  <si>
    <t>/images/shop/DryFoodCat/dryFoodDog (9).jpg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</si>
</sst>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5" sqref="G5"/>
    </sheetView>
  </sheetViews>
  <sheetFormatPr defaultRowHeight="16.5" x14ac:dyDescent="0.25"/>
  <cols>
    <col min="7" max="7" width="24.25" customWidth="1"/>
    <col min="9" max="9" width="38.875" customWidth="1"/>
  </cols>
  <sheetData>
    <row r="1" spans="1:9" x14ac:dyDescent="0.25">
      <c r="A1" t="s">
        <v>0</v>
      </c>
      <c r="C1" t="s">
        <v>1</v>
      </c>
      <c r="F1" t="str">
        <f>$A$1&amp;$A$3&amp;$B$3&amp;C1</f>
        <v>/images/shop/DryFoodDog/photo.jpg</v>
      </c>
      <c r="I1" t="s">
        <v>2</v>
      </c>
    </row>
    <row r="3" spans="1:9" x14ac:dyDescent="0.25">
      <c r="A3" t="s">
        <v>16</v>
      </c>
      <c r="B3" t="s">
        <v>3</v>
      </c>
      <c r="C3" s="1" t="s">
        <v>17</v>
      </c>
      <c r="F3" t="str">
        <f>$A$1&amp;$A$3&amp;$B$3&amp;C3</f>
        <v>/images/shop/DryFoodDog/dryFoodDog (1).jpg</v>
      </c>
      <c r="I3" t="s">
        <v>18</v>
      </c>
    </row>
    <row r="4" spans="1:9" x14ac:dyDescent="0.25">
      <c r="C4" t="s">
        <v>4</v>
      </c>
      <c r="F4" t="str">
        <f>$A$1&amp;$A$3&amp;$B$3&amp;C4</f>
        <v>/images/shop/DryFoodDog/dryFoodDog (1).png</v>
      </c>
      <c r="I4" t="s">
        <v>19</v>
      </c>
    </row>
    <row r="5" spans="1:9" x14ac:dyDescent="0.25">
      <c r="C5" t="s">
        <v>5</v>
      </c>
      <c r="F5" t="str">
        <f>$A$1&amp;$A$3&amp;$B$3&amp;C5</f>
        <v>/images/shop/DryFoodDog/dryFoodDog (10).jpg</v>
      </c>
      <c r="I5" t="s">
        <v>20</v>
      </c>
    </row>
    <row r="6" spans="1:9" x14ac:dyDescent="0.25">
      <c r="C6" t="s">
        <v>6</v>
      </c>
      <c r="F6" t="str">
        <f>$A$1&amp;$A$3&amp;$B$3&amp;C6</f>
        <v>/images/shop/DryFoodDog/dryFoodDog (11).jpg</v>
      </c>
      <c r="I6" t="s">
        <v>21</v>
      </c>
    </row>
    <row r="7" spans="1:9" x14ac:dyDescent="0.25">
      <c r="C7" t="s">
        <v>7</v>
      </c>
      <c r="F7" t="str">
        <f>$A$1&amp;$A$3&amp;$B$3&amp;C7</f>
        <v>/images/shop/DryFoodDog/dryFoodDog (12).jpg</v>
      </c>
      <c r="I7" t="s">
        <v>22</v>
      </c>
    </row>
    <row r="8" spans="1:9" x14ac:dyDescent="0.25">
      <c r="C8" t="s">
        <v>8</v>
      </c>
      <c r="F8" t="str">
        <f>$A$1&amp;$A$3&amp;$B$3&amp;C8</f>
        <v>/images/shop/DryFoodDog/dryFoodDog (2).jpg</v>
      </c>
      <c r="I8" t="s">
        <v>23</v>
      </c>
    </row>
    <row r="9" spans="1:9" x14ac:dyDescent="0.25">
      <c r="C9" t="s">
        <v>9</v>
      </c>
      <c r="F9" t="str">
        <f>$A$1&amp;$A$3&amp;$B$3&amp;C9</f>
        <v>/images/shop/DryFoodDog/dryFoodDog (3).jpg</v>
      </c>
      <c r="I9" t="s">
        <v>24</v>
      </c>
    </row>
    <row r="10" spans="1:9" x14ac:dyDescent="0.25">
      <c r="C10" t="s">
        <v>10</v>
      </c>
      <c r="F10" t="str">
        <f>$A$1&amp;$A$3&amp;$B$3&amp;C10</f>
        <v>/images/shop/DryFoodDog/dryFoodDog (4).jpg</v>
      </c>
      <c r="I10" t="s">
        <v>25</v>
      </c>
    </row>
    <row r="11" spans="1:9" x14ac:dyDescent="0.25">
      <c r="C11" t="s">
        <v>11</v>
      </c>
      <c r="F11" t="str">
        <f>$A$1&amp;$A$3&amp;$B$3&amp;C11</f>
        <v>/images/shop/DryFoodDog/dryFoodDog (5).jpg</v>
      </c>
      <c r="I11" t="s">
        <v>26</v>
      </c>
    </row>
    <row r="12" spans="1:9" x14ac:dyDescent="0.25">
      <c r="C12" t="s">
        <v>12</v>
      </c>
      <c r="F12" t="str">
        <f>$A$1&amp;$A$3&amp;$B$3&amp;C12</f>
        <v>/images/shop/DryFoodDog/dryFoodDog (6).jpg</v>
      </c>
      <c r="I12" t="s">
        <v>27</v>
      </c>
    </row>
    <row r="13" spans="1:9" x14ac:dyDescent="0.25">
      <c r="C13" t="s">
        <v>13</v>
      </c>
      <c r="F13" t="str">
        <f>$A$1&amp;$A$3&amp;$B$3&amp;C13</f>
        <v>/images/shop/DryFoodDog/dryFoodDog (7).jpg</v>
      </c>
      <c r="I13" t="s">
        <v>28</v>
      </c>
    </row>
    <row r="14" spans="1:9" x14ac:dyDescent="0.25">
      <c r="C14" t="s">
        <v>14</v>
      </c>
      <c r="F14" t="str">
        <f>$A$1&amp;$A$3&amp;$B$3&amp;C14</f>
        <v>/images/shop/DryFoodDog/dryFoodDog (8).jpg</v>
      </c>
      <c r="I14" t="s">
        <v>29</v>
      </c>
    </row>
    <row r="15" spans="1:9" x14ac:dyDescent="0.25">
      <c r="C15" t="s">
        <v>15</v>
      </c>
      <c r="F15" t="str">
        <f>$A$1&amp;$A$3&amp;$B$3&amp;C15</f>
        <v>/images/shop/DryFoodDog/dryFoodDog (9).jpg</v>
      </c>
      <c r="I15" t="s">
        <v>30</v>
      </c>
    </row>
  </sheetData>
  <sortState ref="F3:G15">
    <sortCondition ref="G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2025-03-28T05:26:55Z</dcterms:created>
  <dcterms:modified xsi:type="dcterms:W3CDTF">2025-03-28T08:32:24Z</dcterms:modified>
</cp:coreProperties>
</file>