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-AIMM-QAAutomation\src\test\resources\TestData\"/>
    </mc:Choice>
  </mc:AlternateContent>
  <xr:revisionPtr revIDLastSave="0" documentId="13_ncr:1_{4740A8A2-5AF7-4D69-9170-D2800908A59D}" xr6:coauthVersionLast="47" xr6:coauthVersionMax="47" xr10:uidLastSave="{00000000-0000-0000-0000-000000000000}"/>
  <bookViews>
    <workbookView xWindow="-110" yWindow="-110" windowWidth="19420" windowHeight="10420" xr2:uid="{A4CDE6D7-D9AB-4EF7-BE72-FD4E7A10679C}"/>
  </bookViews>
  <sheets>
    <sheet name="DataAnalytics" sheetId="4" r:id="rId1"/>
    <sheet name="Global" sheetId="5" r:id="rId2"/>
  </sheets>
  <definedNames>
    <definedName name="_xlnm._FilterDatabase" localSheetId="0" hidden="1">DataAnalytics!$BA$1:$BA$193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<sst xmlns="http://schemas.openxmlformats.org/spreadsheetml/2006/main" count="34" uniqueCount="29">
  <si>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TC Name</t>
  </si>
  <si>
    <t>Execute</t>
  </si>
  <si>
    <t>Yes</t>
  </si>
  <si>
    <t>strIgnoreL3</t>
  </si>
  <si>
    <t>Screenshot</t>
  </si>
  <si>
    <t>strIgnoreRelatedReports</t>
  </si>
  <si>
    <t>strSheetName</t>
  </si>
  <si>
    <t>DataAnalytics</t>
  </si>
  <si>
    <t>SauceDemo_Testcase</t>
  </si>
  <si>
    <t>username</t>
  </si>
  <si>
    <t>standard_user</t>
  </si>
  <si>
    <t>password</t>
  </si>
  <si>
    <t>secret_sauce</t>
  </si>
  <si>
    <t>Sauce Labs Backpack</t>
  </si>
  <si>
    <t>appLogo</t>
  </si>
  <si>
    <t>Swag Labs</t>
  </si>
  <si>
    <t>productName1</t>
  </si>
  <si>
    <t>productName2</t>
  </si>
  <si>
    <t>firstName</t>
  </si>
  <si>
    <t>lastName</t>
  </si>
  <si>
    <t>Pincode</t>
  </si>
  <si>
    <t>John</t>
  </si>
  <si>
    <t>Mike</t>
  </si>
  <si>
    <t>678797</t>
  </si>
  <si>
    <t>https://www.saucedemo.com/</t>
  </si>
  <si>
    <t>url</t>
  </si>
  <si>
    <t>filterOption</t>
  </si>
  <si>
    <t>Price (high to low)</t>
  </si>
  <si>
    <t>Sauce Labs Fleece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</si>
</sst>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3" fillId="2" borderId="1" xfId="2" applyNumberFormat="1" applyFill="1" applyBorder="1" applyAlignment="1">
      <alignment horizontal="left" vertical="top" wrapText="1"/>
    </xf>
    <xf numFmtId="49" fontId="3" fillId="0" borderId="1" xfId="2" applyNumberForma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49" fontId="7" fillId="0" borderId="1" xfId="6" applyNumberFormat="1" applyFont="1" applyBorder="1" applyAlignment="1">
      <alignment horizontal="left" vertical="top" wrapText="1"/>
    </xf>
    <xf numFmtId="49" fontId="3" fillId="0" borderId="1" xfId="2" quotePrefix="1" applyNumberFormat="1" applyBorder="1" applyAlignment="1">
      <alignment horizontal="left" vertical="top" wrapText="1"/>
    </xf>
    <xf numFmtId="0" fontId="7" fillId="0" borderId="0" xfId="6" applyFont="1"/>
    <xf numFmtId="0" fontId="4" fillId="0" borderId="1" xfId="6" applyBorder="1" applyAlignment="1">
      <alignment wrapText="1"/>
    </xf>
  </cellXfs>
  <cellStyles count="7">
    <cellStyle name="Hyperlink" xfId="6" builtinId="8"/>
    <cellStyle name="Normal" xfId="0" builtinId="0"/>
    <cellStyle name="Normal 2" xfId="2" xr:uid="{D4D248E1-282F-4065-8EED-C01C78BE3436}"/>
    <cellStyle name="Normal 23" xfId="3" xr:uid="{245DF858-6378-447F-B84F-29798CBB5226}"/>
    <cellStyle name="Normal 3" xfId="4" xr:uid="{F8CF2FB8-5BA7-41BC-8A84-C993C080C8D8}"/>
    <cellStyle name="Normal 4" xfId="5" xr:uid="{C8C1E447-C6DC-4C4A-B738-2C56E67BC1E7}"/>
    <cellStyle name="Normal 5" xfId="1" xr:uid="{DB701D2C-1DF3-47DB-8FCF-A113623C84E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ucede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245C-CBB2-414D-93CD-B52B807688EF}">
  <sheetPr codeName="Sheet1"/>
  <dimension ref="A1:BC193"/>
  <sheetViews>
    <sheetView tabSelected="1" zoomScale="77" zoomScaleNormal="77" workbookViewId="0">
      <pane ySplit="1" topLeftCell="A2" activePane="bottomLeft" state="frozen"/>
      <selection activeCell="R1" sqref="R1"/>
      <selection pane="bottomLeft" activeCell="J2" sqref="J2"/>
    </sheetView>
  </sheetViews>
  <sheetFormatPr defaultColWidth="9.1796875" defaultRowHeight="12.5"/>
  <cols>
    <col min="1" max="1" width="28.08984375" style="2" customWidth="1"/>
    <col min="2" max="2" width="14.7265625" style="2" customWidth="1"/>
    <col min="3" max="3" width="26.36328125" style="2" customWidth="1"/>
    <col min="4" max="4" width="14.453125" style="2" customWidth="1"/>
    <col min="5" max="7" width="14.1796875" style="2" customWidth="1"/>
    <col min="8" max="8" width="22.453125" style="2" customWidth="1"/>
    <col min="9" max="9" width="16" style="2" customWidth="1"/>
    <col min="10" max="10" width="14.54296875" style="2" customWidth="1"/>
    <col min="11" max="11" width="20.453125" style="2" customWidth="1"/>
    <col min="12" max="12" width="16.6328125" style="2" customWidth="1"/>
    <col min="13" max="13" width="28.26953125" style="2" customWidth="1"/>
    <col min="14" max="15" width="17.26953125" style="2" customWidth="1"/>
    <col min="16" max="17" width="15.26953125" style="2" customWidth="1"/>
    <col min="18" max="18" width="23.453125" style="2" customWidth="1"/>
    <col min="19" max="21" width="17.26953125" style="2" customWidth="1"/>
    <col min="22" max="22" width="11.453125" style="2" customWidth="1"/>
    <col min="23" max="23" width="9.7265625" style="2" customWidth="1"/>
    <col min="24" max="24" width="8.1796875" style="2" customWidth="1"/>
    <col min="25" max="26" width="7.26953125" style="2" customWidth="1"/>
    <col min="27" max="27" width="9.1796875" style="2" customWidth="1"/>
    <col min="28" max="28" width="10.81640625" style="2" customWidth="1"/>
    <col min="29" max="29" width="17.26953125" style="2" customWidth="1"/>
    <col min="30" max="30" width="22.453125" style="2" customWidth="1"/>
    <col min="31" max="31" width="21.1796875" style="2" customWidth="1"/>
    <col min="32" max="34" width="11.54296875" style="2" customWidth="1"/>
    <col min="35" max="35" width="34.7265625" style="2" customWidth="1"/>
    <col min="36" max="36" width="37.26953125" style="2" customWidth="1"/>
    <col min="37" max="37" width="20.7265625" style="2" customWidth="1"/>
    <col min="38" max="38" width="19.81640625" style="2" customWidth="1"/>
    <col min="39" max="39" width="13.90625" style="2" customWidth="1"/>
    <col min="40" max="40" width="13.7265625" style="2" customWidth="1"/>
    <col min="41" max="41" width="13.36328125" style="2" customWidth="1"/>
    <col min="42" max="42" width="16.1796875" style="2" customWidth="1"/>
    <col min="43" max="43" width="16" style="2" customWidth="1"/>
    <col min="44" max="44" width="16.1796875" style="2" customWidth="1"/>
    <col min="45" max="45" width="30.54296875" style="2" customWidth="1"/>
    <col min="46" max="46" width="13.90625" style="2" customWidth="1"/>
    <col min="47" max="47" width="27.54296875" style="2" customWidth="1"/>
    <col min="48" max="48" width="24.81640625" style="2" bestFit="1" customWidth="1"/>
    <col min="49" max="49" width="20" style="2" customWidth="1"/>
    <col min="50" max="51" width="27" style="2" customWidth="1"/>
    <col min="52" max="52" width="21.54296875" style="2" customWidth="1"/>
    <col min="53" max="53" width="14.54296875" style="2" customWidth="1"/>
    <col min="54" max="54" width="19.453125" style="2" customWidth="1"/>
    <col min="55" max="55" width="24.54296875" style="2" customWidth="1"/>
    <col min="56" max="56" width="27.1796875" style="2" customWidth="1"/>
    <col min="57" max="57" width="22.7265625" style="2" customWidth="1"/>
    <col min="58" max="58" width="20" style="2" customWidth="1"/>
    <col min="59" max="59" width="15.1796875" style="2" customWidth="1"/>
    <col min="60" max="60" width="21.1796875" style="2" customWidth="1"/>
    <col min="61" max="61" width="12.26953125" style="2" customWidth="1"/>
    <col min="62" max="62" width="12.81640625" style="2" customWidth="1"/>
    <col min="63" max="63" width="18" style="2" customWidth="1"/>
    <col min="64" max="64" width="25" style="2" customWidth="1"/>
    <col min="65" max="65" width="18.54296875" style="2" bestFit="1" customWidth="1"/>
    <col min="66" max="66" width="15" style="2" customWidth="1"/>
    <col min="67" max="67" width="15" style="2" bestFit="1" customWidth="1"/>
    <col min="68" max="68" width="29.54296875" style="2" customWidth="1"/>
    <col min="69" max="69" width="26" style="2" customWidth="1"/>
    <col min="70" max="70" width="20.81640625" style="2" customWidth="1"/>
    <col min="71" max="71" width="17.26953125" style="2" customWidth="1"/>
    <col min="72" max="72" width="25.26953125" style="2" bestFit="1" customWidth="1"/>
    <col min="73" max="73" width="19.1796875" style="2" customWidth="1"/>
    <col min="74" max="74" width="21.1796875" style="2" customWidth="1"/>
    <col min="75" max="16384" width="9.1796875" style="2"/>
  </cols>
  <sheetData>
    <row r="1" spans="1:38" s="1" customFormat="1" ht="34.5" customHeight="1">
      <c r="A1" s="1" t="s">
        <v>0</v>
      </c>
      <c r="B1" s="1" t="s">
        <v>1</v>
      </c>
      <c r="C1" s="1" t="s">
        <v>25</v>
      </c>
      <c r="D1" s="1" t="s">
        <v>9</v>
      </c>
      <c r="E1" s="1" t="s">
        <v>11</v>
      </c>
      <c r="F1" s="1" t="s">
        <v>14</v>
      </c>
      <c r="G1" s="1" t="s">
        <v>26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38" ht="35" customHeight="1">
      <c r="A2" s="2" t="s">
        <v>8</v>
      </c>
      <c r="B2" s="2" t="s">
        <v>2</v>
      </c>
      <c r="C2" s="8" t="s">
        <v>24</v>
      </c>
      <c r="D2" s="3" t="s">
        <v>10</v>
      </c>
      <c r="E2" s="5" t="s">
        <v>12</v>
      </c>
      <c r="F2" s="5" t="s">
        <v>15</v>
      </c>
      <c r="G2" s="5" t="s">
        <v>27</v>
      </c>
      <c r="H2" s="5" t="s">
        <v>28</v>
      </c>
      <c r="I2" s="5" t="s">
        <v>13</v>
      </c>
      <c r="J2" s="5" t="s">
        <v>21</v>
      </c>
      <c r="K2" s="5" t="s">
        <v>22</v>
      </c>
      <c r="L2" s="5" t="s">
        <v>23</v>
      </c>
      <c r="M2" s="5"/>
      <c r="N2" s="5"/>
      <c r="O2" s="5"/>
      <c r="P2" s="5"/>
      <c r="Q2" s="5"/>
      <c r="R2" s="5"/>
      <c r="S2" s="5"/>
      <c r="T2" s="5"/>
      <c r="U2" s="5"/>
      <c r="V2" s="3"/>
      <c r="W2" s="3"/>
      <c r="X2" s="3"/>
      <c r="Y2" s="6"/>
      <c r="Z2" s="6"/>
      <c r="AA2" s="6"/>
      <c r="AK2" s="4"/>
      <c r="AL2" s="4"/>
    </row>
    <row r="15" spans="1:38" ht="14.5">
      <c r="H15" s="5"/>
      <c r="I15" s="5"/>
    </row>
    <row r="180" spans="5:55" ht="14.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V180" s="4"/>
      <c r="AW180" s="4"/>
      <c r="AX180" s="4"/>
      <c r="AY180" s="4"/>
      <c r="AZ180" s="4"/>
      <c r="BA180" s="4"/>
      <c r="BB180" s="4"/>
      <c r="BC180" s="4"/>
    </row>
    <row r="181" spans="5:55" ht="14.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V181" s="4"/>
      <c r="AW181" s="4"/>
      <c r="AX181" s="4"/>
      <c r="AY181" s="4"/>
      <c r="AZ181" s="4"/>
      <c r="BA181" s="4"/>
      <c r="BB181" s="4"/>
      <c r="BC181" s="4"/>
    </row>
    <row r="182" spans="5:55" ht="14.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V182" s="4"/>
      <c r="AW182" s="4"/>
      <c r="AX182" s="4"/>
      <c r="AY182" s="4"/>
      <c r="AZ182" s="4"/>
      <c r="BA182" s="4"/>
      <c r="BB182" s="4"/>
      <c r="BC182" s="4"/>
    </row>
    <row r="183" spans="5:55" ht="14.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V183" s="4"/>
      <c r="AW183" s="4"/>
      <c r="AX183" s="4"/>
      <c r="AY183" s="4"/>
      <c r="AZ183" s="4"/>
      <c r="BA183" s="4"/>
      <c r="BB183" s="4"/>
      <c r="BC183" s="4"/>
    </row>
    <row r="184" spans="5:55" ht="14.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V184" s="4"/>
      <c r="AW184" s="4"/>
      <c r="AX184" s="4"/>
      <c r="AY184" s="4"/>
      <c r="AZ184" s="4"/>
      <c r="BA184" s="4"/>
      <c r="BB184" s="4"/>
      <c r="BC184" s="4"/>
    </row>
    <row r="185" spans="5:55" ht="14.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V185" s="4"/>
      <c r="AW185" s="4"/>
      <c r="AX185" s="4"/>
      <c r="AY185" s="4"/>
      <c r="AZ185" s="4"/>
      <c r="BA185" s="4"/>
      <c r="BB185" s="4"/>
      <c r="BC185" s="4"/>
    </row>
    <row r="186" spans="5:55" ht="14.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V186" s="4"/>
      <c r="AW186" s="4"/>
      <c r="AX186" s="4"/>
      <c r="AY186" s="4"/>
      <c r="AZ186" s="4"/>
      <c r="BA186" s="4"/>
      <c r="BB186" s="4"/>
      <c r="BC186" s="4"/>
    </row>
    <row r="187" spans="5:55" ht="14.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V187" s="4"/>
      <c r="AW187" s="4"/>
      <c r="AX187" s="4"/>
      <c r="AY187" s="4"/>
      <c r="AZ187" s="4"/>
      <c r="BA187" s="4"/>
      <c r="BB187" s="4"/>
      <c r="BC187" s="4"/>
    </row>
    <row r="188" spans="5:55" ht="14.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V188" s="4"/>
      <c r="AW188" s="4"/>
      <c r="AX188" s="4"/>
      <c r="AY188" s="4"/>
      <c r="AZ188" s="4"/>
      <c r="BA188" s="4"/>
      <c r="BB188" s="4"/>
      <c r="BC188" s="4"/>
    </row>
    <row r="189" spans="5:55" ht="14.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V189" s="4"/>
      <c r="AW189" s="4"/>
      <c r="AX189" s="4"/>
      <c r="AY189" s="4"/>
      <c r="AZ189" s="4"/>
      <c r="BA189" s="4"/>
      <c r="BB189" s="4"/>
      <c r="BC189" s="4"/>
    </row>
    <row r="190" spans="5:55" ht="14.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V190" s="4"/>
      <c r="AW190" s="4"/>
      <c r="AX190" s="4"/>
      <c r="AY190" s="4"/>
      <c r="AZ190" s="4"/>
      <c r="BA190" s="4"/>
      <c r="BB190" s="4"/>
      <c r="BC190" s="4"/>
    </row>
    <row r="191" spans="5:55" ht="14.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V191" s="4"/>
      <c r="AW191" s="4"/>
      <c r="AX191" s="4"/>
      <c r="AY191" s="4"/>
      <c r="AZ191" s="4"/>
      <c r="BA191" s="4"/>
      <c r="BB191" s="4"/>
      <c r="BC191" s="4"/>
    </row>
    <row r="192" spans="5:55" ht="14.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V192" s="4"/>
      <c r="AW192" s="4"/>
      <c r="AX192" s="4"/>
      <c r="AY192" s="4"/>
      <c r="AZ192" s="4"/>
      <c r="BA192" s="4"/>
      <c r="BB192" s="4"/>
      <c r="BC192" s="4"/>
    </row>
    <row r="193" spans="5:55" ht="14.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V193" s="4"/>
      <c r="AW193" s="4"/>
      <c r="AX193" s="4"/>
      <c r="AY193" s="4"/>
      <c r="AZ193" s="4"/>
      <c r="BA193" s="4"/>
      <c r="BB193" s="4"/>
      <c r="BC193" s="4"/>
    </row>
  </sheetData>
  <phoneticPr fontId="6" type="noConversion"/>
  <conditionalFormatting sqref="A180:A193">
    <cfRule type="duplicateValues" dxfId="2" priority="2"/>
  </conditionalFormatting>
  <conditionalFormatting sqref="A194:A1048576 A1:A2">
    <cfRule type="duplicateValues" dxfId="1" priority="132"/>
  </conditionalFormatting>
  <conditionalFormatting sqref="A194:A1048576">
    <cfRule type="duplicateValues" dxfId="0" priority="136"/>
  </conditionalFormatting>
  <hyperlinks>
    <hyperlink ref="C2" r:id="rId1" xr:uid="{9AAD319A-533F-4E53-839D-54A8AB63C2A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468-5265-42A8-9C33-241F32374684}">
  <dimension ref="A1:E41"/>
  <sheetViews>
    <sheetView workbookViewId="0">
      <selection activeCell="E1" sqref="E1"/>
    </sheetView>
  </sheetViews>
  <sheetFormatPr defaultRowHeight="14.5"/>
  <cols>
    <col min="1" max="1" width="46.1796875" customWidth="1"/>
    <col min="2" max="2" width="15.453125" customWidth="1"/>
    <col min="3" max="3" width="12.7265625" customWidth="1"/>
    <col min="4" max="4" width="14.54296875" customWidth="1"/>
    <col min="5" max="5" width="12.54296875" customWidth="1"/>
    <col min="6" max="6" width="25.26953125" customWidth="1"/>
    <col min="7" max="10" width="31.26953125" customWidth="1"/>
    <col min="11" max="11" width="17.81640625" customWidth="1"/>
    <col min="12" max="12" width="40.81640625" customWidth="1"/>
    <col min="13" max="13" width="19.81640625" customWidth="1"/>
    <col min="14" max="14" width="22.453125" customWidth="1"/>
    <col min="15" max="15" width="12.7265625" customWidth="1"/>
    <col min="16" max="16" width="9.81640625" customWidth="1"/>
    <col min="17" max="17" width="17.1796875" customWidth="1"/>
    <col min="18" max="18" width="19.54296875" customWidth="1"/>
    <col min="19" max="19" width="11.453125" customWidth="1"/>
    <col min="22" max="22" width="12.1796875" bestFit="1" customWidth="1"/>
  </cols>
  <sheetData>
    <row r="1" spans="1:5" s="4" customFormat="1" ht="25">
      <c r="A1" s="1" t="s">
        <v>25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s="4" customFormat="1" ht="27.5" customHeight="1">
      <c r="A2" s="8" t="s">
        <v>24</v>
      </c>
      <c r="B2" s="4" t="s">
        <v>2</v>
      </c>
      <c r="C2" s="4" t="s">
        <v>2</v>
      </c>
      <c r="D2" s="4" t="s">
        <v>2</v>
      </c>
      <c r="E2" s="4" t="s">
        <v>7</v>
      </c>
    </row>
    <row r="41" spans="1:1">
      <c r="A4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DataAnalytics</vt:lpstr>
      <vt:lpstr>Global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Anjali Kumari</dc:creator>
  <cp:keywords/>
  <dc:description/>
  <cp:lastModifiedBy>Renita Jesma Lobo</cp:lastModifiedBy>
  <cp:revision/>
  <dcterms:created xsi:type="dcterms:W3CDTF">2020-12-25T19:20:32Z</dcterms:created>
  <dcterms:modified xsi:type="dcterms:W3CDTF">2024-04-03T17:53:54Z</dcterms:modified>
  <cp:category/>
  <cp:contentStatus/>
</cp:coreProperties>
</file>