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자 권한" sheetId="1" state="visible" r:id="rId1"/>
    <sheet xmlns:r="http://schemas.openxmlformats.org/officeDocument/2006/relationships" name="권한 가이드" sheetId="2" state="visible" r:id="rId2"/>
    <sheet xmlns:r="http://schemas.openxmlformats.org/officeDocument/2006/relationships" name="적용 방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1E40AF"/>
      <sz val="10"/>
    </font>
    <font>
      <name val="맑은 고딕"/>
      <b val="1"/>
      <color rgb="00B91C1C"/>
      <sz val="11"/>
    </font>
  </fonts>
  <fills count="10">
    <fill>
      <patternFill/>
    </fill>
    <fill>
      <patternFill patternType="gray125"/>
    </fill>
    <fill>
      <patternFill patternType="solid">
        <fgColor rgb="0014223D"/>
      </patternFill>
    </fill>
    <fill>
      <patternFill patternType="solid">
        <fgColor rgb="003B82F6"/>
      </patternFill>
    </fill>
    <fill>
      <patternFill patternType="solid">
        <fgColor rgb="00F59E0B"/>
      </patternFill>
    </fill>
    <fill>
      <patternFill patternType="solid">
        <fgColor rgb="00E0E7FF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FFFBEB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28" customWidth="1" min="3" max="3"/>
    <col width="14" customWidth="1" min="4" max="4"/>
    <col width="11" customWidth="1" min="5" max="5"/>
    <col width="13" customWidth="1" min="6" max="6"/>
    <col width="10" customWidth="1" min="7" max="7"/>
    <col width="14" customWidth="1" min="8" max="8"/>
    <col width="11" customWidth="1" min="9" max="9"/>
    <col width="15" customWidth="1" min="10" max="10"/>
    <col width="12" customWidth="1" min="11" max="11"/>
    <col width="35" customWidth="1" min="12" max="12"/>
  </cols>
  <sheetData>
    <row r="1" ht="22" customHeight="1">
      <c r="A1" s="1" t="inlineStr">
        <is>
          <t>#</t>
        </is>
      </c>
      <c r="B1" s="1" t="inlineStr">
        <is>
          <t>이름</t>
        </is>
      </c>
      <c r="C1" s="1" t="inlineStr">
        <is>
          <t>이메일</t>
        </is>
      </c>
      <c r="D1" s="2" t="inlineStr">
        <is>
          <t>현재 권한 (Firestore)</t>
        </is>
      </c>
      <c r="H1" s="3" t="inlineStr">
        <is>
          <t>신규 권한 (계획)</t>
        </is>
      </c>
      <c r="L1" s="1" t="inlineStr">
        <is>
          <t>비고 / 변경 사유</t>
        </is>
      </c>
    </row>
    <row r="2" ht="22" customHeight="1">
      <c r="D2" s="4" t="inlineStr">
        <is>
          <t>role</t>
        </is>
      </c>
      <c r="E2" s="4" t="inlineStr">
        <is>
          <t>status</t>
        </is>
      </c>
      <c r="F2" s="4" t="inlineStr">
        <is>
          <t>permission</t>
        </is>
      </c>
      <c r="G2" s="4" t="inlineStr">
        <is>
          <t>isAdmin</t>
        </is>
      </c>
      <c r="H2" s="5" t="inlineStr">
        <is>
          <t>신규 role</t>
        </is>
      </c>
      <c r="I2" s="5" t="inlineStr">
        <is>
          <t>신규 status</t>
        </is>
      </c>
      <c r="J2" s="5" t="inlineStr">
        <is>
          <t>신규 permission</t>
        </is>
      </c>
      <c r="K2" s="5" t="inlineStr">
        <is>
          <t>신규 isAdmin</t>
        </is>
      </c>
    </row>
    <row r="3" ht="36" customHeight="1">
      <c r="A3" s="6" t="n">
        <v>1</v>
      </c>
      <c r="B3" s="6" t="inlineStr">
        <is>
          <t>송희강 (스텔라)</t>
        </is>
      </c>
      <c r="C3" s="6" t="inlineStr">
        <is>
          <t>reniv.cto@gmail.com</t>
        </is>
      </c>
      <c r="D3" s="7" t="inlineStr">
        <is>
          <t>관리자</t>
        </is>
      </c>
      <c r="E3" s="7" t="inlineStr">
        <is>
          <t>활성</t>
        </is>
      </c>
      <c r="F3" s="7" t="inlineStr">
        <is>
          <t>write</t>
        </is>
      </c>
      <c r="G3" s="7" t="inlineStr">
        <is>
          <t>True</t>
        </is>
      </c>
      <c r="H3" s="8" t="n"/>
      <c r="I3" s="8" t="n"/>
      <c r="J3" s="8" t="n"/>
      <c r="K3" s="8" t="n"/>
      <c r="L3" s="9" t="inlineStr">
        <is>
          <t>CTO 본인</t>
        </is>
      </c>
    </row>
    <row r="4" ht="36" customHeight="1">
      <c r="A4" s="6" t="n">
        <v>2</v>
      </c>
      <c r="B4" s="6" t="inlineStr">
        <is>
          <t>dbkwon</t>
        </is>
      </c>
      <c r="C4" s="6" t="inlineStr">
        <is>
          <t>dbkwon@savvycomme...</t>
        </is>
      </c>
      <c r="D4" s="7" t="inlineStr">
        <is>
          <t>?</t>
        </is>
      </c>
      <c r="E4" s="7" t="inlineStr">
        <is>
          <t>?</t>
        </is>
      </c>
      <c r="F4" s="7" t="inlineStr">
        <is>
          <t>?</t>
        </is>
      </c>
      <c r="G4" s="7" t="inlineStr">
        <is>
          <t>?</t>
        </is>
      </c>
      <c r="H4" s="8" t="n"/>
      <c r="I4" s="8" t="n"/>
      <c r="J4" s="8" t="n"/>
      <c r="K4" s="8" t="n"/>
      <c r="L4" s="9" t="inlineStr">
        <is>
          <t>Firestore에서 확인 후 채워주세요</t>
        </is>
      </c>
    </row>
    <row r="5" ht="36" customHeight="1">
      <c r="A5" s="6" t="n">
        <v>3</v>
      </c>
      <c r="B5" s="6" t="inlineStr">
        <is>
          <t>nyangout</t>
        </is>
      </c>
      <c r="C5" s="6" t="inlineStr">
        <is>
          <t>nyangout@gmail.com</t>
        </is>
      </c>
      <c r="D5" s="7" t="inlineStr">
        <is>
          <t>?</t>
        </is>
      </c>
      <c r="E5" s="7" t="inlineStr">
        <is>
          <t>?</t>
        </is>
      </c>
      <c r="F5" s="7" t="inlineStr">
        <is>
          <t>?</t>
        </is>
      </c>
      <c r="G5" s="7" t="inlineStr">
        <is>
          <t>?</t>
        </is>
      </c>
      <c r="H5" s="8" t="n"/>
      <c r="I5" s="8" t="n"/>
      <c r="J5" s="8" t="n"/>
      <c r="K5" s="8" t="n"/>
      <c r="L5" s="9" t="inlineStr">
        <is>
          <t>Firestore에서 확인 후 채워주세요</t>
        </is>
      </c>
    </row>
    <row r="6" ht="36" customHeight="1">
      <c r="A6" s="6" t="n">
        <v>4</v>
      </c>
      <c r="B6" s="6" t="inlineStr">
        <is>
          <t>creativepaik</t>
        </is>
      </c>
      <c r="C6" s="6" t="inlineStr">
        <is>
          <t>creativepaik@gmail.com</t>
        </is>
      </c>
      <c r="D6" s="7" t="inlineStr">
        <is>
          <t>?</t>
        </is>
      </c>
      <c r="E6" s="7" t="inlineStr">
        <is>
          <t>?</t>
        </is>
      </c>
      <c r="F6" s="7" t="inlineStr">
        <is>
          <t>?</t>
        </is>
      </c>
      <c r="G6" s="7" t="inlineStr">
        <is>
          <t>?</t>
        </is>
      </c>
      <c r="H6" s="8" t="n"/>
      <c r="I6" s="8" t="n"/>
      <c r="J6" s="8" t="n"/>
      <c r="K6" s="8" t="n"/>
      <c r="L6" s="9" t="inlineStr">
        <is>
          <t>Firestore에서 확인 후 채워주세요</t>
        </is>
      </c>
    </row>
  </sheetData>
  <mergeCells count="6">
    <mergeCell ref="C1:C2"/>
    <mergeCell ref="B1:B2"/>
    <mergeCell ref="D1:G1"/>
    <mergeCell ref="H1:K1"/>
    <mergeCell ref="L1:L2"/>
    <mergeCell ref="A1:A2"/>
  </mergeCells>
  <dataValidations count="4">
    <dataValidation sqref="H3:H6" showDropDown="0" showInputMessage="0" showErrorMessage="0" allowBlank="1" type="list">
      <formula1>"관리자,R&amp;D 연구원,생산 담당,구매 담당,마케팅,영업,기타"</formula1>
    </dataValidation>
    <dataValidation sqref="I3:I6" showDropDown="0" showInputMessage="0" showErrorMessage="0" allowBlank="1" type="list">
      <formula1>"활성,승인대기,삭제됨"</formula1>
    </dataValidation>
    <dataValidation sqref="J3:J6" showDropDown="0" showInputMessage="0" showErrorMessage="0" allowBlank="1" type="list">
      <formula1>"write,read"</formula1>
    </dataValidation>
    <dataValidation sqref="K3:K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0" customWidth="1" min="3" max="3"/>
    <col width="28" customWidth="1" min="4" max="4"/>
  </cols>
  <sheetData>
    <row r="1" ht="22" customHeight="1">
      <c r="A1" s="1" t="inlineStr">
        <is>
          <t>필드</t>
        </is>
      </c>
      <c r="B1" s="1" t="inlineStr">
        <is>
          <t>값</t>
        </is>
      </c>
      <c r="C1" s="1" t="inlineStr">
        <is>
          <t>의미</t>
        </is>
      </c>
      <c r="D1" s="1" t="inlineStr">
        <is>
          <t>예시 사용자</t>
        </is>
      </c>
    </row>
    <row r="2">
      <c r="A2" s="10" t="inlineStr">
        <is>
          <t>role</t>
        </is>
      </c>
      <c r="B2" s="9" t="inlineStr">
        <is>
          <t>관리자</t>
        </is>
      </c>
      <c r="C2" s="9" t="inlineStr">
        <is>
          <t>시스템 관리자 (CTO 본인 추천)</t>
        </is>
      </c>
      <c r="D2" s="9" t="inlineStr">
        <is>
          <t>송희강 (CTO)</t>
        </is>
      </c>
    </row>
    <row r="3">
      <c r="A3" s="10" t="inlineStr">
        <is>
          <t>role</t>
        </is>
      </c>
      <c r="B3" s="9" t="inlineStr">
        <is>
          <t>R&amp;D 연구원</t>
        </is>
      </c>
      <c r="C3" s="9" t="inlineStr">
        <is>
          <t>연구개발 담당</t>
        </is>
      </c>
      <c r="D3" s="9" t="inlineStr"/>
    </row>
    <row r="4">
      <c r="A4" s="10" t="inlineStr">
        <is>
          <t>role</t>
        </is>
      </c>
      <c r="B4" s="9" t="inlineStr">
        <is>
          <t>생산 담당</t>
        </is>
      </c>
      <c r="C4" s="9" t="inlineStr">
        <is>
          <t>생산 관리</t>
        </is>
      </c>
      <c r="D4" s="9" t="inlineStr"/>
    </row>
    <row r="5">
      <c r="A5" s="10" t="inlineStr">
        <is>
          <t>role</t>
        </is>
      </c>
      <c r="B5" s="9" t="inlineStr">
        <is>
          <t>구매 담당</t>
        </is>
      </c>
      <c r="C5" s="9" t="inlineStr">
        <is>
          <t>원자재·부자재 발주</t>
        </is>
      </c>
      <c r="D5" s="9" t="inlineStr"/>
    </row>
    <row r="6">
      <c r="A6" s="10" t="inlineStr">
        <is>
          <t>role</t>
        </is>
      </c>
      <c r="B6" s="9" t="inlineStr">
        <is>
          <t>마케팅</t>
        </is>
      </c>
      <c r="C6" s="9" t="inlineStr">
        <is>
          <t>광고·SNS 운영</t>
        </is>
      </c>
      <c r="D6" s="9" t="inlineStr"/>
    </row>
    <row r="7">
      <c r="A7" s="10" t="inlineStr">
        <is>
          <t>role</t>
        </is>
      </c>
      <c r="B7" s="9" t="inlineStr">
        <is>
          <t>영업</t>
        </is>
      </c>
      <c r="C7" s="9" t="inlineStr">
        <is>
          <t>거래처 관리</t>
        </is>
      </c>
      <c r="D7" s="9" t="inlineStr"/>
    </row>
    <row r="8">
      <c r="A8" s="10" t="inlineStr">
        <is>
          <t>role</t>
        </is>
      </c>
      <c r="B8" s="9" t="inlineStr">
        <is>
          <t>기타</t>
        </is>
      </c>
      <c r="C8" s="9" t="inlineStr">
        <is>
          <t>위 분류에 안 맞는 경우</t>
        </is>
      </c>
      <c r="D8" s="9" t="inlineStr"/>
    </row>
    <row r="9">
      <c r="A9" s="9" t="inlineStr"/>
      <c r="B9" s="9" t="inlineStr"/>
      <c r="C9" s="9" t="inlineStr"/>
      <c r="D9" s="9" t="inlineStr"/>
    </row>
    <row r="10">
      <c r="A10" s="10" t="inlineStr">
        <is>
          <t>status</t>
        </is>
      </c>
      <c r="B10" s="9" t="inlineStr">
        <is>
          <t>활성</t>
        </is>
      </c>
      <c r="C10" s="9" t="inlineStr">
        <is>
          <t>정상 로그인·사용 가능</t>
        </is>
      </c>
      <c r="D10" s="9" t="inlineStr">
        <is>
          <t>재직 중인 직원</t>
        </is>
      </c>
    </row>
    <row r="11">
      <c r="A11" s="10" t="inlineStr">
        <is>
          <t>status</t>
        </is>
      </c>
      <c r="B11" s="9" t="inlineStr">
        <is>
          <t>승인대기</t>
        </is>
      </c>
      <c r="C11" s="9" t="inlineStr">
        <is>
          <t>신규 가입했고 관리자 승인 전 상태</t>
        </is>
      </c>
      <c r="D11" s="9" t="inlineStr">
        <is>
          <t>신입사원, 인턴</t>
        </is>
      </c>
    </row>
    <row r="12">
      <c r="A12" s="10" t="inlineStr">
        <is>
          <t>status</t>
        </is>
      </c>
      <c r="B12" s="9" t="inlineStr">
        <is>
          <t>삭제됨</t>
        </is>
      </c>
      <c r="C12" s="9" t="inlineStr">
        <is>
          <t>퇴사·차단 상태 (로그인 시 즉시 로그아웃)</t>
        </is>
      </c>
      <c r="D12" s="9" t="inlineStr">
        <is>
          <t>퇴사자</t>
        </is>
      </c>
    </row>
    <row r="13">
      <c r="A13" s="9" t="inlineStr"/>
      <c r="B13" s="9" t="inlineStr"/>
      <c r="C13" s="9" t="inlineStr"/>
      <c r="D13" s="9" t="inlineStr"/>
    </row>
    <row r="14">
      <c r="A14" s="10" t="inlineStr">
        <is>
          <t>permission</t>
        </is>
      </c>
      <c r="B14" s="9" t="inlineStr">
        <is>
          <t>write</t>
        </is>
      </c>
      <c r="C14" s="9" t="inlineStr">
        <is>
          <t>ERP 데이터 추가/수정/삭제 가능</t>
        </is>
      </c>
      <c r="D14" s="9" t="inlineStr">
        <is>
          <t>재직 중인 정직원</t>
        </is>
      </c>
    </row>
    <row r="15">
      <c r="A15" s="10" t="inlineStr">
        <is>
          <t>permission</t>
        </is>
      </c>
      <c r="B15" s="9" t="inlineStr">
        <is>
          <t>read</t>
        </is>
      </c>
      <c r="C15" s="9" t="inlineStr">
        <is>
          <t>데이터 조회만 가능, 수정 불가</t>
        </is>
      </c>
      <c r="D15" s="9" t="inlineStr">
        <is>
          <t>인턴, 외주, 임시 검토자</t>
        </is>
      </c>
    </row>
    <row r="16">
      <c r="A16" s="9" t="inlineStr"/>
      <c r="B16" s="9" t="inlineStr"/>
      <c r="C16" s="9" t="inlineStr"/>
      <c r="D16" s="9" t="inlineStr"/>
    </row>
    <row r="17">
      <c r="A17" s="10" t="inlineStr">
        <is>
          <t>isAdmin</t>
        </is>
      </c>
      <c r="B17" s="9" t="inlineStr">
        <is>
          <t>TRUE</t>
        </is>
      </c>
      <c r="C17" s="9" t="inlineStr">
        <is>
          <t>관리자 페이지(사용자 관리, 권한 변경) 접근 가능</t>
        </is>
      </c>
      <c r="D17" s="9" t="inlineStr">
        <is>
          <t>CTO만 권장</t>
        </is>
      </c>
    </row>
    <row r="18">
      <c r="A18" s="10" t="inlineStr">
        <is>
          <t>isAdmin</t>
        </is>
      </c>
      <c r="B18" s="9" t="inlineStr">
        <is>
          <t>FALSE</t>
        </is>
      </c>
      <c r="C18" s="9" t="inlineStr">
        <is>
          <t>일반 사용자</t>
        </is>
      </c>
      <c r="D18" s="9" t="inlineStr">
        <is>
          <t>대부분의 직원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50" customWidth="1" min="3" max="3"/>
    <col width="8" customWidth="1" min="4" max="4"/>
  </cols>
  <sheetData>
    <row r="1" ht="22" customHeight="1">
      <c r="A1" s="1" t="inlineStr">
        <is>
          <t>단계</t>
        </is>
      </c>
      <c r="B1" s="1" t="inlineStr">
        <is>
          <t>작업</t>
        </is>
      </c>
      <c r="C1" s="1" t="inlineStr">
        <is>
          <t>위치</t>
        </is>
      </c>
      <c r="D1" s="1" t="inlineStr">
        <is>
          <t>완료</t>
        </is>
      </c>
    </row>
    <row r="2">
      <c r="A2" s="6" t="inlineStr">
        <is>
          <t>1</t>
        </is>
      </c>
      <c r="B2" s="9" t="inlineStr">
        <is>
          <t>나머지 3명의 현재 권한을 D~G 열에 채우기</t>
        </is>
      </c>
      <c r="C2" s="9" t="inlineStr">
        <is>
          <t>Firebase Console &gt; Firestore &gt; users 컬렉션에서 각 문서 확인</t>
        </is>
      </c>
      <c r="D2" s="6" t="inlineStr"/>
    </row>
    <row r="3">
      <c r="A3" s="6" t="inlineStr">
        <is>
          <t>2</t>
        </is>
      </c>
      <c r="B3" s="9" t="inlineStr">
        <is>
          <t>신규 권한(H~K)을 본인이 원하는 값으로 입력 (드롭다운)</t>
        </is>
      </c>
      <c r="C3" s="9" t="inlineStr">
        <is>
          <t>사용자 권한 시트에서 셀 클릭 → 화살표</t>
        </is>
      </c>
      <c r="D3" s="6" t="inlineStr"/>
    </row>
    <row r="4">
      <c r="A4" s="6" t="inlineStr">
        <is>
          <t>3</t>
        </is>
      </c>
      <c r="B4" s="9" t="inlineStr">
        <is>
          <t>변경 대상자별로 Firestore에서 직접 수정</t>
        </is>
      </c>
      <c r="C4" s="9" t="inlineStr">
        <is>
          <t>Firebase Console &gt; Firestore &gt; users &gt; {uid 클릭} &gt; 필드 편집</t>
        </is>
      </c>
      <c r="D4" s="6" t="inlineStr"/>
    </row>
    <row r="5">
      <c r="A5" s="6" t="inlineStr">
        <is>
          <t>4</t>
        </is>
      </c>
      <c r="B5" s="9" t="inlineStr">
        <is>
          <t>변경된 사용자에게 알림 (이메일/메신저)</t>
        </is>
      </c>
      <c r="C5" s="9" t="inlineStr">
        <is>
          <t>권한 변경 안내</t>
        </is>
      </c>
      <c r="D5" s="6" t="inlineStr"/>
    </row>
    <row r="6">
      <c r="A6" s="6" t="inlineStr">
        <is>
          <t>5</t>
        </is>
      </c>
      <c r="B6" s="9" t="inlineStr">
        <is>
          <t>본인 외 isAdmin=TRUE 계정이 있다면 신중히 결정</t>
        </is>
      </c>
      <c r="C6" s="9" t="inlineStr">
        <is>
          <t>관리자 권한은 모든 데이터 변경 가능 → CTO 단독 권장</t>
        </is>
      </c>
      <c r="D6" s="6" t="inlineStr"/>
    </row>
    <row r="7">
      <c r="A7" s="6" t="inlineStr"/>
      <c r="B7" s="9" t="inlineStr"/>
      <c r="C7" s="9" t="inlineStr"/>
      <c r="D7" s="6" t="inlineStr"/>
    </row>
    <row r="8">
      <c r="A8" s="6" t="inlineStr">
        <is>
          <t>주의</t>
        </is>
      </c>
      <c r="B8" s="9" t="inlineStr"/>
      <c r="C8" s="9" t="inlineStr"/>
      <c r="D8" s="6" t="inlineStr"/>
    </row>
    <row r="9">
      <c r="A9" s="11" t="inlineStr">
        <is>
          <t>!</t>
        </is>
      </c>
      <c r="B9" s="9" t="inlineStr">
        <is>
          <t>reniv.cto@gmail.com 본인의 isAdmin은 절대 FALSE로 바꾸지 마세요</t>
        </is>
      </c>
      <c r="C9" s="9" t="inlineStr">
        <is>
          <t>Firestore Rules가 자기 자신 isAdmin 해제를 차단하지만, 이중 안전을 위해</t>
        </is>
      </c>
      <c r="D9" s="6" t="inlineStr"/>
    </row>
    <row r="10">
      <c r="A10" s="11" t="inlineStr">
        <is>
          <t>!</t>
        </is>
      </c>
      <c r="B10" s="9" t="inlineStr">
        <is>
          <t>특정 계정을 차단하려면 status를 "삭제됨"으로 변경</t>
        </is>
      </c>
      <c r="C10" s="9" t="inlineStr">
        <is>
          <t>실제로 문서를 지우지 말고 status만 변경 (이력 보존 + 즉시 차단)</t>
        </is>
      </c>
      <c r="D10" s="6" t="inlineStr"/>
    </row>
    <row r="11">
      <c r="A11" s="11" t="inlineStr">
        <is>
          <t>!</t>
        </is>
      </c>
      <c r="B11" s="9" t="inlineStr">
        <is>
          <t>신규 권한 적용 후 해당 사용자에게 새로고침(F5) 요청</t>
        </is>
      </c>
      <c r="C11" s="9" t="inlineStr">
        <is>
          <t>브라우저 캐시 때문에 즉시 반영 안 될 수 있음</t>
        </is>
      </c>
      <c r="D11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2026-04-18T14:53:13Z</dcterms:created>
  <dcterms:modified xmlns:dcterms="http://purl.org/dc/terms/" xmlns:xsi="http://www.w3.org/2001/XMLSchema-instance" xsi:type="dcterms:W3CDTF">2026-04-18T14:53:13Z</dcterms:modified>
</cp:coreProperties>
</file>