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角速度-duty変換" sheetId="1" state="visible" r:id="rId2"/>
    <sheet name="速度-duty変換" sheetId="2" state="visible" r:id="rId3"/>
    <sheet name="pat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<sst xmlns="http://schemas.openxmlformats.org/spreadsheetml/2006/main" count="10" uniqueCount="9">
  <si>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Motor input</t>
  </si>
  <si>
    <t xml:space="preserve">Robot angular velocity [rad/s]</t>
  </si>
  <si>
    <r>
      <rPr>
        <sz val="10"/>
        <color rgb="FF000000"/>
        <rFont val="Arial"/>
        <family val="2"/>
        <charset val="1"/>
      </rPr>
      <t xml:space="preserve">Robot velocity </t>
    </r>
    <r>
      <rPr>
        <sz val="10"/>
        <color rgb="FF000000"/>
        <rFont val="Arial"/>
        <family val="0"/>
        <charset val="1"/>
      </rPr>
      <t xml:space="preserve">[m/s]</t>
    </r>
  </si>
  <si>
    <t xml:space="preserve">x[m]</t>
  </si>
  <si>
    <t xml:space="preserve">y[m]</t>
  </si>
  <si>
    <t xml:space="preserve">x2[m]</t>
  </si>
  <si>
    <t xml:space="preserve">y2[m]</t>
  </si>
  <si>
    <t xml:space="preserve">x3[m]</t>
  </si>
  <si>
    <t xml:space="preserve">y3[m]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</si>
</sst>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0"/>
      <color rgb="FF000000"/>
      <name val="IPA P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IPA Pゴシック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CBC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B7B7B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6480">
                <a:solidFill>
                  <a:srgbClr val="000000"/>
                </a:solidFill>
                <a:round/>
              </a:ln>
            </c:spPr>
            <c:trendlineType val="linear"/>
            <c:forward val="2"/>
            <c:backward val="0"/>
            <c:dispRSqr val="0"/>
            <c:dispEq val="1"/>
          </c:trendline>
          <c:xVal>
            <c:numRef>
              <c:f>'角速度-duty変換'!$A$2:$A$7</c:f>
              <c:numCache>
                <c:formatCode>General</c:formatCode>
                <c:ptCount val="6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</c:numCache>
            </c:numRef>
          </c:xVal>
          <c:yVal>
            <c:numRef>
              <c:f>'角速度-duty変換'!$B$2:$B$7</c:f>
              <c:numCache>
                <c:formatCode>General</c:formatCode>
                <c:ptCount val="6"/>
                <c:pt idx="0">
                  <c:v>0</c:v>
                </c:pt>
                <c:pt idx="1">
                  <c:v>0.294</c:v>
                </c:pt>
                <c:pt idx="2">
                  <c:v>0.38</c:v>
                </c:pt>
                <c:pt idx="3">
                  <c:v>0.45</c:v>
                </c:pt>
                <c:pt idx="4">
                  <c:v>0.803</c:v>
                </c:pt>
                <c:pt idx="5">
                  <c:v>1.12</c:v>
                </c:pt>
              </c:numCache>
            </c:numRef>
          </c:yVal>
          <c:smooth val="0"/>
        </c:ser>
        <c:axId val="8016355"/>
        <c:axId val="68575762"/>
      </c:scatterChart>
      <c:valAx>
        <c:axId val="8016355"/>
        <c:scaling>
          <c:orientation val="minMax"/>
        </c:scaling>
        <c:delete val="0"/>
        <c:axPos val="b"/>
        <c:minorGridlines>
          <c:spPr>
            <a:ln w="6480">
              <a:solidFill>
                <a:srgbClr val="bcbcbc"/>
              </a:solidFill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モータパワー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68575762"/>
        <c:crosses val="autoZero"/>
        <c:crossBetween val="midCat"/>
      </c:valAx>
      <c:valAx>
        <c:axId val="68575762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角速度[rad/s]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801635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zero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'速度-duty変換'!$B$1:$B$1</c:f>
              <c:strCache>
                <c:ptCount val="1"/>
                <c:pt idx="0">
                  <c:v>Robot velocity [m/s]</c:v>
                </c:pt>
              </c:strCache>
            </c:strRef>
          </c:tx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648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'速度-duty変換'!$A$2:$A$10</c:f>
              <c:numCache>
                <c:formatCode>General</c:formatCode>
                <c:ptCount val="9"/>
                <c:pt idx="0">
                  <c:v>20</c:v>
                </c:pt>
                <c:pt idx="1">
                  <c:v>40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  <c:pt idx="7">
                  <c:v>180</c:v>
                </c:pt>
                <c:pt idx="8">
                  <c:v>200</c:v>
                </c:pt>
              </c:numCache>
            </c:numRef>
          </c:xVal>
          <c:yVal>
            <c:numRef>
              <c:f>'速度-duty変換'!$B$2:$B$10</c:f>
              <c:numCache>
                <c:formatCode>General</c:formatCode>
                <c:ptCount val="9"/>
                <c:pt idx="0">
                  <c:v>0</c:v>
                </c:pt>
                <c:pt idx="1">
                  <c:v>0.0572</c:v>
                </c:pt>
                <c:pt idx="2">
                  <c:v>0.1321</c:v>
                </c:pt>
                <c:pt idx="3">
                  <c:v>0.1723</c:v>
                </c:pt>
                <c:pt idx="4">
                  <c:v>0.221</c:v>
                </c:pt>
                <c:pt idx="5">
                  <c:v>0.2615</c:v>
                </c:pt>
                <c:pt idx="6">
                  <c:v>0.292</c:v>
                </c:pt>
                <c:pt idx="7">
                  <c:v>0.337</c:v>
                </c:pt>
                <c:pt idx="8">
                  <c:v>0.37</c:v>
                </c:pt>
              </c:numCache>
            </c:numRef>
          </c:yVal>
          <c:smooth val="0"/>
        </c:ser>
        <c:axId val="24881779"/>
        <c:axId val="36869231"/>
      </c:scatterChart>
      <c:valAx>
        <c:axId val="24881779"/>
        <c:scaling>
          <c:orientation val="minMax"/>
        </c:scaling>
        <c:delete val="0"/>
        <c:axPos val="b"/>
        <c:minorGridlines>
          <c:spPr>
            <a:ln w="6480">
              <a:solidFill>
                <a:srgbClr val="bcbcbc"/>
              </a:solidFill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モータパワー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36869231"/>
        <c:crosses val="autoZero"/>
        <c:crossBetween val="midCat"/>
      </c:valAx>
      <c:valAx>
        <c:axId val="36869231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速度[m/s]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2488177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zero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9360</xdr:colOff>
      <xdr:row>1</xdr:row>
      <xdr:rowOff>114840</xdr:rowOff>
    </xdr:from>
    <xdr:to>
      <xdr:col>9</xdr:col>
      <xdr:colOff>361440</xdr:colOff>
      <xdr:row>19</xdr:row>
      <xdr:rowOff>46080</xdr:rowOff>
    </xdr:to>
    <xdr:graphicFrame>
      <xdr:nvGraphicFramePr>
        <xdr:cNvPr id="0" name="Chart 1"/>
        <xdr:cNvGraphicFramePr/>
      </xdr:nvGraphicFramePr>
      <xdr:xfrm>
        <a:off x="2689560" y="277200"/>
        <a:ext cx="5712840" cy="3531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743400</xdr:colOff>
      <xdr:row>3</xdr:row>
      <xdr:rowOff>114840</xdr:rowOff>
    </xdr:from>
    <xdr:to>
      <xdr:col>12</xdr:col>
      <xdr:colOff>201960</xdr:colOff>
      <xdr:row>21</xdr:row>
      <xdr:rowOff>45360</xdr:rowOff>
    </xdr:to>
    <xdr:graphicFrame>
      <xdr:nvGraphicFramePr>
        <xdr:cNvPr id="1" name="Chart 2"/>
        <xdr:cNvGraphicFramePr/>
      </xdr:nvGraphicFramePr>
      <xdr:xfrm>
        <a:off x="5210280" y="677160"/>
        <a:ext cx="5712840" cy="3531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 zeroHeight="false" outlineLevelRow="0" outlineLevelCol="0"/>
  <cols>
    <col collapsed="false" customWidth="true" hidden="false" outlineLevel="0" max="1025" min="1" style="0" width="11.1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n">
        <v>20</v>
      </c>
      <c r="B2" s="1" t="n">
        <v>0</v>
      </c>
    </row>
    <row r="3" customFormat="false" ht="15.75" hidden="false" customHeight="false" outlineLevel="0" collapsed="false">
      <c r="A3" s="1" t="n">
        <v>30</v>
      </c>
      <c r="B3" s="1" t="n">
        <v>0.294</v>
      </c>
    </row>
    <row r="4" customFormat="false" ht="15.75" hidden="false" customHeight="false" outlineLevel="0" collapsed="false">
      <c r="A4" s="1" t="n">
        <v>35</v>
      </c>
      <c r="B4" s="1" t="n">
        <v>0.38</v>
      </c>
    </row>
    <row r="5" customFormat="false" ht="15.75" hidden="false" customHeight="false" outlineLevel="0" collapsed="false">
      <c r="A5" s="1" t="n">
        <v>40</v>
      </c>
      <c r="B5" s="1" t="n">
        <v>0.45</v>
      </c>
    </row>
    <row r="6" customFormat="false" ht="15.75" hidden="false" customHeight="false" outlineLevel="0" collapsed="false">
      <c r="A6" s="1" t="n">
        <v>60</v>
      </c>
      <c r="B6" s="1" t="n">
        <v>0.803</v>
      </c>
    </row>
    <row r="7" customFormat="false" ht="15.75" hidden="false" customHeight="false" outlineLevel="0" collapsed="false">
      <c r="A7" s="1" t="n">
        <v>80</v>
      </c>
      <c r="B7" s="1" t="n">
        <v>1.12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 zeroHeight="false" outlineLevelRow="0" outlineLevelCol="0"/>
  <cols>
    <col collapsed="false" customWidth="true" hidden="false" outlineLevel="0" max="1025" min="1" style="0" width="11.18"/>
  </cols>
  <sheetData>
    <row r="1" customFormat="false" ht="12.8" hidden="false" customHeight="false" outlineLevel="0" collapsed="false">
      <c r="A1" s="1" t="s">
        <v>0</v>
      </c>
      <c r="B1" s="2" t="s">
        <v>2</v>
      </c>
    </row>
    <row r="2" customFormat="false" ht="15.75" hidden="false" customHeight="false" outlineLevel="0" collapsed="false">
      <c r="A2" s="1" t="n">
        <v>20</v>
      </c>
      <c r="B2" s="1" t="n">
        <v>0</v>
      </c>
    </row>
    <row r="3" customFormat="false" ht="15.75" hidden="false" customHeight="false" outlineLevel="0" collapsed="false">
      <c r="A3" s="1" t="n">
        <v>40</v>
      </c>
      <c r="B3" s="1" t="n">
        <v>0.0572</v>
      </c>
    </row>
    <row r="4" customFormat="false" ht="15.75" hidden="false" customHeight="false" outlineLevel="0" collapsed="false">
      <c r="A4" s="1" t="n">
        <v>80</v>
      </c>
      <c r="B4" s="1" t="n">
        <v>0.1321</v>
      </c>
    </row>
    <row r="5" customFormat="false" ht="15.75" hidden="false" customHeight="false" outlineLevel="0" collapsed="false">
      <c r="A5" s="1" t="n">
        <v>100</v>
      </c>
      <c r="B5" s="1" t="n">
        <v>0.1723</v>
      </c>
    </row>
    <row r="6" customFormat="false" ht="15.75" hidden="false" customHeight="false" outlineLevel="0" collapsed="false">
      <c r="A6" s="1" t="n">
        <v>120</v>
      </c>
      <c r="B6" s="1" t="n">
        <v>0.221</v>
      </c>
    </row>
    <row r="7" customFormat="false" ht="15.75" hidden="false" customHeight="false" outlineLevel="0" collapsed="false">
      <c r="A7" s="1" t="n">
        <v>140</v>
      </c>
      <c r="B7" s="1" t="n">
        <v>0.2615</v>
      </c>
    </row>
    <row r="8" customFormat="false" ht="15.75" hidden="false" customHeight="false" outlineLevel="0" collapsed="false">
      <c r="A8" s="1" t="n">
        <v>160</v>
      </c>
      <c r="B8" s="1" t="n">
        <v>0.292</v>
      </c>
    </row>
    <row r="9" customFormat="false" ht="15.75" hidden="false" customHeight="false" outlineLevel="0" collapsed="false">
      <c r="A9" s="1" t="n">
        <v>180</v>
      </c>
      <c r="B9" s="1" t="n">
        <v>0.337</v>
      </c>
    </row>
    <row r="10" customFormat="false" ht="15.75" hidden="false" customHeight="false" outlineLevel="0" collapsed="false">
      <c r="A10" s="1" t="n">
        <v>200</v>
      </c>
      <c r="B10" s="1" t="n">
        <v>0.37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2" min="1" style="0" width="7.66"/>
    <col collapsed="false" customWidth="true" hidden="false" outlineLevel="0" max="3" min="3" style="0" width="10.17"/>
    <col collapsed="false" customWidth="true" hidden="false" outlineLevel="0" max="5" min="4" style="0" width="7.66"/>
    <col collapsed="false" customWidth="true" hidden="false" outlineLevel="0" max="6" min="6" style="0" width="10.17"/>
    <col collapsed="false" customWidth="true" hidden="false" outlineLevel="0" max="8" min="7" style="0" width="7.66"/>
    <col collapsed="false" customWidth="true" hidden="false" outlineLevel="0" max="1025" min="9" style="0" width="10.17"/>
  </cols>
  <sheetData>
    <row r="1" customFormat="false" ht="12.8" hidden="false" customHeight="false" outlineLevel="0" collapsed="false">
      <c r="A1" s="2" t="s">
        <v>3</v>
      </c>
      <c r="B1" s="2" t="s">
        <v>4</v>
      </c>
      <c r="D1" s="2" t="s">
        <v>5</v>
      </c>
      <c r="E1" s="2" t="s">
        <v>6</v>
      </c>
      <c r="G1" s="2" t="s">
        <v>7</v>
      </c>
      <c r="H1" s="2" t="s">
        <v>8</v>
      </c>
    </row>
    <row r="2" customFormat="false" ht="12.8" hidden="false" customHeight="false" outlineLevel="0" collapsed="false">
      <c r="A2" s="0" t="n">
        <v>0</v>
      </c>
      <c r="B2" s="0" t="n">
        <v>0</v>
      </c>
      <c r="D2" s="0" t="n">
        <v>0.000666846303974892</v>
      </c>
      <c r="E2" s="3" t="n">
        <v>1.26151863635677E-006</v>
      </c>
      <c r="G2" s="0" t="n">
        <v>0.000444564998149498</v>
      </c>
      <c r="H2" s="0" t="n">
        <v>0</v>
      </c>
    </row>
    <row r="3" customFormat="false" ht="12.8" hidden="false" customHeight="false" outlineLevel="0" collapsed="false">
      <c r="A3" s="0" t="n">
        <v>0.0101720346313523</v>
      </c>
      <c r="B3" s="0" t="n">
        <v>-0.0012833718105306</v>
      </c>
      <c r="D3" s="0" t="n">
        <v>0.000666846303974892</v>
      </c>
      <c r="E3" s="3" t="n">
        <v>1.26151863635677E-006</v>
      </c>
      <c r="G3" s="0" t="n">
        <v>0.000444564998149498</v>
      </c>
      <c r="H3" s="0" t="n">
        <v>0</v>
      </c>
    </row>
    <row r="4" customFormat="false" ht="12.8" hidden="false" customHeight="false" outlineLevel="0" collapsed="false">
      <c r="A4" s="0" t="n">
        <v>0.0203434237293787</v>
      </c>
      <c r="B4" s="0" t="n">
        <v>-0.00256192796698792</v>
      </c>
      <c r="D4" s="0" t="n">
        <v>0.00155596198131577</v>
      </c>
      <c r="E4" s="3" t="n">
        <v>-3.78453183072221E-006</v>
      </c>
      <c r="G4" s="0" t="n">
        <v>0.00155592777515592</v>
      </c>
      <c r="H4" s="3" t="n">
        <v>-1.05125048137282E-005</v>
      </c>
    </row>
    <row r="5" customFormat="false" ht="12.8" hidden="false" customHeight="false" outlineLevel="0" collapsed="false">
      <c r="A5" s="0" t="n">
        <v>0.0305135217607533</v>
      </c>
      <c r="B5" s="0" t="n">
        <v>-0.00383085281529866</v>
      </c>
      <c r="D5" s="0" t="n">
        <v>0.00333396423820207</v>
      </c>
      <c r="E5" s="3" t="n">
        <v>-3.40595344210108E-005</v>
      </c>
      <c r="G5" s="0" t="n">
        <v>0.00377827150588662</v>
      </c>
      <c r="H5" s="3" t="n">
        <v>-5.67648774402955E-005</v>
      </c>
    </row>
    <row r="6" customFormat="false" ht="12.8" hidden="false" customHeight="false" outlineLevel="0" collapsed="false">
      <c r="A6" s="0" t="n">
        <v>0.0406816831921502</v>
      </c>
      <c r="B6" s="0" t="n">
        <v>-0.00508533070138955</v>
      </c>
      <c r="D6" s="0" t="n">
        <v>0.00533380514005576</v>
      </c>
      <c r="E6" s="3" t="n">
        <v>-8.70371548019805E-005</v>
      </c>
      <c r="G6" s="0" t="n">
        <v>0.00577738226871158</v>
      </c>
      <c r="H6" s="3" t="n">
        <v>-0.000132437983267802</v>
      </c>
    </row>
    <row r="7" customFormat="false" ht="12.8" hidden="false" customHeight="false" outlineLevel="0" collapsed="false">
      <c r="A7" s="0" t="n">
        <v>0.0508472624902435</v>
      </c>
      <c r="B7" s="0" t="n">
        <v>-0.0063205459711873</v>
      </c>
      <c r="D7" s="0" t="n">
        <v>0.00755503932097239</v>
      </c>
      <c r="E7" s="0" t="n">
        <v>-0.00017111838349921</v>
      </c>
      <c r="G7" s="0" t="n">
        <v>0.00821881109696518</v>
      </c>
      <c r="H7" s="0" t="n">
        <v>-0.000266512266249699</v>
      </c>
    </row>
    <row r="8" customFormat="false" ht="12.8" hidden="false" customHeight="false" outlineLevel="0" collapsed="false">
      <c r="A8" s="0" t="n">
        <v>0.0610096141217073</v>
      </c>
      <c r="B8" s="0" t="n">
        <v>-0.00753168297061862</v>
      </c>
      <c r="D8" s="0" t="n">
        <v>0.00933114871571182</v>
      </c>
      <c r="E8" s="0" t="n">
        <v>-0.000258548465238532</v>
      </c>
      <c r="G8" s="0" t="n">
        <v>0.0108803562980379</v>
      </c>
      <c r="H8" s="0" t="n">
        <v>-0.000442995963838519</v>
      </c>
    </row>
    <row r="9" customFormat="false" ht="12.8" hidden="false" customHeight="false" outlineLevel="0" collapsed="false">
      <c r="A9" s="0" t="n">
        <v>0.0711680925532158</v>
      </c>
      <c r="B9" s="0" t="n">
        <v>-0.00871392604561023</v>
      </c>
      <c r="D9" s="0" t="n">
        <v>0.0115499019911268</v>
      </c>
      <c r="E9" s="0" t="n">
        <v>-0.000393028360860783</v>
      </c>
      <c r="G9" s="0" t="n">
        <v>0.0133177499081238</v>
      </c>
      <c r="H9" s="0" t="n">
        <v>-0.000637065606743378</v>
      </c>
    </row>
    <row r="10" customFormat="false" ht="12.8" hidden="false" customHeight="false" outlineLevel="0" collapsed="false">
      <c r="A10" s="0" t="n">
        <v>0.0813220522514429</v>
      </c>
      <c r="B10" s="0" t="n">
        <v>-0.00986245954208884</v>
      </c>
      <c r="D10" s="0" t="n">
        <v>0.0135455458067479</v>
      </c>
      <c r="E10" s="0" t="n">
        <v>-0.000532942699517204</v>
      </c>
      <c r="G10" s="0" t="n">
        <v>0.0161960077349775</v>
      </c>
      <c r="H10" s="0" t="n">
        <v>-0.000893656662502881</v>
      </c>
    </row>
    <row r="11" customFormat="false" ht="12.8" hidden="false" customHeight="false" outlineLevel="0" collapsed="false">
      <c r="A11" s="0" t="n">
        <v>0.0914708476830628</v>
      </c>
      <c r="B11" s="0" t="n">
        <v>-0.0109724678059811</v>
      </c>
      <c r="D11" s="0" t="n">
        <v>0.0153184595396677</v>
      </c>
      <c r="E11" s="0" t="n">
        <v>-0.00067073056871855</v>
      </c>
      <c r="G11" s="0" t="n">
        <v>0.0199565411912629</v>
      </c>
      <c r="H11" s="0" t="n">
        <v>-0.00126478512986833</v>
      </c>
    </row>
    <row r="12" customFormat="false" ht="12.8" hidden="false" customHeight="false" outlineLevel="0" collapsed="false">
      <c r="A12" s="0" t="n">
        <v>0.101613833314749</v>
      </c>
      <c r="B12" s="0" t="n">
        <v>-0.0120391351832139</v>
      </c>
      <c r="D12" s="0" t="n">
        <v>0.0168690498380072</v>
      </c>
      <c r="E12" s="0" t="n">
        <v>-0.000800097052191313</v>
      </c>
      <c r="G12" s="0" t="n">
        <v>0.0219462647074256</v>
      </c>
      <c r="H12" s="0" t="n">
        <v>-0.00147256046579047</v>
      </c>
    </row>
    <row r="13" customFormat="false" ht="12.8" hidden="false" customHeight="false" outlineLevel="0" collapsed="false">
      <c r="A13" s="0" t="n">
        <v>0.111750363613177</v>
      </c>
      <c r="B13" s="0" t="n">
        <v>-0.0130576460197138</v>
      </c>
      <c r="D13" s="0" t="n">
        <v>0.0190827169661604</v>
      </c>
      <c r="E13" s="0" t="n">
        <v>-0.00100166288566944</v>
      </c>
      <c r="G13" s="0" t="n">
        <v>0.025040145165913</v>
      </c>
      <c r="H13" s="0" t="n">
        <v>-0.00180747470853499</v>
      </c>
    </row>
    <row r="14" customFormat="false" ht="12.8" hidden="false" customHeight="false" outlineLevel="0" collapsed="false">
      <c r="A14" s="0" t="n">
        <v>0.12187979304502</v>
      </c>
      <c r="B14" s="0" t="n">
        <v>-0.0140231846614075</v>
      </c>
      <c r="D14" s="0" t="n">
        <v>0.021295605620943</v>
      </c>
      <c r="E14" s="0" t="n">
        <v>-0.0012116027366412</v>
      </c>
      <c r="G14" s="0" t="n">
        <v>0.0283529272073452</v>
      </c>
      <c r="H14" s="0" t="n">
        <v>-0.00218511840280357</v>
      </c>
    </row>
    <row r="15" customFormat="false" ht="12.8" hidden="false" customHeight="false" outlineLevel="0" collapsed="false">
      <c r="A15" s="0" t="n">
        <v>0.132001476076952</v>
      </c>
      <c r="B15" s="0" t="n">
        <v>-0.0149309354542218</v>
      </c>
      <c r="D15" s="0" t="n">
        <v>0.0237284333288229</v>
      </c>
      <c r="E15" s="0" t="n">
        <v>-0.00145634746193022</v>
      </c>
      <c r="G15" s="0" t="n">
        <v>0.0316635126692723</v>
      </c>
      <c r="H15" s="0" t="n">
        <v>-0.00258155693919064</v>
      </c>
    </row>
    <row r="16" customFormat="false" ht="12.8" hidden="false" customHeight="false" outlineLevel="0" collapsed="false">
      <c r="A16" s="0" t="n">
        <v>0.142114767175647</v>
      </c>
      <c r="B16" s="0" t="n">
        <v>-0.0157760827440835</v>
      </c>
      <c r="D16" s="0" t="n">
        <v>0.0259392372356703</v>
      </c>
      <c r="E16" s="0" t="n">
        <v>-0.00168720894628816</v>
      </c>
      <c r="G16" s="0" t="n">
        <v>0.0349733422387984</v>
      </c>
      <c r="H16" s="0" t="n">
        <v>-0.00298425761530956</v>
      </c>
    </row>
    <row r="17" customFormat="false" ht="12.8" hidden="false" customHeight="false" outlineLevel="0" collapsed="false">
      <c r="A17" s="0" t="n">
        <v>0.15221902080778</v>
      </c>
      <c r="B17" s="0" t="n">
        <v>-0.0165538108769191</v>
      </c>
      <c r="D17" s="0" t="n">
        <v>0.028370636772418</v>
      </c>
      <c r="E17" s="0" t="n">
        <v>-0.00194575667783417</v>
      </c>
      <c r="G17" s="0" t="n">
        <v>0.0382808330712957</v>
      </c>
      <c r="H17" s="0" t="n">
        <v>-0.00340573597395031</v>
      </c>
    </row>
    <row r="18" customFormat="false" ht="12.8" hidden="false" customHeight="false" outlineLevel="0" collapsed="false">
      <c r="A18" s="0" t="n">
        <v>0.162313591440025</v>
      </c>
      <c r="B18" s="0" t="n">
        <v>-0.0172593041986554</v>
      </c>
      <c r="D18" s="0" t="n">
        <v>0.0310219864952897</v>
      </c>
      <c r="E18" s="0" t="n">
        <v>-0.00223784228154715</v>
      </c>
      <c r="G18" s="0" t="n">
        <v>0.0418070970563217</v>
      </c>
      <c r="H18" s="0" t="n">
        <v>-0.00386865790366061</v>
      </c>
    </row>
    <row r="19" customFormat="false" ht="12.8" hidden="false" customHeight="false" outlineLevel="0" collapsed="false">
      <c r="A19" s="0" t="n">
        <v>0.172397833539055</v>
      </c>
      <c r="B19" s="0" t="n">
        <v>-0.0178877470552192</v>
      </c>
      <c r="D19" s="0" t="n">
        <v>0.0336722121284354</v>
      </c>
      <c r="E19" s="0" t="n">
        <v>-0.00253995723696202</v>
      </c>
      <c r="G19" s="0" t="n">
        <v>0.045331584326234</v>
      </c>
      <c r="H19" s="0" t="n">
        <v>-0.00434491822042562</v>
      </c>
    </row>
    <row r="20" customFormat="false" ht="12.8" hidden="false" customHeight="false" outlineLevel="0" collapsed="false">
      <c r="A20" s="0" t="n">
        <v>0.182471101571544</v>
      </c>
      <c r="B20" s="0" t="n">
        <v>-0.0184343237925371</v>
      </c>
      <c r="D20" s="0" t="n">
        <v>0.0361010573754846</v>
      </c>
      <c r="E20" s="0" t="n">
        <v>-0.0028214912538606</v>
      </c>
      <c r="G20" s="0" t="n">
        <v>0.0490753880663757</v>
      </c>
      <c r="H20" s="0" t="n">
        <v>-0.00485802812135458</v>
      </c>
    </row>
    <row r="21" customFormat="false" ht="12.8" hidden="false" customHeight="false" outlineLevel="0" collapsed="false">
      <c r="A21" s="0" t="n">
        <v>0.192532750004168</v>
      </c>
      <c r="B21" s="0" t="n">
        <v>-0.0188942187565359</v>
      </c>
      <c r="D21" s="0" t="n">
        <v>0.0387495257450264</v>
      </c>
      <c r="E21" s="0" t="n">
        <v>-0.00313864208297027</v>
      </c>
      <c r="G21" s="0" t="n">
        <v>0.0532628265485942</v>
      </c>
      <c r="H21" s="0" t="n">
        <v>-0.00540774791288556</v>
      </c>
    </row>
    <row r="22" customFormat="false" ht="12.8" hidden="false" customHeight="false" outlineLevel="0" collapsed="false">
      <c r="A22" s="0" t="n">
        <v>0.202582133303599</v>
      </c>
      <c r="B22" s="0" t="n">
        <v>-0.0192626162931422</v>
      </c>
      <c r="D22" s="0" t="n">
        <v>0.040735423486742</v>
      </c>
      <c r="E22" s="0" t="n">
        <v>-0.00338026248864161</v>
      </c>
      <c r="G22" s="0" t="n">
        <v>0.0563467529097674</v>
      </c>
      <c r="H22" s="0" t="n">
        <v>-0.00582447569005494</v>
      </c>
    </row>
    <row r="23" customFormat="false" ht="12.8" hidden="false" customHeight="false" outlineLevel="0" collapsed="false">
      <c r="A23" s="0" t="n">
        <v>0.212618605936512</v>
      </c>
      <c r="B23" s="0" t="n">
        <v>-0.0195347007482829</v>
      </c>
      <c r="D23" s="0" t="n">
        <v>0.0436032770744598</v>
      </c>
      <c r="E23" s="0" t="n">
        <v>-0.00373469568002635</v>
      </c>
      <c r="G23" s="0" t="n">
        <v>0.0603118010884186</v>
      </c>
      <c r="H23" s="0" t="n">
        <v>-0.00636026854641558</v>
      </c>
    </row>
    <row r="24" customFormat="false" ht="12.8" hidden="false" customHeight="false" outlineLevel="0" collapsed="false">
      <c r="A24" s="0" t="n">
        <v>0.222641522369582</v>
      </c>
      <c r="B24" s="0" t="n">
        <v>-0.0197056564678845</v>
      </c>
      <c r="D24" s="0" t="n">
        <v>0.0455882464256852</v>
      </c>
      <c r="E24" s="0" t="n">
        <v>-0.00398382804581562</v>
      </c>
      <c r="G24" s="0" t="n">
        <v>0.0629551665408528</v>
      </c>
      <c r="H24" s="0" t="n">
        <v>-0.00671746378398934</v>
      </c>
    </row>
    <row r="25" customFormat="false" ht="12.8" hidden="false" customHeight="false" outlineLevel="0" collapsed="false">
      <c r="A25" s="0" t="n">
        <v>0.232650237069481</v>
      </c>
      <c r="B25" s="0" t="n">
        <v>-0.0197706677978738</v>
      </c>
      <c r="D25" s="0" t="n">
        <v>0.0484547384805162</v>
      </c>
      <c r="E25" s="0" t="n">
        <v>-0.00434910928997094</v>
      </c>
      <c r="G25" s="0" t="n">
        <v>0.0671415575895531</v>
      </c>
      <c r="H25" s="0" t="n">
        <v>-0.00727510424066957</v>
      </c>
    </row>
    <row r="26" customFormat="false" ht="12.8" hidden="false" customHeight="false" outlineLevel="0" collapsed="false">
      <c r="A26" s="0" t="n">
        <v>0.242644104502885</v>
      </c>
      <c r="B26" s="0" t="n">
        <v>-0.0197249190841776</v>
      </c>
      <c r="D26" s="0" t="n">
        <v>0.0513205343798713</v>
      </c>
      <c r="E26" s="0" t="n">
        <v>-0.00471981260932573</v>
      </c>
      <c r="G26" s="0" t="n">
        <v>0.0713289960717716</v>
      </c>
      <c r="H26" s="0" t="n">
        <v>-0.00782482403220055</v>
      </c>
    </row>
    <row r="27" customFormat="false" ht="12.8" hidden="false" customHeight="false" outlineLevel="0" collapsed="false">
      <c r="A27" s="0" t="n">
        <v>0.252622479136468</v>
      </c>
      <c r="B27" s="0" t="n">
        <v>-0.0195635946727226</v>
      </c>
      <c r="D27" s="0" t="n">
        <v>0.0541856238677049</v>
      </c>
      <c r="E27" s="0" t="n">
        <v>-0.00509593667721535</v>
      </c>
      <c r="G27" s="0" t="n">
        <v>0.0757368260530541</v>
      </c>
      <c r="H27" s="0" t="n">
        <v>-0.00840347644433843</v>
      </c>
    </row>
    <row r="28" customFormat="false" ht="12.8" hidden="false" customHeight="false" outlineLevel="0" collapsed="false">
      <c r="A28" s="0" t="n">
        <v>0.262584715436903</v>
      </c>
      <c r="B28" s="0" t="n">
        <v>-0.0192818789094354</v>
      </c>
      <c r="D28" s="0" t="n">
        <v>0.0572711048546027</v>
      </c>
      <c r="E28" s="0" t="n">
        <v>-0.00550099336571186</v>
      </c>
      <c r="G28" s="0" t="n">
        <v>0.0797038730362084</v>
      </c>
      <c r="H28" s="0" t="n">
        <v>-0.00892426361526251</v>
      </c>
    </row>
    <row r="29" customFormat="false" ht="12.8" hidden="false" customHeight="false" outlineLevel="0" collapsed="false">
      <c r="A29" s="0" t="n">
        <v>0.272530167870864</v>
      </c>
      <c r="B29" s="0" t="n">
        <v>-0.0188749561402427</v>
      </c>
      <c r="D29" s="0" t="n">
        <v>0.0603565858415005</v>
      </c>
      <c r="E29" s="0" t="n">
        <v>-0.00590605005420837</v>
      </c>
      <c r="G29" s="0" t="n">
        <v>0.083892343966035</v>
      </c>
      <c r="H29" s="0" t="n">
        <v>-0.00946606077431951</v>
      </c>
    </row>
    <row r="30" customFormat="false" ht="12.8" hidden="false" customHeight="false" outlineLevel="0" collapsed="false">
      <c r="A30" s="0" t="n">
        <v>0.282458190905026</v>
      </c>
      <c r="B30" s="0" t="n">
        <v>-0.0183380107110714</v>
      </c>
      <c r="D30" s="0" t="n">
        <v>0.0636632734176794</v>
      </c>
      <c r="E30" s="0" t="n">
        <v>-0.0063337846534639</v>
      </c>
      <c r="G30" s="0" t="n">
        <v>0.0885228311315312</v>
      </c>
      <c r="H30" s="0" t="n">
        <v>-0.0100561304764165</v>
      </c>
    </row>
    <row r="31" customFormat="false" ht="12.8" hidden="false" customHeight="false" outlineLevel="0" collapsed="false">
      <c r="A31" s="0" t="n">
        <v>0.292368139006063</v>
      </c>
      <c r="B31" s="0" t="n">
        <v>-0.0176662269678481</v>
      </c>
      <c r="D31" s="0" t="n">
        <v>0.067411763027843</v>
      </c>
      <c r="E31" s="0" t="n">
        <v>-0.00681146012659008</v>
      </c>
      <c r="G31" s="0" t="n">
        <v>0.0933783564756911</v>
      </c>
      <c r="H31" s="0" t="n">
        <v>-0.0106375736631176</v>
      </c>
    </row>
    <row r="32" customFormat="false" ht="12.8" hidden="false" customHeight="false" outlineLevel="0" collapsed="false">
      <c r="A32" s="0" t="n">
        <v>0.302259366640649</v>
      </c>
      <c r="B32" s="0" t="n">
        <v>-0.0168547892564994</v>
      </c>
      <c r="D32" s="0" t="n">
        <v>0.0711593422808457</v>
      </c>
      <c r="E32" s="0" t="n">
        <v>-0.00729622600574634</v>
      </c>
      <c r="G32" s="0" t="n">
        <v>0.0984534284822978</v>
      </c>
      <c r="H32" s="0" t="n">
        <v>-0.0112550480331666</v>
      </c>
    </row>
    <row r="33" customFormat="false" ht="12.8" hidden="false" customHeight="false" outlineLevel="0" collapsed="false">
      <c r="A33" s="0" t="n">
        <v>0.312131228275458</v>
      </c>
      <c r="B33" s="0" t="n">
        <v>-0.0158988819229523</v>
      </c>
      <c r="D33" s="0" t="n">
        <v>0.0738046923417889</v>
      </c>
      <c r="E33" s="0" t="n">
        <v>-0.00763841368515077</v>
      </c>
      <c r="G33" s="0" t="n">
        <v>0.102205425339148</v>
      </c>
      <c r="H33" s="0" t="n">
        <v>-0.0117043450410719</v>
      </c>
    </row>
    <row r="34" customFormat="false" ht="12.8" hidden="false" customHeight="false" outlineLevel="0" collapsed="false">
      <c r="A34" s="0" t="n">
        <v>0.321983078377164</v>
      </c>
      <c r="B34" s="0" t="n">
        <v>-0.0147936893131332</v>
      </c>
      <c r="D34" s="0" t="n">
        <v>0.0773318257563797</v>
      </c>
      <c r="E34" s="0" t="n">
        <v>-0.00809466392435666</v>
      </c>
      <c r="G34" s="0" t="n">
        <v>0.107063115833247</v>
      </c>
      <c r="H34" s="0" t="n">
        <v>-0.0122674130748691</v>
      </c>
    </row>
    <row r="35" customFormat="false" ht="12.8" hidden="false" customHeight="false" outlineLevel="0" collapsed="false">
      <c r="A35" s="0" t="n">
        <v>0.331814271412441</v>
      </c>
      <c r="B35" s="0" t="n">
        <v>-0.013534395772969</v>
      </c>
      <c r="D35" s="0" t="n">
        <v>0.0808589591709705</v>
      </c>
      <c r="E35" s="0" t="n">
        <v>-0.00855091416356255</v>
      </c>
      <c r="G35" s="0" t="n">
        <v>0.111922901938975</v>
      </c>
      <c r="H35" s="0" t="n">
        <v>-0.0128120978953891</v>
      </c>
    </row>
    <row r="36" customFormat="false" ht="12.8" hidden="false" customHeight="false" outlineLevel="0" collapsed="false">
      <c r="A36" s="0" t="n">
        <v>0.341624161847964</v>
      </c>
      <c r="B36" s="0" t="n">
        <v>-0.0121161856483864</v>
      </c>
      <c r="D36" s="0" t="n">
        <v>0.0848269842623852</v>
      </c>
      <c r="E36" s="0" t="n">
        <v>-0.00906419568266918</v>
      </c>
      <c r="G36" s="0" t="n">
        <v>0.117224486781589</v>
      </c>
      <c r="H36" s="0" t="n">
        <v>-0.0134062995177746</v>
      </c>
    </row>
    <row r="37" customFormat="false" ht="12.8" hidden="false" customHeight="false" outlineLevel="0" collapsed="false">
      <c r="A37" s="0" t="n">
        <v>0.351412104150406</v>
      </c>
      <c r="B37" s="0" t="n">
        <v>-0.0105342432853121</v>
      </c>
      <c r="D37" s="0" t="n">
        <v>0.088354117676976</v>
      </c>
      <c r="E37" s="0" t="n">
        <v>-0.00952044592187507</v>
      </c>
      <c r="G37" s="0" t="n">
        <v>0.122528281853281</v>
      </c>
      <c r="H37" s="0" t="n">
        <v>-0.0139804382196224</v>
      </c>
    </row>
    <row r="38" customFormat="false" ht="12.8" hidden="false" customHeight="false" outlineLevel="0" collapsed="false">
      <c r="A38" s="0" t="n">
        <v>0.361177452786441</v>
      </c>
      <c r="B38" s="0" t="n">
        <v>-0.00878375302967288</v>
      </c>
      <c r="D38" s="0" t="n">
        <v>0.0921026072871396</v>
      </c>
      <c r="E38" s="0" t="n">
        <v>-0.00999812139500126</v>
      </c>
      <c r="G38" s="0" t="n">
        <v>0.128056373569518</v>
      </c>
      <c r="H38" s="0" t="n">
        <v>-0.014547135095121</v>
      </c>
    </row>
    <row r="39" customFormat="false" ht="12.8" hidden="false" customHeight="false" outlineLevel="0" collapsed="false">
      <c r="A39" s="0" t="n">
        <v>0.370919562222744</v>
      </c>
      <c r="B39" s="0" t="n">
        <v>-0.0068598992273953</v>
      </c>
      <c r="D39" s="0" t="n">
        <v>0.096073481485518</v>
      </c>
      <c r="E39" s="0" t="n">
        <v>-0.0104888750446108</v>
      </c>
      <c r="G39" s="0" t="n">
        <v>0.133807777679131</v>
      </c>
      <c r="H39" s="0" t="n">
        <v>-0.015114743339327</v>
      </c>
    </row>
    <row r="40" customFormat="false" ht="12.8" hidden="false" customHeight="false" outlineLevel="0" collapsed="false">
      <c r="A40" s="0" t="n">
        <v>0.380637786925989</v>
      </c>
      <c r="B40" s="0" t="n">
        <v>-0.00475786622440613</v>
      </c>
      <c r="D40" s="0" t="n">
        <v>0.100265932273584</v>
      </c>
      <c r="E40" s="0" t="n">
        <v>-0.0109989625676948</v>
      </c>
      <c r="G40" s="0" t="n">
        <v>0.140003865912522</v>
      </c>
      <c r="H40" s="0" t="n">
        <v>-0.0157025749220479</v>
      </c>
    </row>
    <row r="41" customFormat="false" ht="12.8" hidden="false" customHeight="false" outlineLevel="0" collapsed="false">
      <c r="A41" s="0" t="n">
        <v>0.390331481362849</v>
      </c>
      <c r="B41" s="0" t="n">
        <v>-0.00247283836663214</v>
      </c>
      <c r="D41" s="0" t="n">
        <v>0.104459340525358</v>
      </c>
      <c r="E41" s="0" t="n">
        <v>-0.0115011180471184</v>
      </c>
      <c r="G41" s="0" t="n">
        <v>0.146202133871351</v>
      </c>
      <c r="H41" s="0" t="n">
        <v>-0.0162669592557867</v>
      </c>
    </row>
    <row r="43" customFormat="false" ht="12.8" hidden="false" customHeight="false" outlineLevel="0" collapsed="false">
      <c r="A43" s="0" t="n">
        <v>0.4</v>
      </c>
      <c r="B43" s="0" t="n">
        <v>0</v>
      </c>
      <c r="D43" s="0" t="n">
        <v>0.108873454474595</v>
      </c>
      <c r="E43" s="0" t="n">
        <v>-0.0120297027623012</v>
      </c>
      <c r="G43" s="0" t="n">
        <v>0.152624982584248</v>
      </c>
      <c r="H43" s="0" t="n">
        <v>-0.0168150576158961</v>
      </c>
    </row>
    <row r="44" customFormat="false" ht="12.8" hidden="false" customHeight="false" outlineLevel="0" collapsed="false">
      <c r="A44" s="0" t="n">
        <v>0.409642916724732</v>
      </c>
      <c r="B44" s="0" t="n">
        <v>0.00266326845150193</v>
      </c>
      <c r="D44" s="0" t="n">
        <v>0.112184783981075</v>
      </c>
      <c r="E44" s="0" t="n">
        <v>-0.0124198777401912</v>
      </c>
      <c r="G44" s="0" t="n">
        <v>0.157719779278793</v>
      </c>
      <c r="H44" s="0" t="n">
        <v>-0.0172401189187352</v>
      </c>
    </row>
    <row r="45" customFormat="false" ht="12.8" hidden="false" customHeight="false" outlineLevel="0" collapsed="false">
      <c r="A45" s="0" t="n">
        <v>0.419260683106813</v>
      </c>
      <c r="B45" s="0" t="n">
        <v>0.00551080225163878</v>
      </c>
      <c r="D45" s="0" t="n">
        <v>0.116821670361805</v>
      </c>
      <c r="E45" s="0" t="n">
        <v>-0.0129573517724521</v>
      </c>
      <c r="G45" s="0" t="n">
        <v>0.16481037887177</v>
      </c>
      <c r="H45" s="0" t="n">
        <v>-0.0178046851526402</v>
      </c>
    </row>
    <row r="46" customFormat="false" ht="12.8" hidden="false" customHeight="false" outlineLevel="0" collapsed="false">
      <c r="A46" s="0" t="n">
        <v>0.428853970136627</v>
      </c>
      <c r="B46" s="0" t="n">
        <v>0.0085342405861141</v>
      </c>
      <c r="D46" s="0" t="n">
        <v>0.12145956521981</v>
      </c>
      <c r="E46" s="0" t="n">
        <v>-0.0134860529444281</v>
      </c>
      <c r="G46" s="0" t="n">
        <v>0.170573185345648</v>
      </c>
      <c r="H46" s="0" t="n">
        <v>-0.0182415946347868</v>
      </c>
    </row>
    <row r="47" customFormat="false" ht="12.8" hidden="false" customHeight="false" outlineLevel="0" collapsed="false">
      <c r="A47" s="0" t="n">
        <v>0.438423448804557</v>
      </c>
      <c r="B47" s="0" t="n">
        <v>0.0117252226406313</v>
      </c>
      <c r="D47" s="0" t="n">
        <v>0.125214854483328</v>
      </c>
      <c r="E47" s="0" t="n">
        <v>-0.0139069457602845</v>
      </c>
      <c r="G47" s="0" t="n">
        <v>0.178334022406397</v>
      </c>
      <c r="H47" s="0" t="n">
        <v>-0.018785705951784</v>
      </c>
    </row>
    <row r="48" customFormat="false" ht="12.8" hidden="false" customHeight="false" outlineLevel="0" collapsed="false">
      <c r="A48" s="0" t="n">
        <v>0.447969790100987</v>
      </c>
      <c r="B48" s="0" t="n">
        <v>0.0150753876008941</v>
      </c>
      <c r="D48" s="0" t="n">
        <v>0.13051864955502</v>
      </c>
      <c r="E48" s="0" t="n">
        <v>-0.0144810844621323</v>
      </c>
      <c r="G48" s="0" t="n">
        <v>0.186541468177632</v>
      </c>
      <c r="H48" s="0" t="n">
        <v>-0.0193143384080964</v>
      </c>
    </row>
    <row r="49" customFormat="false" ht="12.8" hidden="false" customHeight="false" outlineLevel="0" collapsed="false">
      <c r="A49" s="0" t="n">
        <v>0.457493665016303</v>
      </c>
      <c r="B49" s="0" t="n">
        <v>0.0185763746526058</v>
      </c>
      <c r="D49" s="0" t="n">
        <v>0.135602484950038</v>
      </c>
      <c r="E49" s="0" t="n">
        <v>-0.0150216842644558</v>
      </c>
      <c r="G49" s="0" t="n">
        <v>0.195195582644834</v>
      </c>
      <c r="H49" s="0" t="n">
        <v>-0.0198224393609056</v>
      </c>
    </row>
    <row r="50" customFormat="false" ht="12.8" hidden="false" customHeight="false" outlineLevel="0" collapsed="false">
      <c r="A50" s="0" t="n">
        <v>0.466995744540888</v>
      </c>
      <c r="B50" s="0" t="n">
        <v>0.02221982298147</v>
      </c>
      <c r="D50" s="0" t="n">
        <v>0.141131638831584</v>
      </c>
      <c r="E50" s="0" t="n">
        <v>-0.0155779222764763</v>
      </c>
      <c r="G50" s="0" t="n">
        <v>0.204296382823072</v>
      </c>
      <c r="H50" s="0" t="n">
        <v>-0.0203049550690788</v>
      </c>
    </row>
    <row r="51" customFormat="false" ht="12.8" hidden="false" customHeight="false" outlineLevel="0" collapsed="false">
      <c r="A51" s="0" t="n">
        <v>0.476476699665126</v>
      </c>
      <c r="B51" s="0" t="n">
        <v>0.0259973717731902</v>
      </c>
      <c r="D51" s="0" t="n">
        <v>0.146884106431008</v>
      </c>
      <c r="E51" s="0" t="n">
        <v>-0.0161346492010434</v>
      </c>
      <c r="G51" s="0" t="n">
        <v>0.213843842746937</v>
      </c>
      <c r="H51" s="0" t="n">
        <v>-0.0207568310181935</v>
      </c>
    </row>
    <row r="52" customFormat="false" ht="12.8" hidden="false" customHeight="false" outlineLevel="0" collapsed="false">
      <c r="A52" s="0" t="n">
        <v>0.485937201379402</v>
      </c>
      <c r="B52" s="0" t="n">
        <v>0.0299006602134699</v>
      </c>
      <c r="D52" s="0" t="n">
        <v>0.152858905798921</v>
      </c>
      <c r="E52" s="0" t="n">
        <v>-0.0167014867986672</v>
      </c>
      <c r="G52" s="0" t="n">
        <v>0.223616555782098</v>
      </c>
      <c r="H52" s="0" t="n">
        <v>-0.0211452767942694</v>
      </c>
    </row>
    <row r="53" customFormat="false" ht="12.8" hidden="false" customHeight="false" outlineLevel="0" collapsed="false">
      <c r="A53" s="0" t="n">
        <v>0.495377920674099</v>
      </c>
      <c r="B53" s="0" t="n">
        <v>0.0339213274880127</v>
      </c>
      <c r="D53" s="0" t="n">
        <v>0.1592774231694</v>
      </c>
      <c r="E53" s="0" t="n">
        <v>-0.0172981711088197</v>
      </c>
      <c r="G53" s="0" t="n">
        <v>0.23561807101608</v>
      </c>
      <c r="H53" s="0" t="n">
        <v>-0.0213496330617539</v>
      </c>
    </row>
    <row r="54" customFormat="false" ht="12.8" hidden="false" customHeight="false" outlineLevel="0" collapsed="false">
      <c r="A54" s="0" t="n">
        <v>0.504799528539603</v>
      </c>
      <c r="B54" s="0" t="n">
        <v>0.0380510127825219</v>
      </c>
      <c r="D54" s="0" t="n">
        <v>0.165919556615986</v>
      </c>
      <c r="E54" s="0" t="n">
        <v>-0.0178903043144185</v>
      </c>
      <c r="G54" s="0" t="n">
        <v>0.248285906356501</v>
      </c>
      <c r="H54" s="0" t="n">
        <v>-0.0215893074493381</v>
      </c>
    </row>
    <row r="55" customFormat="false" ht="12.8" hidden="false" customHeight="false" outlineLevel="0" collapsed="false">
      <c r="A55" s="0" t="n">
        <v>0.514202695966296</v>
      </c>
      <c r="B55" s="0" t="n">
        <v>0.0422813552827013</v>
      </c>
      <c r="D55" s="0" t="n">
        <v>0.170792062536115</v>
      </c>
      <c r="E55" s="0" t="n">
        <v>-0.0183061030703636</v>
      </c>
      <c r="G55" s="0" t="n">
        <v>0.257621169926243</v>
      </c>
      <c r="H55" s="0" t="n">
        <v>-0.0216952728026046</v>
      </c>
    </row>
    <row r="56" customFormat="false" ht="12.8" hidden="false" customHeight="false" outlineLevel="0" collapsed="false">
      <c r="A56" s="0" t="n">
        <v>0.523588093944564</v>
      </c>
      <c r="B56" s="0" t="n">
        <v>0.0466039941742542</v>
      </c>
      <c r="D56" s="0" t="n">
        <v>0.176331593468128</v>
      </c>
      <c r="E56" s="0" t="n">
        <v>-0.0187471704406019</v>
      </c>
      <c r="G56" s="0" t="n">
        <v>0.267179300283216</v>
      </c>
      <c r="H56" s="0" t="n">
        <v>-0.0217133545697257</v>
      </c>
    </row>
    <row r="57" customFormat="false" ht="12.8" hidden="false" customHeight="false" outlineLevel="0" collapsed="false">
      <c r="A57" s="0" t="n">
        <v>0.53295639346479</v>
      </c>
      <c r="B57" s="0" t="n">
        <v>0.0510105686428841</v>
      </c>
      <c r="D57" s="0" t="n">
        <v>0.183867571164738</v>
      </c>
      <c r="E57" s="0" t="n">
        <v>-0.0193185136095628</v>
      </c>
      <c r="G57" s="0" t="n">
        <v>0.281182195637828</v>
      </c>
      <c r="H57" s="0" t="n">
        <v>-0.021554406539826</v>
      </c>
    </row>
    <row r="58" customFormat="false" ht="12.8" hidden="false" customHeight="false" outlineLevel="0" collapsed="false">
      <c r="A58" s="0" t="n">
        <v>0.542308265517359</v>
      </c>
      <c r="B58" s="0" t="n">
        <v>0.0554927178742947</v>
      </c>
      <c r="D58" s="0" t="n">
        <v>0.18963198944807</v>
      </c>
      <c r="E58" s="0" t="n">
        <v>-0.0197336162544067</v>
      </c>
      <c r="G58" s="0" t="n">
        <v>0.292292422870349</v>
      </c>
      <c r="H58" s="0" t="n">
        <v>-0.0212600864265984</v>
      </c>
    </row>
    <row r="59" customFormat="false" ht="12.8" hidden="false" customHeight="false" outlineLevel="0" collapsed="false">
      <c r="A59" s="0" t="n">
        <v>0.551644381092655</v>
      </c>
      <c r="B59" s="0" t="n">
        <v>0.0600420810541893</v>
      </c>
      <c r="D59" s="0" t="n">
        <v>0.198061258077987</v>
      </c>
      <c r="E59" s="0" t="n">
        <v>-0.0202765360744033</v>
      </c>
      <c r="G59" s="0" t="n">
        <v>0.307612765538876</v>
      </c>
      <c r="H59" s="0" t="n">
        <v>-0.0205349831594143</v>
      </c>
    </row>
    <row r="60" customFormat="false" ht="12.8" hidden="false" customHeight="false" outlineLevel="0" collapsed="false">
      <c r="A60" s="0" t="n">
        <v>0.560965411181062</v>
      </c>
      <c r="B60" s="0" t="n">
        <v>0.0646502973682715</v>
      </c>
      <c r="D60" s="0" t="n">
        <v>0.206715372545189</v>
      </c>
      <c r="E60" s="0" t="n">
        <v>-0.0207846370272124</v>
      </c>
      <c r="G60" s="0" t="n">
        <v>0.320033309810549</v>
      </c>
      <c r="H60" s="0" t="n">
        <v>-0.0197113925706665</v>
      </c>
    </row>
    <row r="61" customFormat="false" ht="12.8" hidden="false" customHeight="false" outlineLevel="0" collapsed="false">
      <c r="A61" s="0" t="n">
        <v>0.570272026772964</v>
      </c>
      <c r="B61" s="0" t="n">
        <v>0.0693090060022448</v>
      </c>
      <c r="D61" s="0" t="n">
        <v>0.213375150618075</v>
      </c>
      <c r="E61" s="0" t="n">
        <v>-0.0211250991768293</v>
      </c>
      <c r="G61" s="0" t="n">
        <v>0.337296908255286</v>
      </c>
      <c r="H61" s="0" t="n">
        <v>-0.0181065175295666</v>
      </c>
    </row>
    <row r="62" customFormat="false" ht="12.8" hidden="false" customHeight="false" outlineLevel="0" collapsed="false">
      <c r="A62" s="0" t="n">
        <v>0.579564898858746</v>
      </c>
      <c r="B62" s="0" t="n">
        <v>0.0740098461418128</v>
      </c>
      <c r="D62" s="0" t="n">
        <v>0.222702179765956</v>
      </c>
      <c r="E62" s="0" t="n">
        <v>-0.0215311802613756</v>
      </c>
      <c r="G62" s="0" t="n">
        <v>0.356277598237002</v>
      </c>
      <c r="H62" s="0" t="n">
        <v>-0.0158336032542807</v>
      </c>
    </row>
    <row r="63" customFormat="false" ht="12.8" hidden="false" customHeight="false" outlineLevel="0" collapsed="false">
      <c r="A63" s="0" t="n">
        <v>0.588844698428792</v>
      </c>
      <c r="B63" s="0" t="n">
        <v>0.0787444569726789</v>
      </c>
      <c r="D63" s="0" t="n">
        <v>0.232920570399565</v>
      </c>
      <c r="E63" s="0" t="n">
        <v>-0.0218986237789522</v>
      </c>
      <c r="G63" s="0" t="n">
        <v>0.376060026529402</v>
      </c>
      <c r="H63" s="0" t="n">
        <v>-0.0128549194921351</v>
      </c>
    </row>
    <row r="64" customFormat="false" ht="12.8" hidden="false" customHeight="false" outlineLevel="0" collapsed="false">
      <c r="A64" s="0" t="n">
        <v>0.598112096473485</v>
      </c>
      <c r="B64" s="0" t="n">
        <v>0.0835044776805467</v>
      </c>
      <c r="D64" s="0" t="n">
        <v>0.243586903970549</v>
      </c>
      <c r="E64" s="0" t="n">
        <v>-0.022160993362511</v>
      </c>
      <c r="G64" s="0" t="n">
        <v>0.396419998824095</v>
      </c>
      <c r="H64" s="0" t="n">
        <v>-0.00927520233627844</v>
      </c>
    </row>
    <row r="65" customFormat="false" ht="12.8" hidden="false" customHeight="false" outlineLevel="0" collapsed="false">
      <c r="A65" s="0" t="n">
        <v>0.60736776398321</v>
      </c>
      <c r="B65" s="0" t="n">
        <v>0.0882815474511196</v>
      </c>
      <c r="D65" s="0" t="n">
        <v>0.256701571415959</v>
      </c>
      <c r="E65" s="0" t="n">
        <v>-0.022160993362511</v>
      </c>
      <c r="G65" s="0" t="n">
        <v>0.417347451169507</v>
      </c>
      <c r="H65" s="0" t="n">
        <v>-0.00510389835381812</v>
      </c>
    </row>
    <row r="66" customFormat="false" ht="12.8" hidden="false" customHeight="false" outlineLevel="0" collapsed="false">
      <c r="A66" s="0" t="n">
        <v>0.616612371948351</v>
      </c>
      <c r="B66" s="0" t="n">
        <v>0.0930673054701012</v>
      </c>
      <c r="D66" s="0" t="n">
        <v>0.266926566373398</v>
      </c>
      <c r="E66" s="0" t="n">
        <v>-0.022160993362511</v>
      </c>
      <c r="G66" s="0" t="n">
        <v>0.433428521535469</v>
      </c>
      <c r="H66" s="0" t="n">
        <v>-0.00164475838389564</v>
      </c>
    </row>
    <row r="67" customFormat="false" ht="12.8" hidden="false" customHeight="false" outlineLevel="0" collapsed="false">
      <c r="A67" s="0" t="n">
        <v>0.625846591359293</v>
      </c>
      <c r="B67" s="0" t="n">
        <v>0.097853390923195</v>
      </c>
      <c r="D67" s="0" t="n">
        <v>0.276706716318091</v>
      </c>
      <c r="E67" s="0" t="n">
        <v>-0.0220869849313318</v>
      </c>
      <c r="G67" s="0" t="n">
        <v>0.449008502285828</v>
      </c>
      <c r="H67" s="0" t="n">
        <v>0.00201626558784954</v>
      </c>
    </row>
    <row r="68" customFormat="false" ht="12.8" hidden="false" customHeight="false" outlineLevel="0" collapsed="false">
      <c r="A68" s="0" t="n">
        <v>0.63507109320642</v>
      </c>
      <c r="B68" s="0" t="n">
        <v>0.102631442996104</v>
      </c>
      <c r="D68" s="0" t="n">
        <v>0.29115195056784</v>
      </c>
      <c r="E68" s="0" t="n">
        <v>-0.0217863445092592</v>
      </c>
      <c r="G68" s="0" t="n">
        <v>0.464531294547801</v>
      </c>
      <c r="H68" s="0" t="n">
        <v>0.00591265071959557</v>
      </c>
    </row>
    <row r="69" customFormat="false" ht="12.8" hidden="false" customHeight="false" outlineLevel="0" collapsed="false">
      <c r="A69" s="0" t="n">
        <v>0.644286548480115</v>
      </c>
      <c r="B69" s="0" t="n">
        <v>0.107393100874533</v>
      </c>
      <c r="D69" s="0" t="n">
        <v>0.302260328530816</v>
      </c>
      <c r="E69" s="0" t="n">
        <v>-0.0214289756256695</v>
      </c>
      <c r="G69" s="0" t="n">
        <v>0.484880141923189</v>
      </c>
      <c r="H69" s="0" t="n">
        <v>0.0115558087700365</v>
      </c>
    </row>
    <row r="70" customFormat="false" ht="12.8" hidden="false" customHeight="false" outlineLevel="0" collapsed="false">
      <c r="A70" s="0" t="n">
        <v>0.653493628170764</v>
      </c>
      <c r="B70" s="0" t="n">
        <v>0.112130003744184</v>
      </c>
      <c r="D70" s="0" t="n">
        <v>0.314027053270965</v>
      </c>
      <c r="E70" s="0" t="n">
        <v>-0.0208497513341465</v>
      </c>
      <c r="G70" s="0" t="n">
        <v>0.500218762198854</v>
      </c>
      <c r="H70" s="0" t="n">
        <v>0.0161236993928766</v>
      </c>
    </row>
    <row r="71" customFormat="false" ht="12.8" hidden="false" customHeight="false" outlineLevel="0" collapsed="false">
      <c r="A71" s="0" t="n">
        <v>0.662693003268749</v>
      </c>
      <c r="B71" s="0" t="n">
        <v>0.116833790790762</v>
      </c>
      <c r="D71" s="0" t="n">
        <v>0.330876891329934</v>
      </c>
      <c r="E71" s="0" t="n">
        <v>-0.0196363743722953</v>
      </c>
      <c r="G71" s="0" t="n">
        <v>0.520302890839864</v>
      </c>
      <c r="H71" s="0" t="n">
        <v>0.0226466281078385</v>
      </c>
    </row>
    <row r="72" customFormat="false" ht="12.8" hidden="false" customHeight="false" outlineLevel="0" collapsed="false">
      <c r="A72" s="0" t="n">
        <v>0.671885344764456</v>
      </c>
      <c r="B72" s="0" t="n">
        <v>0.121496101199969</v>
      </c>
      <c r="D72" s="0" t="n">
        <v>0.348580000568195</v>
      </c>
      <c r="E72" s="0" t="n">
        <v>-0.0179568555645212</v>
      </c>
      <c r="G72" s="0" t="n">
        <v>0.535428305036508</v>
      </c>
      <c r="H72" s="0" t="n">
        <v>0.027877377775257</v>
      </c>
    </row>
    <row r="73" customFormat="false" ht="12.8" hidden="false" customHeight="false" outlineLevel="0" collapsed="false">
      <c r="A73" s="0" t="n">
        <v>0.681071323648269</v>
      </c>
      <c r="B73" s="0" t="n">
        <v>0.12610857415751</v>
      </c>
      <c r="D73" s="0" t="n">
        <v>0.368222807642296</v>
      </c>
      <c r="E73" s="0" t="n">
        <v>-0.0156046535819579</v>
      </c>
      <c r="G73" s="0" t="n">
        <v>0.555209698195706</v>
      </c>
      <c r="H73" s="0" t="n">
        <v>0.0352677300652586</v>
      </c>
    </row>
    <row r="74" customFormat="false" ht="12.8" hidden="false" customHeight="false" outlineLevel="0" collapsed="false">
      <c r="A74" s="0" t="n">
        <v>0.690251610910571</v>
      </c>
      <c r="B74" s="0" t="n">
        <v>0.130662848849087</v>
      </c>
      <c r="D74" s="0" t="n">
        <v>0.383194113073343</v>
      </c>
      <c r="E74" s="0" t="n">
        <v>-0.0135238880660019</v>
      </c>
      <c r="G74" s="0" t="n">
        <v>0.570093275793102</v>
      </c>
      <c r="H74" s="0" t="n">
        <v>0.0411514376213454</v>
      </c>
    </row>
    <row r="75" customFormat="false" ht="12.8" hidden="false" customHeight="false" outlineLevel="0" collapsed="false">
      <c r="A75" s="0" t="n">
        <v>0.699426877541747</v>
      </c>
      <c r="B75" s="0" t="n">
        <v>0.135150564460405</v>
      </c>
      <c r="D75" s="0" t="n">
        <v>0.403819117696835</v>
      </c>
      <c r="E75" s="0" t="n">
        <v>-0.0101785017961665</v>
      </c>
      <c r="G75" s="0" t="n">
        <v>0.590164474739119</v>
      </c>
      <c r="H75" s="0" t="n">
        <v>0.0496175997446561</v>
      </c>
    </row>
    <row r="76" customFormat="false" ht="12.8" hidden="false" customHeight="false" outlineLevel="0" collapsed="false">
      <c r="A76" s="0" t="n">
        <v>0.708597794532182</v>
      </c>
      <c r="B76" s="0" t="n">
        <v>0.139563360177166</v>
      </c>
      <c r="D76" s="0" t="n">
        <v>0.427979295566581</v>
      </c>
      <c r="E76" s="0" t="n">
        <v>-0.00517246838067441</v>
      </c>
      <c r="G76" s="0" t="n">
        <v>0.612599534314564</v>
      </c>
      <c r="H76" s="0" t="n">
        <v>0.0604093089557153</v>
      </c>
    </row>
    <row r="77" customFormat="false" ht="12.8" hidden="false" customHeight="false" outlineLevel="0" collapsed="false">
      <c r="A77" s="0" t="n">
        <v>0.717765032872258</v>
      </c>
      <c r="B77" s="0" t="n">
        <v>0.143892875185075</v>
      </c>
      <c r="D77" s="0" t="n">
        <v>0.4462768758572</v>
      </c>
      <c r="E77" s="0" t="n">
        <v>-0.00145332146251251</v>
      </c>
      <c r="G77" s="0" t="n">
        <v>0.634453484259932</v>
      </c>
      <c r="H77" s="0" t="n">
        <v>0.0708706307128522</v>
      </c>
    </row>
    <row r="78" customFormat="false" ht="12.8" hidden="false" customHeight="false" outlineLevel="0" collapsed="false">
      <c r="A78" s="0" t="n">
        <v>0.726929263552362</v>
      </c>
      <c r="B78" s="0" t="n">
        <v>0.148130748669834</v>
      </c>
      <c r="D78" s="0" t="n">
        <v>0.462121012731095</v>
      </c>
      <c r="E78" s="0" t="n">
        <v>0.00204904948968208</v>
      </c>
      <c r="G78" s="0" t="n">
        <v>0.649607328196838</v>
      </c>
      <c r="H78" s="0" t="n">
        <v>0.0783372457558908</v>
      </c>
    </row>
    <row r="79" customFormat="false" ht="12.8" hidden="false" customHeight="false" outlineLevel="0" collapsed="false">
      <c r="A79" s="0" t="n">
        <v>0.736091157562876</v>
      </c>
      <c r="B79" s="0" t="n">
        <v>0.152268619817148</v>
      </c>
      <c r="D79" s="0" t="n">
        <v>0.47790322508889</v>
      </c>
      <c r="E79" s="0" t="n">
        <v>0.00582066037350704</v>
      </c>
      <c r="G79" s="0" t="n">
        <v>0.665101525576945</v>
      </c>
      <c r="H79" s="0" t="n">
        <v>0.0861178178881278</v>
      </c>
    </row>
    <row r="80" customFormat="false" ht="12.8" hidden="false" customHeight="false" outlineLevel="0" collapsed="false">
      <c r="A80" s="0" t="n">
        <v>0.745251385894185</v>
      </c>
      <c r="B80" s="0" t="n">
        <v>0.15629812781272</v>
      </c>
      <c r="D80" s="0" t="n">
        <v>0.498539981065741</v>
      </c>
      <c r="E80" s="0" t="n">
        <v>0.0112504247639224</v>
      </c>
      <c r="G80" s="0" t="n">
        <v>0.685463714749017</v>
      </c>
      <c r="H80" s="0" t="n">
        <v>0.0965852310017593</v>
      </c>
    </row>
    <row r="81" customFormat="false" ht="12.8" hidden="false" customHeight="false" outlineLevel="0" collapsed="false">
      <c r="A81" s="0" t="n">
        <v>0.754410619536673</v>
      </c>
      <c r="B81" s="0" t="n">
        <v>0.160210911842253</v>
      </c>
      <c r="D81" s="0" t="n">
        <v>0.513937744361438</v>
      </c>
      <c r="E81" s="0" t="n">
        <v>0.0156148012592451</v>
      </c>
      <c r="G81" s="0" t="n">
        <v>0.700611237191096</v>
      </c>
      <c r="H81" s="0" t="n">
        <v>0.104554016672685</v>
      </c>
    </row>
    <row r="82" customFormat="false" ht="12.8" hidden="false" customHeight="false" outlineLevel="0" collapsed="false">
      <c r="A82" s="0" t="n">
        <v>0.763569529480724</v>
      </c>
      <c r="B82" s="0" t="n">
        <v>0.163998611091451</v>
      </c>
      <c r="D82" s="0" t="n">
        <v>0.529250193616252</v>
      </c>
      <c r="E82" s="0" t="n">
        <v>0.0202696690900231</v>
      </c>
      <c r="G82" s="0" t="n">
        <v>0.716285823199451</v>
      </c>
      <c r="H82" s="0" t="n">
        <v>0.112952124411584</v>
      </c>
    </row>
    <row r="83" customFormat="false" ht="12.8" hidden="false" customHeight="false" outlineLevel="0" collapsed="false">
      <c r="A83" s="0" t="n">
        <v>0.772728786716723</v>
      </c>
      <c r="B83" s="0" t="n">
        <v>0.167652864746017</v>
      </c>
      <c r="D83" s="0" t="n">
        <v>0.549296979448647</v>
      </c>
      <c r="E83" s="0" t="n">
        <v>0.0269064755569315</v>
      </c>
      <c r="G83" s="0" t="n">
        <v>0.737012399883297</v>
      </c>
      <c r="H83" s="0" t="n">
        <v>0.124158116850004</v>
      </c>
    </row>
    <row r="84" customFormat="false" ht="12.8" hidden="false" customHeight="false" outlineLevel="0" collapsed="false">
      <c r="A84" s="0" t="n">
        <v>0.781889062235053</v>
      </c>
      <c r="B84" s="0" t="n">
        <v>0.171165311991655</v>
      </c>
      <c r="D84" s="0" t="n">
        <v>0.564412471231837</v>
      </c>
      <c r="E84" s="0" t="n">
        <v>0.0321658295909892</v>
      </c>
      <c r="G84" s="0" t="n">
        <v>0.758086694807797</v>
      </c>
      <c r="H84" s="0" t="n">
        <v>0.135655360476955</v>
      </c>
    </row>
    <row r="85" customFormat="false" ht="12.8" hidden="false" customHeight="false" outlineLevel="0" collapsed="false">
      <c r="A85" s="0" t="n">
        <v>0.7910510270261</v>
      </c>
      <c r="B85" s="0" t="n">
        <v>0.174527592014069</v>
      </c>
      <c r="D85" s="0" t="n">
        <v>0.584624553772831</v>
      </c>
      <c r="E85" s="0" t="n">
        <v>0.0396735451724976</v>
      </c>
      <c r="G85" s="0" t="n">
        <v>0.778987368702344</v>
      </c>
      <c r="H85" s="0" t="n">
        <v>0.147006629296616</v>
      </c>
    </row>
    <row r="86" customFormat="false" ht="12.8" hidden="false" customHeight="false" outlineLevel="0" collapsed="false">
      <c r="A86" s="0" t="n">
        <v>0.800215352080247</v>
      </c>
      <c r="B86" s="0" t="n">
        <v>0.177731343998961</v>
      </c>
      <c r="D86" s="0" t="n">
        <v>0.604676040258211</v>
      </c>
      <c r="E86" s="0" t="n">
        <v>0.0476002067411146</v>
      </c>
      <c r="G86" s="0" t="n">
        <v>0.799952127488518</v>
      </c>
      <c r="H86" s="0" t="n">
        <v>0.158239098397395</v>
      </c>
    </row>
    <row r="87" customFormat="false" ht="12.8" hidden="false" customHeight="false" outlineLevel="0" collapsed="false">
      <c r="A87" s="0" t="n">
        <v>0.809382708387877</v>
      </c>
      <c r="B87" s="0" t="n">
        <v>0.180768207132036</v>
      </c>
      <c r="D87" s="0" t="n">
        <v>0.624968190491202</v>
      </c>
      <c r="E87" s="0" t="n">
        <v>0.0561143855330645</v>
      </c>
      <c r="G87" s="0" t="n">
        <v>0.823052014491272</v>
      </c>
      <c r="H87" s="0" t="n">
        <v>0.171126428726109</v>
      </c>
    </row>
    <row r="88" customFormat="false" ht="12.8" hidden="false" customHeight="false" outlineLevel="0" collapsed="false">
      <c r="A88" s="0" t="n">
        <v>0.818553766939377</v>
      </c>
      <c r="B88" s="0" t="n">
        <v>0.183629820598997</v>
      </c>
      <c r="D88" s="0" t="n">
        <v>0.644892343366314</v>
      </c>
      <c r="E88" s="0" t="n">
        <v>0.0649210341826879</v>
      </c>
      <c r="G88" s="0" t="n">
        <v>0.846424775275995</v>
      </c>
      <c r="H88" s="0" t="n">
        <v>0.183029876214753</v>
      </c>
    </row>
    <row r="89" customFormat="false" ht="12.8" hidden="false" customHeight="false" outlineLevel="0" collapsed="false">
      <c r="A89" s="0" t="n">
        <v>0.827729198725128</v>
      </c>
      <c r="B89" s="0" t="n">
        <v>0.186307823585547</v>
      </c>
      <c r="D89" s="0" t="n">
        <v>0.660238600969142</v>
      </c>
      <c r="E89" s="0" t="n">
        <v>0.0719837322402776</v>
      </c>
      <c r="G89" s="0" t="n">
        <v>0.86140699788915</v>
      </c>
      <c r="H89" s="0" t="n">
        <v>0.190341613075192</v>
      </c>
    </row>
    <row r="90" customFormat="false" ht="12.8" hidden="false" customHeight="false" outlineLevel="0" collapsed="false">
      <c r="A90" s="0" t="n">
        <v>0.836909674735517</v>
      </c>
      <c r="B90" s="0" t="n">
        <v>0.18879385527739</v>
      </c>
      <c r="D90" s="0" t="n">
        <v>0.675289312804446</v>
      </c>
      <c r="E90" s="0" t="n">
        <v>0.0791534298348111</v>
      </c>
      <c r="G90" s="0" t="n">
        <v>0.876484728713092</v>
      </c>
      <c r="H90" s="0" t="n">
        <v>0.197454314639797</v>
      </c>
    </row>
    <row r="91" customFormat="false" ht="12.8" hidden="false" customHeight="false" outlineLevel="0" collapsed="false">
      <c r="A91" s="0" t="n">
        <v>0.846095865960927</v>
      </c>
      <c r="B91" s="0" t="n">
        <v>0.191079554860229</v>
      </c>
      <c r="D91" s="0" t="n">
        <v>0.690429004545563</v>
      </c>
      <c r="E91" s="0" t="n">
        <v>0.0866486990260392</v>
      </c>
      <c r="G91" s="0" t="n">
        <v>0.891681368464575</v>
      </c>
      <c r="H91" s="0" t="n">
        <v>0.204309285873146</v>
      </c>
    </row>
    <row r="92" customFormat="false" ht="12.8" hidden="false" customHeight="false" outlineLevel="0" collapsed="false">
      <c r="A92" s="0" t="n">
        <v>0.855288443391742</v>
      </c>
      <c r="B92" s="0" t="n">
        <v>0.193156561519769</v>
      </c>
      <c r="D92" s="0" t="n">
        <v>0.710593502560625</v>
      </c>
      <c r="E92" s="0" t="n">
        <v>0.0970144867696354</v>
      </c>
      <c r="G92" s="0" t="n">
        <v>0.911358605054142</v>
      </c>
      <c r="H92" s="0" t="n">
        <v>0.212565459247158</v>
      </c>
    </row>
    <row r="93" customFormat="false" ht="12.8" hidden="false" customHeight="false" outlineLevel="0" collapsed="false">
      <c r="A93" s="0" t="n">
        <v>0.864488078018346</v>
      </c>
      <c r="B93" s="0" t="n">
        <v>0.195016514441712</v>
      </c>
      <c r="D93" s="0" t="n">
        <v>0.726134467144057</v>
      </c>
      <c r="E93" s="0" t="n">
        <v>0.105190253886559</v>
      </c>
      <c r="G93" s="0" t="n">
        <v>0.92623102542806</v>
      </c>
      <c r="H93" s="0" t="n">
        <v>0.218477312503518</v>
      </c>
    </row>
    <row r="94" customFormat="false" ht="12.8" hidden="false" customHeight="false" outlineLevel="0" collapsed="false">
      <c r="A94" s="0" t="n">
        <v>0.873695440831124</v>
      </c>
      <c r="B94" s="0" t="n">
        <v>0.196651052811762</v>
      </c>
      <c r="D94" s="0" t="n">
        <v>0.741417188502203</v>
      </c>
      <c r="E94" s="0" t="n">
        <v>0.113378408931986</v>
      </c>
      <c r="G94" s="0" t="n">
        <v>0.940618769708578</v>
      </c>
      <c r="H94" s="0" t="n">
        <v>0.223790643732379</v>
      </c>
    </row>
    <row r="95" customFormat="false" ht="12.8" hidden="false" customHeight="false" outlineLevel="0" collapsed="false">
      <c r="A95" s="0" t="n">
        <v>0.88291120282046</v>
      </c>
      <c r="B95" s="0" t="n">
        <v>0.198051815815622</v>
      </c>
      <c r="D95" s="0" t="n">
        <v>0.762101218705879</v>
      </c>
      <c r="E95" s="0" t="n">
        <v>0.124662740639919</v>
      </c>
      <c r="G95" s="0" t="n">
        <v>0.960255773783578</v>
      </c>
      <c r="H95" s="0" t="n">
        <v>0.230250590923732</v>
      </c>
    </row>
    <row r="96" customFormat="false" ht="12.8" hidden="false" customHeight="false" outlineLevel="0" collapsed="false">
      <c r="A96" s="0" t="n">
        <v>0.892136034976738</v>
      </c>
      <c r="B96" s="0" t="n">
        <v>0.199210442638997</v>
      </c>
      <c r="D96" s="0" t="n">
        <v>0.777679473520684</v>
      </c>
      <c r="E96" s="0" t="n">
        <v>0.133238219463429</v>
      </c>
      <c r="G96" s="0" t="n">
        <v>0.979685217048464</v>
      </c>
      <c r="H96" s="0" t="n">
        <v>0.23587703577958</v>
      </c>
    </row>
    <row r="97" customFormat="false" ht="12.8" hidden="false" customHeight="false" outlineLevel="0" collapsed="false">
      <c r="A97" s="0" t="n">
        <v>0.901370607862029</v>
      </c>
      <c r="B97" s="0" t="n">
        <v>0.200118580417613</v>
      </c>
      <c r="D97" s="0" t="n">
        <v>0.798537050032441</v>
      </c>
      <c r="E97" s="0" t="n">
        <v>0.144668485213559</v>
      </c>
      <c r="G97" s="0" t="n">
        <v>0.998891198527632</v>
      </c>
      <c r="H97" s="0" t="n">
        <v>0.240620768417385</v>
      </c>
    </row>
    <row r="98" customFormat="false" ht="12.8" hidden="false" customHeight="false" outlineLevel="0" collapsed="false">
      <c r="A98" s="0" t="n">
        <v>0.910615395093199</v>
      </c>
      <c r="B98" s="0" t="n">
        <v>0.200771531833059</v>
      </c>
      <c r="D98" s="0" t="n">
        <v>0.814310033032432</v>
      </c>
      <c r="E98" s="0" t="n">
        <v>0.153351157522362</v>
      </c>
      <c r="G98" s="0" t="n">
        <v>1.01849574883901</v>
      </c>
      <c r="H98" s="0" t="n">
        <v>0.244605568686844</v>
      </c>
    </row>
    <row r="99" customFormat="false" ht="12.8" hidden="false" customHeight="false" outlineLevel="0" collapsed="false">
      <c r="A99" s="0" t="n">
        <v>0.919870361587615</v>
      </c>
      <c r="B99" s="0" t="n">
        <v>0.201174041656953</v>
      </c>
      <c r="D99" s="0" t="n">
        <v>0.835210706926978</v>
      </c>
      <c r="E99" s="0" t="n">
        <v>0.164702426342023</v>
      </c>
      <c r="G99" s="0" t="n">
        <v>1.03781015398074</v>
      </c>
      <c r="H99" s="0" t="n">
        <v>0.247700886889398</v>
      </c>
    </row>
    <row r="100" customFormat="false" ht="12.8" hidden="false" customHeight="false" outlineLevel="0" collapsed="false">
      <c r="A100" s="0" t="n">
        <v>0.929135391229527</v>
      </c>
      <c r="B100" s="0" t="n">
        <v>0.20133235873551</v>
      </c>
      <c r="D100" s="0" t="n">
        <v>0.855608285693755</v>
      </c>
      <c r="E100" s="0" t="n">
        <v>0.175581398447353</v>
      </c>
      <c r="G100" s="0" t="n">
        <v>1.05236659588973</v>
      </c>
      <c r="H100" s="0" t="n">
        <v>0.249527857571853</v>
      </c>
    </row>
    <row r="101" customFormat="false" ht="12.8" hidden="false" customHeight="false" outlineLevel="0" collapsed="false">
      <c r="A101" s="0" t="n">
        <v>0.938410367903184</v>
      </c>
      <c r="B101" s="0" t="n">
        <v>0.201252731914944</v>
      </c>
      <c r="D101" s="0" t="n">
        <v>0.870815674194992</v>
      </c>
      <c r="E101" s="0" t="n">
        <v>0.183435334796402</v>
      </c>
      <c r="G101" s="0" t="n">
        <v>1.06675292792701</v>
      </c>
      <c r="H101" s="0" t="n">
        <v>0.250865253439436</v>
      </c>
    </row>
    <row r="102" customFormat="false" ht="12.8" hidden="false" customHeight="false" outlineLevel="0" collapsed="false">
      <c r="A102" s="0" t="n">
        <v>0.947695175492834</v>
      </c>
      <c r="B102" s="0" t="n">
        <v>0.200941410041468</v>
      </c>
      <c r="D102" s="0" t="n">
        <v>0.885699761351066</v>
      </c>
      <c r="E102" s="0" t="n">
        <v>0.190944824784196</v>
      </c>
      <c r="G102" s="0" t="n">
        <v>1.08161857487229</v>
      </c>
      <c r="H102" s="0" t="n">
        <v>0.251766268740105</v>
      </c>
    </row>
    <row r="103" customFormat="false" ht="12.8" hidden="false" customHeight="false" outlineLevel="0" collapsed="false">
      <c r="A103" s="0" t="n">
        <v>0.956989697882727</v>
      </c>
      <c r="B103" s="0" t="n">
        <v>0.200404641961297</v>
      </c>
      <c r="D103" s="0" t="n">
        <v>0.900681983964221</v>
      </c>
      <c r="E103" s="0" t="n">
        <v>0.198256561644634</v>
      </c>
      <c r="G103" s="0" t="n">
        <v>1.09628407481922</v>
      </c>
      <c r="H103" s="0" t="n">
        <v>0.252154771289566</v>
      </c>
    </row>
    <row r="104" customFormat="false" ht="12.8" hidden="false" customHeight="false" outlineLevel="0" collapsed="false">
      <c r="A104" s="0" t="n">
        <v>0.966293818957112</v>
      </c>
      <c r="B104" s="0" t="n">
        <v>0.199648676520645</v>
      </c>
      <c r="D104" s="0" t="n">
        <v>0.920251566994905</v>
      </c>
      <c r="E104" s="0" t="n">
        <v>0.207307831936804</v>
      </c>
      <c r="G104" s="0" t="n">
        <v>1.11584269465309</v>
      </c>
      <c r="H104" s="0" t="n">
        <v>0.251858746040321</v>
      </c>
    </row>
    <row r="105" customFormat="false" ht="12.8" hidden="false" customHeight="false" outlineLevel="0" collapsed="false">
      <c r="A105" s="0" t="n">
        <v>0.975607422600239</v>
      </c>
      <c r="B105" s="0" t="n">
        <v>0.198679762565725</v>
      </c>
      <c r="D105" s="0" t="n">
        <v>0.934901934013722</v>
      </c>
      <c r="E105" s="0" t="n">
        <v>0.213750319260596</v>
      </c>
      <c r="G105" s="0" t="n">
        <v>1.13027490151475</v>
      </c>
      <c r="H105" s="0" t="n">
        <v>0.251175677745148</v>
      </c>
    </row>
    <row r="106" customFormat="false" ht="12.8" hidden="false" customHeight="false" outlineLevel="0" collapsed="false">
      <c r="A106" s="0" t="n">
        <v>0.984930392696355</v>
      </c>
      <c r="B106" s="0" t="n">
        <v>0.197504148942752</v>
      </c>
      <c r="D106" s="0" t="n">
        <v>0.949477888753734</v>
      </c>
      <c r="E106" s="0" t="n">
        <v>0.219801342337472</v>
      </c>
      <c r="G106" s="0" t="n">
        <v>1.14953380552968</v>
      </c>
      <c r="H106" s="0" t="n">
        <v>0.249422054993888</v>
      </c>
    </row>
    <row r="107" customFormat="false" ht="12.8" hidden="false" customHeight="false" outlineLevel="0" collapsed="false">
      <c r="A107" s="0" t="n">
        <v>0.994262613129711</v>
      </c>
      <c r="B107" s="0" t="n">
        <v>0.196128084497939</v>
      </c>
      <c r="D107" s="0" t="n">
        <v>0.9687875316977</v>
      </c>
      <c r="E107" s="0" t="n">
        <v>0.227182435490466</v>
      </c>
      <c r="G107" s="0" t="n">
        <v>1.16913876596857</v>
      </c>
      <c r="H107" s="0" t="n">
        <v>0.246772856981883</v>
      </c>
    </row>
    <row r="108" customFormat="false" ht="12.8" hidden="false" customHeight="false" outlineLevel="0" collapsed="false">
      <c r="A108" s="0" t="n">
        <v>1.00360396778455</v>
      </c>
      <c r="B108" s="0" t="n">
        <v>0.194557818077501</v>
      </c>
      <c r="D108" s="0" t="n">
        <v>0.983025278705417</v>
      </c>
      <c r="E108" s="0" t="n">
        <v>0.232257485400204</v>
      </c>
      <c r="G108" s="0" t="n">
        <v>1.18817238519885</v>
      </c>
      <c r="H108" s="0" t="n">
        <v>0.243352050701668</v>
      </c>
    </row>
    <row r="109" customFormat="false" ht="12.8" hidden="false" customHeight="false" outlineLevel="0" collapsed="false">
      <c r="A109" s="0" t="n">
        <v>1.01295434054513</v>
      </c>
      <c r="B109" s="0" t="n">
        <v>0.192799598527651</v>
      </c>
      <c r="D109" s="0" t="n">
        <v>1.00210994785025</v>
      </c>
      <c r="E109" s="0" t="n">
        <v>0.238256854511263</v>
      </c>
      <c r="G109" s="0" t="n">
        <v>1.20747291565039</v>
      </c>
      <c r="H109" s="0" t="n">
        <v>0.239008981716912</v>
      </c>
    </row>
    <row r="110" customFormat="false" ht="12.8" hidden="false" customHeight="false" outlineLevel="0" collapsed="false">
      <c r="A110" s="0" t="n">
        <v>1.0223136152957</v>
      </c>
      <c r="B110" s="0" t="n">
        <v>0.190859674694604</v>
      </c>
      <c r="D110" s="0" t="n">
        <v>1.02181620004537</v>
      </c>
      <c r="E110" s="0" t="n">
        <v>0.243721807570637</v>
      </c>
      <c r="G110" s="0" t="n">
        <v>1.22838556633666</v>
      </c>
      <c r="H110" s="0" t="n">
        <v>0.233759685081088</v>
      </c>
    </row>
    <row r="111" customFormat="false" ht="12.8" hidden="false" customHeight="false" outlineLevel="0" collapsed="false">
      <c r="A111" s="0" t="n">
        <v>1.03168167592051</v>
      </c>
      <c r="B111" s="0" t="n">
        <v>0.188744295424573</v>
      </c>
      <c r="D111" s="0" t="n">
        <v>1.04293437445164</v>
      </c>
      <c r="E111" s="0" t="n">
        <v>0.249065180847426</v>
      </c>
      <c r="G111" s="0" t="n">
        <v>1.24578412989234</v>
      </c>
      <c r="H111" s="0" t="n">
        <v>0.228326497492734</v>
      </c>
    </row>
    <row r="112" customFormat="false" ht="12.8" hidden="false" customHeight="false" outlineLevel="0" collapsed="false">
      <c r="A112" s="0" t="n">
        <v>1.0410584063038</v>
      </c>
      <c r="B112" s="0" t="n">
        <v>0.186459709563773</v>
      </c>
      <c r="D112" s="0" t="n">
        <v>1.0652265315644</v>
      </c>
      <c r="E112" s="0" t="n">
        <v>0.253202361893105</v>
      </c>
      <c r="G112" s="0" t="n">
        <v>1.25984993474614</v>
      </c>
      <c r="H112" s="0" t="n">
        <v>0.223432376377709</v>
      </c>
    </row>
    <row r="113" customFormat="false" ht="12.8" hidden="false" customHeight="false" outlineLevel="0" collapsed="false">
      <c r="A113" s="0" t="n">
        <v>1.05044369032982</v>
      </c>
      <c r="B113" s="0" t="n">
        <v>0.184012165958417</v>
      </c>
      <c r="D113" s="0" t="n">
        <v>1.07994062853083</v>
      </c>
      <c r="E113" s="0" t="n">
        <v>0.255503369962664</v>
      </c>
      <c r="G113" s="0" t="n">
        <v>1.27396881345786</v>
      </c>
      <c r="H113" s="0" t="n">
        <v>0.218035448050789</v>
      </c>
    </row>
    <row r="114" customFormat="false" ht="12.8" hidden="false" customHeight="false" outlineLevel="0" collapsed="false">
      <c r="A114" s="0" t="n">
        <v>1.05983741188283</v>
      </c>
      <c r="B114" s="0" t="n">
        <v>0.18140791345472</v>
      </c>
      <c r="D114" s="0" t="n">
        <v>1.09471408758265</v>
      </c>
      <c r="E114" s="0" t="n">
        <v>0.257385973297926</v>
      </c>
      <c r="G114" s="0" t="n">
        <v>1.29278095784359</v>
      </c>
      <c r="H114" s="0" t="n">
        <v>0.210016388808645</v>
      </c>
    </row>
    <row r="115" customFormat="false" ht="12.8" hidden="false" customHeight="false" outlineLevel="0" collapsed="false">
      <c r="A115" s="0" t="n">
        <v>1.06923945484707</v>
      </c>
      <c r="B115" s="0" t="n">
        <v>0.178653200898895</v>
      </c>
      <c r="D115" s="0" t="n">
        <v>1.10953501355743</v>
      </c>
      <c r="E115" s="0" t="n">
        <v>0.258848656081072</v>
      </c>
      <c r="G115" s="0" t="n">
        <v>1.30673790528071</v>
      </c>
      <c r="H115" s="0" t="n">
        <v>0.203656963326214</v>
      </c>
    </row>
    <row r="116" customFormat="false" ht="12.8" hidden="false" customHeight="false" outlineLevel="0" collapsed="false">
      <c r="A116" s="0" t="n">
        <v>1.07864970310679</v>
      </c>
      <c r="B116" s="0" t="n">
        <v>0.175754277137156</v>
      </c>
      <c r="D116" s="0" t="n">
        <v>1.12928414657232</v>
      </c>
      <c r="E116" s="0" t="n">
        <v>0.260008168511842</v>
      </c>
      <c r="G116" s="0" t="n">
        <v>1.32072131305299</v>
      </c>
      <c r="H116" s="0" t="n">
        <v>0.196832675589805</v>
      </c>
    </row>
    <row r="117" customFormat="false" ht="12.8" hidden="false" customHeight="false" outlineLevel="0" collapsed="false">
      <c r="A117" s="0" t="n">
        <v>1.08806804054625</v>
      </c>
      <c r="B117" s="0" t="n">
        <v>0.172717391015718</v>
      </c>
      <c r="D117" s="0" t="n">
        <v>1.1441718510639</v>
      </c>
      <c r="E117" s="0" t="n">
        <v>0.260402557463567</v>
      </c>
      <c r="G117" s="0" t="n">
        <v>1.33939118221589</v>
      </c>
      <c r="H117" s="0" t="n">
        <v>0.18696572024738</v>
      </c>
    </row>
    <row r="118" customFormat="false" ht="12.8" hidden="false" customHeight="false" outlineLevel="0" collapsed="false">
      <c r="A118" s="0" t="n">
        <v>1.09749435104968</v>
      </c>
      <c r="B118" s="0" t="n">
        <v>0.169548791380793</v>
      </c>
      <c r="D118" s="0" t="n">
        <v>1.16395325891957</v>
      </c>
      <c r="E118" s="0" t="n">
        <v>0.260140589593768</v>
      </c>
      <c r="G118" s="0" t="n">
        <v>1.35315889714668</v>
      </c>
      <c r="H118" s="0" t="n">
        <v>0.179250581723403</v>
      </c>
    </row>
    <row r="119" customFormat="false" ht="12.8" hidden="false" customHeight="false" outlineLevel="0" collapsed="false">
      <c r="A119" s="0" t="n">
        <v>1.10692851850134</v>
      </c>
      <c r="B119" s="0" t="n">
        <v>0.166254727078598</v>
      </c>
      <c r="D119" s="0" t="n">
        <v>1.17905416325423</v>
      </c>
      <c r="E119" s="0" t="n">
        <v>0.259483124980693</v>
      </c>
      <c r="G119" s="0" t="n">
        <v>1.37166167868157</v>
      </c>
      <c r="H119" s="0" t="n">
        <v>0.168180751129896</v>
      </c>
    </row>
    <row r="120" customFormat="false" ht="12.8" hidden="false" customHeight="false" outlineLevel="0" collapsed="false">
      <c r="A120" s="0" t="n">
        <v>1.11637042678548</v>
      </c>
      <c r="B120" s="0" t="n">
        <v>0.162841446955344</v>
      </c>
      <c r="D120" s="0" t="n">
        <v>1.19876881133312</v>
      </c>
      <c r="E120" s="0" t="n">
        <v>0.257838322547968</v>
      </c>
      <c r="G120" s="0" t="n">
        <v>1.39005248546216</v>
      </c>
      <c r="H120" s="0" t="n">
        <v>0.156505685640243</v>
      </c>
    </row>
    <row r="121" customFormat="false" ht="12.8" hidden="false" customHeight="false" outlineLevel="0" collapsed="false">
      <c r="A121" s="0" t="n">
        <v>1.12581995978635</v>
      </c>
      <c r="B121" s="0" t="n">
        <v>0.159315199857247</v>
      </c>
      <c r="D121" s="0" t="n">
        <v>1.21840257820288</v>
      </c>
      <c r="E121" s="0" t="n">
        <v>0.255411818391565</v>
      </c>
      <c r="G121" s="0" t="n">
        <v>1.40875180184906</v>
      </c>
      <c r="H121" s="0" t="n">
        <v>0.144081436286643</v>
      </c>
    </row>
    <row r="122" customFormat="false" ht="12.8" hidden="false" customHeight="false" outlineLevel="0" collapsed="false">
      <c r="A122" s="0" t="n">
        <v>1.13527700138819</v>
      </c>
      <c r="B122" s="0" t="n">
        <v>0.15568223463052</v>
      </c>
      <c r="D122" s="0" t="n">
        <v>1.23813766297756</v>
      </c>
      <c r="E122" s="0" t="n">
        <v>0.252134097379199</v>
      </c>
      <c r="G122" s="0" t="n">
        <v>1.42991086776395</v>
      </c>
      <c r="H122" s="0" t="n">
        <v>0.130137982134051</v>
      </c>
    </row>
    <row r="123" customFormat="false" ht="12.8" hidden="false" customHeight="false" outlineLevel="0" collapsed="false">
      <c r="A123" s="0" t="n">
        <v>1.14474143547526</v>
      </c>
      <c r="B123" s="0" t="n">
        <v>0.151948800121377</v>
      </c>
      <c r="D123" s="0" t="n">
        <v>1.25794465564555</v>
      </c>
      <c r="E123" s="0" t="n">
        <v>0.248030051966498</v>
      </c>
      <c r="G123" s="0" t="n">
        <v>1.44654873997113</v>
      </c>
      <c r="H123" s="0" t="n">
        <v>0.118247511330248</v>
      </c>
    </row>
    <row r="124" customFormat="false" ht="12.8" hidden="false" customHeight="false" outlineLevel="0" collapsed="false">
      <c r="A124" s="0" t="n">
        <v>1.15421314593181</v>
      </c>
      <c r="B124" s="0" t="n">
        <v>0.148121145176032</v>
      </c>
      <c r="D124" s="0" t="n">
        <v>1.27264589455418</v>
      </c>
      <c r="E124" s="0" t="n">
        <v>0.244516770595264</v>
      </c>
      <c r="G124" s="0" t="n">
        <v>1.46073839337496</v>
      </c>
      <c r="H124" s="0" t="n">
        <v>0.107902537458215</v>
      </c>
    </row>
    <row r="125" customFormat="false" ht="12.8" hidden="false" customHeight="false" outlineLevel="0" collapsed="false">
      <c r="A125" s="0" t="n">
        <v>1.16369201664208</v>
      </c>
      <c r="B125" s="0" t="n">
        <v>0.144205518640699</v>
      </c>
      <c r="D125" s="0" t="n">
        <v>1.28745617549703</v>
      </c>
      <c r="E125" s="0" t="n">
        <v>0.240530010930678</v>
      </c>
      <c r="G125" s="0" t="n">
        <v>1.47522684737421</v>
      </c>
      <c r="H125" s="0" t="n">
        <v>0.0972132675181477</v>
      </c>
    </row>
    <row r="126" customFormat="false" ht="12.8" hidden="false" customHeight="false" outlineLevel="0" collapsed="false">
      <c r="A126" s="0" t="n">
        <v>1.17317793149032</v>
      </c>
      <c r="B126" s="0" t="n">
        <v>0.140208169361593</v>
      </c>
      <c r="D126" s="0" t="n">
        <v>1.30172154698906</v>
      </c>
      <c r="E126" s="0" t="n">
        <v>0.236252340552059</v>
      </c>
      <c r="G126" s="0" t="n">
        <v>1.48949638534965</v>
      </c>
      <c r="H126" s="0" t="n">
        <v>0.0866018987989464</v>
      </c>
    </row>
    <row r="127" customFormat="false" ht="12.8" hidden="false" customHeight="false" outlineLevel="0" collapsed="false">
      <c r="A127" s="0" t="n">
        <v>1.18267077436078</v>
      </c>
      <c r="B127" s="0" t="n">
        <v>0.136135346184926</v>
      </c>
      <c r="D127" s="0" t="n">
        <v>1.32107361486271</v>
      </c>
      <c r="E127" s="0" t="n">
        <v>0.229641776541906</v>
      </c>
      <c r="G127" s="0" t="n">
        <v>1.50881432401532</v>
      </c>
      <c r="H127" s="0" t="n">
        <v>0.0723495388788559</v>
      </c>
    </row>
    <row r="128" customFormat="false" ht="12.8" hidden="false" customHeight="false" outlineLevel="0" collapsed="false">
      <c r="A128" s="0" t="n">
        <v>1.19217042913772</v>
      </c>
      <c r="B128" s="0" t="n">
        <v>0.131993297956914</v>
      </c>
      <c r="D128" s="0" t="n">
        <v>1.33585760343432</v>
      </c>
      <c r="E128" s="0" t="n">
        <v>0.224118460619905</v>
      </c>
      <c r="G128" s="0" t="n">
        <v>1.52296473541075</v>
      </c>
      <c r="H128" s="0" t="n">
        <v>0.061950952173271</v>
      </c>
    </row>
    <row r="129" customFormat="false" ht="12.8" hidden="false" customHeight="false" outlineLevel="0" collapsed="false">
      <c r="A129" s="0" t="n">
        <v>1.20167677970537</v>
      </c>
      <c r="B129" s="0" t="n">
        <v>0.12778827352377</v>
      </c>
      <c r="D129" s="0" t="n">
        <v>1.35026188910083</v>
      </c>
      <c r="E129" s="0" t="n">
        <v>0.218234316631824</v>
      </c>
      <c r="G129" s="0" t="n">
        <v>1.54169617842011</v>
      </c>
      <c r="H129" s="0" t="n">
        <v>0.0484030262654886</v>
      </c>
    </row>
    <row r="130" customFormat="false" ht="12.8" hidden="false" customHeight="false" outlineLevel="0" collapsed="false">
      <c r="A130" s="0" t="n">
        <v>1.211189709948</v>
      </c>
      <c r="B130" s="0" t="n">
        <v>0.123526521731707</v>
      </c>
      <c r="D130" s="0" t="n">
        <v>1.36932456339295</v>
      </c>
      <c r="E130" s="0" t="n">
        <v>0.209678799473504</v>
      </c>
      <c r="G130" s="0" t="n">
        <v>1.55529623900901</v>
      </c>
      <c r="H130" s="0" t="n">
        <v>0.0387610948031429</v>
      </c>
    </row>
    <row r="131" customFormat="false" ht="12.8" hidden="false" customHeight="false" outlineLevel="0" collapsed="false">
      <c r="A131" s="0" t="n">
        <v>1.22070910374984</v>
      </c>
      <c r="B131" s="0" t="n">
        <v>0.119214291426941</v>
      </c>
      <c r="D131" s="0" t="n">
        <v>1.38804997159907</v>
      </c>
      <c r="E131" s="0" t="n">
        <v>0.200408334947512</v>
      </c>
      <c r="G131" s="0" t="n">
        <v>1.57346240109442</v>
      </c>
      <c r="H131" s="0" t="n">
        <v>0.0263412253728209</v>
      </c>
    </row>
    <row r="132" customFormat="false" ht="12.8" hidden="false" customHeight="false" outlineLevel="0" collapsed="false">
      <c r="A132" s="0" t="n">
        <v>1.23023484499516</v>
      </c>
      <c r="B132" s="0" t="n">
        <v>0.114857831455685</v>
      </c>
      <c r="D132" s="0" t="n">
        <v>1.4070554071342</v>
      </c>
      <c r="E132" s="0" t="n">
        <v>0.190225629314096</v>
      </c>
      <c r="G132" s="0" t="n">
        <v>1.59183737938893</v>
      </c>
      <c r="H132" s="0" t="n">
        <v>0.0142324362403074</v>
      </c>
    </row>
    <row r="133" customFormat="false" ht="12.8" hidden="false" customHeight="false" outlineLevel="0" collapsed="false">
      <c r="A133" s="0" t="n">
        <v>1.23976681756819</v>
      </c>
      <c r="B133" s="0" t="n">
        <v>0.110463390664152</v>
      </c>
      <c r="D133" s="0" t="n">
        <v>1.4257235955876</v>
      </c>
      <c r="E133" s="0" t="n">
        <v>0.179437079190704</v>
      </c>
      <c r="G133" s="0" t="n">
        <v>1.61289082123089</v>
      </c>
      <c r="H133" s="0" t="n">
        <v>0.00179830377013861</v>
      </c>
    </row>
    <row r="134" customFormat="false" ht="12.8" hidden="false" customHeight="false" outlineLevel="0" collapsed="false">
      <c r="A134" s="0" t="n">
        <v>1.24930490535318</v>
      </c>
      <c r="B134" s="0" t="n">
        <v>0.106037217898558</v>
      </c>
      <c r="D134" s="0" t="n">
        <v>1.44680052221116</v>
      </c>
      <c r="E134" s="0" t="n">
        <v>0.167042797130673</v>
      </c>
      <c r="G134" s="0" t="n">
        <v>1.63309865409283</v>
      </c>
      <c r="H134" s="0" t="n">
        <v>-0.00988002368301693</v>
      </c>
    </row>
    <row r="135" customFormat="false" ht="12.8" hidden="false" customHeight="false" outlineLevel="0" collapsed="false">
      <c r="A135" s="0" t="n">
        <v>1.25884899223439</v>
      </c>
      <c r="B135" s="0" t="n">
        <v>0.101585562005115</v>
      </c>
      <c r="D135" s="0" t="n">
        <v>1.46814519396741</v>
      </c>
      <c r="E135" s="0" t="n">
        <v>0.152977031976743</v>
      </c>
      <c r="G135" s="0" t="n">
        <v>1.64692435524097</v>
      </c>
      <c r="H135" s="0" t="n">
        <v>-0.0174907611388812</v>
      </c>
    </row>
    <row r="136" customFormat="false" ht="12.8" hidden="false" customHeight="false" outlineLevel="0" collapsed="false">
      <c r="A136" s="0" t="n">
        <v>1.26839896209607</v>
      </c>
      <c r="B136" s="0" t="n">
        <v>0.0971146718300393</v>
      </c>
      <c r="D136" s="0" t="n">
        <v>1.48231087846097</v>
      </c>
      <c r="E136" s="0" t="n">
        <v>0.143370660964154</v>
      </c>
      <c r="G136" s="0" t="n">
        <v>1.66090542665399</v>
      </c>
      <c r="H136" s="0" t="n">
        <v>-0.0248121666735909</v>
      </c>
    </row>
    <row r="137" customFormat="false" ht="12.8" hidden="false" customHeight="false" outlineLevel="0" collapsed="false">
      <c r="A137" s="0" t="n">
        <v>1.27795469882246</v>
      </c>
      <c r="B137" s="0" t="n">
        <v>0.0926307962195425</v>
      </c>
      <c r="D137" s="0" t="n">
        <v>1.4967127171135</v>
      </c>
      <c r="E137" s="0" t="n">
        <v>0.133323184088839</v>
      </c>
      <c r="G137" s="0" t="n">
        <v>1.67966577584667</v>
      </c>
      <c r="H137" s="0" t="n">
        <v>-0.0340117168355469</v>
      </c>
    </row>
    <row r="138" customFormat="false" ht="12.8" hidden="false" customHeight="false" outlineLevel="0" collapsed="false">
      <c r="A138" s="0" t="n">
        <v>1.28751608629781</v>
      </c>
      <c r="B138" s="0" t="n">
        <v>0.0881401840198397</v>
      </c>
      <c r="D138" s="0" t="n">
        <v>1.5108187392022</v>
      </c>
      <c r="E138" s="0" t="n">
        <v>0.123242132755179</v>
      </c>
      <c r="G138" s="0" t="n">
        <v>1.69357420197602</v>
      </c>
      <c r="H138" s="0" t="n">
        <v>-0.0404765723508297</v>
      </c>
    </row>
    <row r="139" customFormat="false" ht="12.8" hidden="false" customHeight="false" outlineLevel="0" collapsed="false">
      <c r="A139" s="0" t="n">
        <v>1.29708300840637</v>
      </c>
      <c r="B139" s="0" t="n">
        <v>0.0836490840771446</v>
      </c>
      <c r="D139" s="0" t="n">
        <v>1.53019046372853</v>
      </c>
      <c r="E139" s="0" t="n">
        <v>0.109062964709828</v>
      </c>
      <c r="G139" s="0" t="n">
        <v>1.70763739620493</v>
      </c>
      <c r="H139" s="0" t="n">
        <v>-0.0465974580963102</v>
      </c>
    </row>
    <row r="140" customFormat="false" ht="12.8" hidden="false" customHeight="false" outlineLevel="0" collapsed="false">
      <c r="A140" s="0" t="n">
        <v>1.30665534903239</v>
      </c>
      <c r="B140" s="0" t="n">
        <v>0.0791637452376713</v>
      </c>
      <c r="D140" s="0" t="n">
        <v>1.54501590988386</v>
      </c>
      <c r="E140" s="0" t="n">
        <v>0.0980816962713949</v>
      </c>
      <c r="G140" s="0" t="n">
        <v>1.72643448306641</v>
      </c>
      <c r="H140" s="0" t="n">
        <v>-0.0540693837397646</v>
      </c>
    </row>
    <row r="141" customFormat="false" ht="12.8" hidden="false" customHeight="false" outlineLevel="0" collapsed="false">
      <c r="A141" s="0" t="n">
        <v>1.31623299206013</v>
      </c>
      <c r="B141" s="0" t="n">
        <v>0.0746904163476338</v>
      </c>
      <c r="D141" s="0" t="n">
        <v>1.56425265149118</v>
      </c>
      <c r="E141" s="0" t="n">
        <v>0.0837199314106465</v>
      </c>
      <c r="G141" s="0" t="n">
        <v>1.74524013586957</v>
      </c>
      <c r="H141" s="0" t="n">
        <v>-0.0608931985632934</v>
      </c>
    </row>
    <row r="142" customFormat="false" ht="12.8" hidden="false" customHeight="false" outlineLevel="0" collapsed="false">
      <c r="A142" s="0" t="n">
        <v>1.32581582137382</v>
      </c>
      <c r="B142" s="0" t="n">
        <v>0.0702353462532461</v>
      </c>
      <c r="D142" s="0" t="n">
        <v>1.57870055869132</v>
      </c>
      <c r="E142" s="0" t="n">
        <v>0.0729759205824552</v>
      </c>
      <c r="G142" s="0" t="n">
        <v>1.75936058463917</v>
      </c>
      <c r="H142" s="0" t="n">
        <v>-0.0656273525763029</v>
      </c>
    </row>
    <row r="143" customFormat="false" ht="12.8" hidden="false" customHeight="false" outlineLevel="0" collapsed="false">
      <c r="A143" s="0" t="n">
        <v>1.33540372085772</v>
      </c>
      <c r="B143" s="0" t="n">
        <v>0.0658047838007221</v>
      </c>
      <c r="D143" s="0" t="n">
        <v>1.5973548119389</v>
      </c>
      <c r="E143" s="0" t="n">
        <v>0.0593219069091542</v>
      </c>
      <c r="G143" s="0" t="n">
        <v>1.77853385998375</v>
      </c>
      <c r="H143" s="0" t="n">
        <v>-0.071337215854853</v>
      </c>
    </row>
    <row r="144" customFormat="false" ht="12.8" hidden="false" customHeight="false" outlineLevel="0" collapsed="false">
      <c r="A144" s="0" t="n">
        <v>1.34499657439608</v>
      </c>
      <c r="B144" s="0" t="n">
        <v>0.0614049778362759</v>
      </c>
      <c r="D144" s="0" t="n">
        <v>1.61595677815088</v>
      </c>
      <c r="E144" s="0" t="n">
        <v>0.0459745349498875</v>
      </c>
      <c r="G144" s="0" t="n">
        <v>1.79832055958373</v>
      </c>
      <c r="H144" s="0" t="n">
        <v>-0.0765033175242672</v>
      </c>
    </row>
    <row r="145" customFormat="false" ht="12.8" hidden="false" customHeight="false" outlineLevel="0" collapsed="false">
      <c r="A145" s="0" t="n">
        <v>1.35459426587315</v>
      </c>
      <c r="B145" s="0" t="n">
        <v>0.0570421772061213</v>
      </c>
      <c r="D145" s="0" t="n">
        <v>1.63436925541551</v>
      </c>
      <c r="E145" s="0" t="n">
        <v>0.0331290265396736</v>
      </c>
      <c r="G145" s="0" t="n">
        <v>1.81761283943399</v>
      </c>
      <c r="H145" s="0" t="n">
        <v>-0.0808828908021234</v>
      </c>
    </row>
    <row r="146" customFormat="false" ht="12.8" hidden="false" customHeight="false" outlineLevel="0" collapsed="false">
      <c r="A146" s="0" t="n">
        <v>1.36419667917317</v>
      </c>
      <c r="B146" s="0" t="n">
        <v>0.0527226307564723</v>
      </c>
      <c r="D146" s="0" t="n">
        <v>1.65246740552616</v>
      </c>
      <c r="E146" s="0" t="n">
        <v>0.0210052527542024</v>
      </c>
      <c r="G146" s="0" t="n">
        <v>1.83243645151199</v>
      </c>
      <c r="H146" s="0" t="n">
        <v>-0.083837564456366</v>
      </c>
    </row>
    <row r="147" customFormat="false" ht="12.8" hidden="false" customHeight="false" outlineLevel="0" collapsed="false">
      <c r="A147" s="0" t="n">
        <v>1.3738036981804</v>
      </c>
      <c r="B147" s="0" t="n">
        <v>0.0484525873335431</v>
      </c>
      <c r="D147" s="0" t="n">
        <v>1.66610047965199</v>
      </c>
      <c r="E147" s="0" t="n">
        <v>0.0122051069914933</v>
      </c>
      <c r="G147" s="0" t="n">
        <v>1.84688546410823</v>
      </c>
      <c r="H147" s="0" t="n">
        <v>-0.0863780088895546</v>
      </c>
    </row>
    <row r="148" customFormat="false" ht="12.8" hidden="false" customHeight="false" outlineLevel="0" collapsed="false">
      <c r="A148" s="0" t="n">
        <v>1.38341520677908</v>
      </c>
      <c r="B148" s="0" t="n">
        <v>0.0442382957835474</v>
      </c>
      <c r="D148" s="0" t="n">
        <v>1.67967661257867</v>
      </c>
      <c r="E148" s="0" t="n">
        <v>0.00372999569661755</v>
      </c>
      <c r="G148" s="0" t="n">
        <v>1.86648026092239</v>
      </c>
      <c r="H148" s="0" t="n">
        <v>-0.0891013637560265</v>
      </c>
    </row>
    <row r="149" customFormat="false" ht="12.8" hidden="false" customHeight="false" outlineLevel="0" collapsed="false">
      <c r="A149" s="0" t="n">
        <v>1.39303108885347</v>
      </c>
      <c r="B149" s="0" t="n">
        <v>0.0400860049526993</v>
      </c>
      <c r="D149" s="0" t="n">
        <v>1.69358560128423</v>
      </c>
      <c r="E149" s="0" t="n">
        <v>-0.00462723522959896</v>
      </c>
      <c r="G149" s="0" t="n">
        <v>1.88127735404079</v>
      </c>
      <c r="H149" s="0" t="n">
        <v>-0.0907881722570928</v>
      </c>
    </row>
    <row r="150" customFormat="false" ht="12.8" hidden="false" customHeight="false" outlineLevel="0" collapsed="false">
      <c r="A150" s="0" t="n">
        <v>1.4026512282878</v>
      </c>
      <c r="B150" s="0" t="n">
        <v>0.0360019636872128</v>
      </c>
      <c r="D150" s="0" t="n">
        <v>1.71212163333596</v>
      </c>
      <c r="E150" s="0" t="n">
        <v>-0.0151995365098587</v>
      </c>
      <c r="G150" s="0" t="n">
        <v>1.8961114520715</v>
      </c>
      <c r="H150" s="0" t="n">
        <v>-0.0921106030829302</v>
      </c>
    </row>
    <row r="151" customFormat="false" ht="12.8" hidden="false" customHeight="false" outlineLevel="0" collapsed="false">
      <c r="A151" s="0" t="n">
        <v>1.41227550896634</v>
      </c>
      <c r="B151" s="0" t="n">
        <v>0.0319924208333018</v>
      </c>
      <c r="D151" s="0" t="n">
        <v>1.7259903047987</v>
      </c>
      <c r="E151" s="0" t="n">
        <v>-0.0227316868481385</v>
      </c>
      <c r="G151" s="0" t="n">
        <v>1.91586684758036</v>
      </c>
      <c r="H151" s="0" t="n">
        <v>-0.0931580152299404</v>
      </c>
    </row>
    <row r="152" customFormat="false" ht="12.8" hidden="false" customHeight="false" outlineLevel="0" collapsed="false">
      <c r="A152" s="0" t="n">
        <v>1.42190381477333</v>
      </c>
      <c r="B152" s="0" t="n">
        <v>0.0280636252371804</v>
      </c>
      <c r="D152" s="0" t="n">
        <v>1.7446092837289</v>
      </c>
      <c r="E152" s="0" t="n">
        <v>-0.0322140941696014</v>
      </c>
      <c r="G152" s="0" t="n">
        <v>1.9307537793409</v>
      </c>
      <c r="H152" s="0" t="n">
        <v>-0.0935805675115759</v>
      </c>
    </row>
    <row r="153" customFormat="false" ht="12.8" hidden="false" customHeight="false" outlineLevel="0" collapsed="false">
      <c r="A153" s="0" t="n">
        <v>1.43153602959302</v>
      </c>
      <c r="B153" s="0" t="n">
        <v>0.0242218257450625</v>
      </c>
      <c r="D153" s="0" t="n">
        <v>1.76347284256248</v>
      </c>
      <c r="E153" s="0" t="n">
        <v>-0.04120011515475</v>
      </c>
      <c r="G153" s="0" t="n">
        <v>1.94564660018206</v>
      </c>
      <c r="H153" s="0" t="n">
        <v>-0.0936369152431717</v>
      </c>
    </row>
    <row r="154" customFormat="false" ht="12.8" hidden="false" customHeight="false" outlineLevel="0" collapsed="false">
      <c r="A154" s="0" t="n">
        <v>1.44117203730966</v>
      </c>
      <c r="B154" s="0" t="n">
        <v>0.020473271203162</v>
      </c>
      <c r="D154" s="0" t="n">
        <v>1.7819738416608</v>
      </c>
      <c r="E154" s="0" t="n">
        <v>-0.0493777174722575</v>
      </c>
      <c r="G154" s="0" t="n">
        <v>1.96586616421504</v>
      </c>
      <c r="H154" s="0" t="n">
        <v>-0.093063000950204</v>
      </c>
    </row>
    <row r="155" customFormat="false" ht="12.8" hidden="false" customHeight="false" outlineLevel="0" collapsed="false">
      <c r="A155" s="0" t="n">
        <v>1.45081172180749</v>
      </c>
      <c r="B155" s="0" t="n">
        <v>0.0168242104576931</v>
      </c>
      <c r="D155" s="0" t="n">
        <v>1.80114040478262</v>
      </c>
      <c r="E155" s="0" t="n">
        <v>-0.0571227613619945</v>
      </c>
      <c r="G155" s="0" t="n">
        <v>1.9860520443551</v>
      </c>
      <c r="H155" s="0" t="n">
        <v>-0.091762850854949</v>
      </c>
    </row>
    <row r="156" customFormat="false" ht="12.8" hidden="false" customHeight="false" outlineLevel="0" collapsed="false">
      <c r="A156" s="0" t="n">
        <v>1.46045496697078</v>
      </c>
      <c r="B156" s="0" t="n">
        <v>0.0132808923548696</v>
      </c>
      <c r="D156" s="0" t="n">
        <v>1.82032406382331</v>
      </c>
      <c r="E156" s="0" t="n">
        <v>-0.0642072030004761</v>
      </c>
      <c r="G156" s="0" t="n">
        <v>2.00877426893471</v>
      </c>
      <c r="H156" s="0" t="n">
        <v>-0.0889546494155161</v>
      </c>
    </row>
    <row r="157" customFormat="false" ht="12.8" hidden="false" customHeight="false" outlineLevel="0" collapsed="false">
      <c r="A157" s="0" t="n">
        <v>1.47010165668376</v>
      </c>
      <c r="B157" s="0" t="n">
        <v>0.00984956574090542</v>
      </c>
      <c r="D157" s="0" t="n">
        <v>1.84285438729007</v>
      </c>
      <c r="E157" s="0" t="n">
        <v>-0.0711028372747694</v>
      </c>
      <c r="G157" s="0" t="n">
        <v>2.03079089456861</v>
      </c>
      <c r="H157" s="0" t="n">
        <v>-0.0858947001273455</v>
      </c>
    </row>
    <row r="158" customFormat="false" ht="12.8" hidden="false" customHeight="false" outlineLevel="0" collapsed="false">
      <c r="A158" s="0" t="n">
        <v>1.47975167483068</v>
      </c>
      <c r="B158" s="0" t="n">
        <v>0.00653647946201468</v>
      </c>
      <c r="D158" s="0" t="n">
        <v>1.85924891870628</v>
      </c>
      <c r="E158" s="0" t="n">
        <v>-0.076018965918854</v>
      </c>
      <c r="G158" s="0" t="n">
        <v>2.04592585300793</v>
      </c>
      <c r="H158" s="0" t="n">
        <v>-0.0834104080211139</v>
      </c>
    </row>
    <row r="159" customFormat="false" ht="12.8" hidden="false" customHeight="false" outlineLevel="0" collapsed="false">
      <c r="A159" s="0" t="n">
        <v>1.4894049052958</v>
      </c>
      <c r="B159" s="0" t="n">
        <v>0.0033478823644113</v>
      </c>
      <c r="D159" s="0" t="n">
        <v>1.87404400964745</v>
      </c>
      <c r="E159" s="0" t="n">
        <v>-0.0800617320847066</v>
      </c>
      <c r="G159" s="0" t="n">
        <v>2.06121899365</v>
      </c>
      <c r="H159" s="0" t="n">
        <v>-0.0805422299692629</v>
      </c>
    </row>
    <row r="160" customFormat="false" ht="12.8" hidden="false" customHeight="false" outlineLevel="0" collapsed="false">
      <c r="A160" s="0" t="n">
        <v>1.49906123196337</v>
      </c>
      <c r="B160" s="0" t="n">
        <v>0.000290023294309327</v>
      </c>
      <c r="D160" s="0" t="n">
        <v>1.88893404023242</v>
      </c>
      <c r="E160" s="0" t="n">
        <v>-0.0837394573881736</v>
      </c>
      <c r="G160" s="0" t="n">
        <v>2.08142072726023</v>
      </c>
      <c r="H160" s="0" t="n">
        <v>-0.0761567076631205</v>
      </c>
    </row>
    <row r="161" customFormat="false" ht="12.8" hidden="false" customHeight="false" outlineLevel="0" collapsed="false">
      <c r="A161" s="0" t="n">
        <v>1.50872054853813</v>
      </c>
      <c r="B161" s="0" t="n">
        <v>-0.00263177802619373</v>
      </c>
      <c r="D161" s="0" t="n">
        <v>1.90871742236443</v>
      </c>
      <c r="E161" s="0" t="n">
        <v>-0.0879558466868812</v>
      </c>
      <c r="G161" s="0" t="n">
        <v>2.09677055023836</v>
      </c>
      <c r="H161" s="0" t="n">
        <v>-0.0724884285843318</v>
      </c>
    </row>
    <row r="162" customFormat="false" ht="12.8" hidden="false" customHeight="false" outlineLevel="0" collapsed="false">
      <c r="A162" s="0" t="n">
        <v>1.51838280139024</v>
      </c>
      <c r="B162" s="0" t="n">
        <v>-0.00541718458175837</v>
      </c>
      <c r="D162" s="0" t="n">
        <v>1.9235683186554</v>
      </c>
      <c r="E162" s="0" t="n">
        <v>-0.0907701762334896</v>
      </c>
      <c r="G162" s="0" t="n">
        <v>2.11181818480481</v>
      </c>
      <c r="H162" s="0" t="n">
        <v>-0.0685292253829873</v>
      </c>
    </row>
    <row r="163" customFormat="false" ht="12.8" hidden="false" customHeight="false" outlineLevel="0" collapsed="false">
      <c r="A163" s="0" t="n">
        <v>1.52804795446951</v>
      </c>
      <c r="B163" s="0" t="n">
        <v>-0.00806752257946909</v>
      </c>
      <c r="D163" s="0" t="n">
        <v>1.93848853476601</v>
      </c>
      <c r="E163" s="0" t="n">
        <v>-0.0931902428967748</v>
      </c>
      <c r="G163" s="0" t="n">
        <v>2.12678823245341</v>
      </c>
      <c r="H163" s="0" t="n">
        <v>-0.0642860815680903</v>
      </c>
    </row>
    <row r="164" customFormat="false" ht="12.8" hidden="false" customHeight="false" outlineLevel="0" collapsed="false">
      <c r="A164" s="0" t="n">
        <v>1.53771597173802</v>
      </c>
      <c r="B164" s="0" t="n">
        <v>-0.0105841193860333</v>
      </c>
      <c r="D164" s="0" t="n">
        <v>1.9585491060615</v>
      </c>
      <c r="E164" s="0" t="n">
        <v>-0.0957851661322584</v>
      </c>
      <c r="G164" s="0" t="n">
        <v>2.14695697659882</v>
      </c>
      <c r="H164" s="0" t="n">
        <v>-0.0580296782973526</v>
      </c>
    </row>
    <row r="165" customFormat="false" ht="12.8" hidden="false" customHeight="false" outlineLevel="0" collapsed="false">
      <c r="A165" s="0" t="n">
        <v>1.54738681715782</v>
      </c>
      <c r="B165" s="0" t="n">
        <v>-0.0129683023681584</v>
      </c>
      <c r="D165" s="0" t="n">
        <v>1.97380365301874</v>
      </c>
      <c r="E165" s="0" t="n">
        <v>-0.0973781103743282</v>
      </c>
      <c r="G165" s="0" t="n">
        <v>2.16674248371301</v>
      </c>
      <c r="H165" s="0" t="n">
        <v>-0.051312823881201</v>
      </c>
    </row>
    <row r="166" customFormat="false" ht="12.8" hidden="false" customHeight="false" outlineLevel="0" collapsed="false">
      <c r="A166" s="0" t="n">
        <v>1.55706045469098</v>
      </c>
      <c r="B166" s="0" t="n">
        <v>-0.0152213988925519</v>
      </c>
      <c r="D166" s="0" t="n">
        <v>1.99398446952978</v>
      </c>
      <c r="E166" s="0" t="n">
        <v>-0.0987546249029017</v>
      </c>
      <c r="G166" s="0" t="n">
        <v>2.1817973062773</v>
      </c>
      <c r="H166" s="0" t="n">
        <v>-0.0458822424886736</v>
      </c>
    </row>
    <row r="167" customFormat="false" ht="12.8" hidden="false" customHeight="false" outlineLevel="0" collapsed="false">
      <c r="A167" s="0" t="n">
        <v>1.56673684829958</v>
      </c>
      <c r="B167" s="0" t="n">
        <v>-0.0173447363259211</v>
      </c>
      <c r="D167" s="0" t="n">
        <v>2.01419911187018</v>
      </c>
      <c r="E167" s="0" t="n">
        <v>-0.0994815240354989</v>
      </c>
      <c r="G167" s="0" t="n">
        <v>2.20189345576819</v>
      </c>
      <c r="H167" s="0" t="n">
        <v>-0.0380695061218852</v>
      </c>
    </row>
    <row r="168" customFormat="false" ht="12.8" hidden="false" customHeight="false" outlineLevel="0" collapsed="false">
      <c r="A168" s="0" t="n">
        <v>1.57641596194568</v>
      </c>
      <c r="B168" s="0" t="n">
        <v>-0.0193396420349735</v>
      </c>
      <c r="D168" s="0" t="n">
        <v>2.03753276055274</v>
      </c>
      <c r="E168" s="0" t="n">
        <v>-0.0989517313991871</v>
      </c>
      <c r="G168" s="0" t="n">
        <v>2.22425730083209</v>
      </c>
      <c r="H168" s="0" t="n">
        <v>-0.0281844923314915</v>
      </c>
    </row>
    <row r="169" customFormat="false" ht="12.8" hidden="false" customHeight="false" outlineLevel="0" collapsed="false">
      <c r="A169" s="0" t="n">
        <v>1.58609775959135</v>
      </c>
      <c r="B169" s="0" t="n">
        <v>-0.0212074433864166</v>
      </c>
      <c r="D169" s="0" t="n">
        <v>2.05952451430769</v>
      </c>
      <c r="E169" s="0" t="n">
        <v>-0.098160929046142</v>
      </c>
      <c r="G169" s="0" t="n">
        <v>2.24158152560683</v>
      </c>
      <c r="H169" s="0" t="n">
        <v>-0.0206442707609721</v>
      </c>
    </row>
    <row r="170" customFormat="false" ht="12.8" hidden="false" customHeight="false" outlineLevel="0" collapsed="false">
      <c r="A170" s="0" t="n">
        <v>1.59578220519865</v>
      </c>
      <c r="B170" s="0" t="n">
        <v>-0.0229494677469576</v>
      </c>
      <c r="D170" s="0" t="n">
        <v>2.07483391190805</v>
      </c>
      <c r="E170" s="0" t="n">
        <v>-0.0972330177663486</v>
      </c>
      <c r="G170" s="0" t="n">
        <v>2.25658831175168</v>
      </c>
      <c r="H170" s="0" t="n">
        <v>-0.0139090764022948</v>
      </c>
    </row>
    <row r="171" customFormat="false" ht="12.8" hidden="false" customHeight="false" outlineLevel="0" collapsed="false">
      <c r="A171" s="0" t="n">
        <v>1.60546926272965</v>
      </c>
      <c r="B171" s="0" t="n">
        <v>-0.0245670424833042</v>
      </c>
      <c r="D171" s="0" t="n">
        <v>2.09033981489145</v>
      </c>
      <c r="E171" s="0" t="n">
        <v>-0.095939352931621</v>
      </c>
      <c r="G171" s="0" t="n">
        <v>2.27173264491237</v>
      </c>
      <c r="H171" s="0" t="n">
        <v>-0.00693930858230505</v>
      </c>
    </row>
    <row r="172" customFormat="false" ht="12.8" hidden="false" customHeight="false" outlineLevel="0" collapsed="false">
      <c r="A172" s="0" t="n">
        <v>1.61515889614642</v>
      </c>
      <c r="B172" s="0" t="n">
        <v>-0.0260614949621636</v>
      </c>
      <c r="D172" s="0" t="n">
        <v>2.11043298920794</v>
      </c>
      <c r="E172" s="0" t="n">
        <v>-0.0936102987918237</v>
      </c>
      <c r="G172" s="0" t="n">
        <v>2.28678335674767</v>
      </c>
      <c r="H172" s="0" t="n">
        <v>0.000230389012228404</v>
      </c>
    </row>
    <row r="173" customFormat="false" ht="12.8" hidden="false" customHeight="false" outlineLevel="0" collapsed="false">
      <c r="A173" s="0" t="n">
        <v>1.62485106941104</v>
      </c>
      <c r="B173" s="0" t="n">
        <v>-0.0274341525502433</v>
      </c>
      <c r="D173" s="0" t="n">
        <v>2.12562043950583</v>
      </c>
      <c r="E173" s="0" t="n">
        <v>-0.0914701988693182</v>
      </c>
      <c r="G173" s="0" t="n">
        <v>2.30652323240233</v>
      </c>
      <c r="H173" s="0" t="n">
        <v>0.00995663755513388</v>
      </c>
    </row>
    <row r="174" customFormat="false" ht="12.8" hidden="false" customHeight="false" outlineLevel="0" collapsed="false">
      <c r="A174" s="0" t="n">
        <v>1.63454574648555</v>
      </c>
      <c r="B174" s="0" t="n">
        <v>-0.0286863426142508</v>
      </c>
      <c r="D174" s="0" t="n">
        <v>2.14075067116642</v>
      </c>
      <c r="E174" s="0" t="n">
        <v>-0.0889572794265048</v>
      </c>
      <c r="G174" s="0" t="n">
        <v>2.3213788006977</v>
      </c>
      <c r="H174" s="0" t="n">
        <v>0.0175223880775776</v>
      </c>
    </row>
    <row r="175" customFormat="false" ht="12.8" hidden="false" customHeight="false" outlineLevel="0" collapsed="false">
      <c r="A175" s="0" t="n">
        <v>1.64424289133204</v>
      </c>
      <c r="B175" s="0" t="n">
        <v>-0.0298193925208935</v>
      </c>
      <c r="D175" s="0" t="n">
        <v>2.16124982498178</v>
      </c>
      <c r="E175" s="0" t="n">
        <v>-0.0849116499491946</v>
      </c>
      <c r="G175" s="0" t="n">
        <v>2.34146428357275</v>
      </c>
      <c r="H175" s="0" t="n">
        <v>0.0280404636344848</v>
      </c>
    </row>
    <row r="176" customFormat="false" ht="12.8" hidden="false" customHeight="false" outlineLevel="0" collapsed="false">
      <c r="A176" s="0" t="n">
        <v>1.65394246791257</v>
      </c>
      <c r="B176" s="0" t="n">
        <v>-0.0308346296368787</v>
      </c>
      <c r="D176" s="0" t="n">
        <v>2.18139171435339</v>
      </c>
      <c r="E176" s="0" t="n">
        <v>-0.0802590013165935</v>
      </c>
      <c r="G176" s="0" t="n">
        <v>2.35655107260579</v>
      </c>
      <c r="H176" s="0" t="n">
        <v>0.0361236423331758</v>
      </c>
    </row>
    <row r="177" customFormat="false" ht="12.8" hidden="false" customHeight="false" outlineLevel="0" collapsed="false">
      <c r="A177" s="0" t="n">
        <v>1.66364444018921</v>
      </c>
      <c r="B177" s="0" t="n">
        <v>-0.0317333813289139</v>
      </c>
      <c r="D177" s="0" t="n">
        <v>2.19646887736201</v>
      </c>
      <c r="E177" s="0" t="n">
        <v>-0.0764137767917026</v>
      </c>
      <c r="G177" s="0" t="n">
        <v>2.37645457336782</v>
      </c>
      <c r="H177" s="0" t="n">
        <v>0.0469821502030742</v>
      </c>
    </row>
    <row r="178" customFormat="false" ht="12.8" hidden="false" customHeight="false" outlineLevel="0" collapsed="false">
      <c r="A178" s="0" t="n">
        <v>1.67334877212402</v>
      </c>
      <c r="B178" s="0" t="n">
        <v>-0.0325169749637066</v>
      </c>
      <c r="D178" s="0" t="n">
        <v>2.21654981061915</v>
      </c>
      <c r="E178" s="0" t="n">
        <v>-0.07063982281407</v>
      </c>
      <c r="G178" s="0" t="n">
        <v>2.39662136706926</v>
      </c>
      <c r="H178" s="0" t="n">
        <v>0.0582831981818573</v>
      </c>
    </row>
    <row r="179" customFormat="false" ht="12.8" hidden="false" customHeight="false" outlineLevel="0" collapsed="false">
      <c r="A179" s="0" t="n">
        <v>1.68305542767908</v>
      </c>
      <c r="B179" s="0" t="n">
        <v>-0.0331867379079641</v>
      </c>
      <c r="D179" s="0" t="n">
        <v>2.23624703887414</v>
      </c>
      <c r="E179" s="0" t="n">
        <v>-0.06436590491315</v>
      </c>
      <c r="G179" s="0" t="n">
        <v>2.41648749054135</v>
      </c>
      <c r="H179" s="0" t="n">
        <v>0.0696639988286633</v>
      </c>
    </row>
    <row r="180" customFormat="false" ht="12.8" hidden="false" customHeight="false" outlineLevel="0" collapsed="false">
      <c r="A180" s="0" t="n">
        <v>1.69276437081645</v>
      </c>
      <c r="B180" s="0" t="n">
        <v>-0.0337439975283939</v>
      </c>
      <c r="D180" s="0" t="n">
        <v>2.25617792708388</v>
      </c>
      <c r="E180" s="0" t="n">
        <v>-0.0573887624135559</v>
      </c>
      <c r="G180" s="0" t="n">
        <v>2.43667319459457</v>
      </c>
      <c r="H180" s="0" t="n">
        <v>0.0813805338520732</v>
      </c>
    </row>
    <row r="181" customFormat="false" ht="12.8" hidden="false" customHeight="false" outlineLevel="0" collapsed="false">
      <c r="A181" s="0" t="n">
        <v>1.7024755654982</v>
      </c>
      <c r="B181" s="0" t="n">
        <v>-0.0341900811917034</v>
      </c>
      <c r="D181" s="0" t="n">
        <v>2.27096191565549</v>
      </c>
      <c r="E181" s="0" t="n">
        <v>-0.0518654464915546</v>
      </c>
      <c r="G181" s="0" t="n">
        <v>2.45163525101359</v>
      </c>
      <c r="H181" s="0" t="n">
        <v>0.0901409175692949</v>
      </c>
    </row>
    <row r="182" customFormat="false" ht="12.8" hidden="false" customHeight="false" outlineLevel="0" collapsed="false">
      <c r="A182" s="0" t="n">
        <v>1.71218897568639</v>
      </c>
      <c r="B182" s="0" t="n">
        <v>-0.0345263162646</v>
      </c>
      <c r="D182" s="0" t="n">
        <v>2.28584549325289</v>
      </c>
      <c r="E182" s="0" t="n">
        <v>-0.0459817389354677</v>
      </c>
      <c r="G182" s="0" t="n">
        <v>2.46694684508047</v>
      </c>
      <c r="H182" s="0" t="n">
        <v>0.0991839230021451</v>
      </c>
    </row>
    <row r="183" customFormat="false" ht="12.8" hidden="false" customHeight="false" outlineLevel="0" collapsed="false">
      <c r="A183" s="0" t="n">
        <v>1.72190456534309</v>
      </c>
      <c r="B183" s="0" t="n">
        <v>-0.0347540301137912</v>
      </c>
      <c r="D183" s="0" t="n">
        <v>2.30061510834116</v>
      </c>
      <c r="E183" s="0" t="n">
        <v>-0.0398175385130549</v>
      </c>
      <c r="G183" s="0" t="n">
        <v>2.48205012376654</v>
      </c>
      <c r="H183" s="0" t="n">
        <v>0.108142478748725</v>
      </c>
    </row>
    <row r="184" customFormat="false" ht="12.8" hidden="false" customHeight="false" outlineLevel="0" collapsed="false">
      <c r="A184" s="0" t="n">
        <v>1.73162229843038</v>
      </c>
      <c r="B184" s="0" t="n">
        <v>-0.0348745501059844</v>
      </c>
      <c r="D184" s="0" t="n">
        <v>2.32030283222597</v>
      </c>
      <c r="E184" s="0" t="n">
        <v>-0.0310262017471251</v>
      </c>
      <c r="G184" s="0" t="n">
        <v>2.50248347246579</v>
      </c>
      <c r="H184" s="0" t="n">
        <v>0.120314895681984</v>
      </c>
    </row>
    <row r="185" customFormat="false" ht="12.8" hidden="false" customHeight="false" outlineLevel="0" collapsed="false">
      <c r="A185" s="0" t="n">
        <v>1.74134213891032</v>
      </c>
      <c r="B185" s="0" t="n">
        <v>-0.0348892036078869</v>
      </c>
      <c r="D185" s="0" t="n">
        <v>2.33500457862676</v>
      </c>
      <c r="E185" s="0" t="n">
        <v>-0.024158747463876</v>
      </c>
      <c r="G185" s="0" t="n">
        <v>2.51755274814884</v>
      </c>
      <c r="H185" s="0" t="n">
        <v>0.129330530907623</v>
      </c>
    </row>
    <row r="186" customFormat="false" ht="12.8" hidden="false" customHeight="false" outlineLevel="0" collapsed="false">
      <c r="A186" s="0" t="n">
        <v>1.75106405074497</v>
      </c>
      <c r="B186" s="0" t="n">
        <v>-0.0347993179862063</v>
      </c>
      <c r="D186" s="0" t="n">
        <v>2.35452681271399</v>
      </c>
      <c r="E186" s="0" t="n">
        <v>-0.0144937950857133</v>
      </c>
      <c r="G186" s="0" t="n">
        <v>2.5331942748072</v>
      </c>
      <c r="H186" s="0" t="n">
        <v>0.138688532027908</v>
      </c>
    </row>
    <row r="187" customFormat="false" ht="12.8" hidden="false" customHeight="false" outlineLevel="0" collapsed="false">
      <c r="A187" s="0" t="n">
        <v>1.7607879978964</v>
      </c>
      <c r="B187" s="0" t="n">
        <v>-0.0346062206076499</v>
      </c>
      <c r="D187" s="0" t="n">
        <v>2.36915595833276</v>
      </c>
      <c r="E187" s="0" t="n">
        <v>-0.00697351770310421</v>
      </c>
      <c r="G187" s="0" t="n">
        <v>2.55379530991821</v>
      </c>
      <c r="H187" s="0" t="n">
        <v>0.151013704235111</v>
      </c>
    </row>
    <row r="188" customFormat="false" ht="12.8" hidden="false" customHeight="false" outlineLevel="0" collapsed="false">
      <c r="A188" s="0" t="n">
        <v>1.77051394432669</v>
      </c>
      <c r="B188" s="0" t="n">
        <v>-0.0343112388389252</v>
      </c>
      <c r="D188" s="0" t="n">
        <v>2.38872929672731</v>
      </c>
      <c r="E188" s="0" t="n">
        <v>0.0035611639741688</v>
      </c>
      <c r="G188" s="0" t="n">
        <v>2.57461059036886</v>
      </c>
      <c r="H188" s="0" t="n">
        <v>0.163413642980206</v>
      </c>
    </row>
    <row r="189" customFormat="false" ht="12.8" hidden="false" customHeight="false" outlineLevel="0" collapsed="false">
      <c r="A189" s="0" t="n">
        <v>1.7802418539979</v>
      </c>
      <c r="B189" s="0" t="n">
        <v>-0.0339157000467396</v>
      </c>
      <c r="D189" s="0" t="n">
        <v>2.4080998531602</v>
      </c>
      <c r="E189" s="0" t="n">
        <v>0.0144642203084926</v>
      </c>
      <c r="G189" s="0" t="n">
        <v>2.58971386905493</v>
      </c>
      <c r="H189" s="0" t="n">
        <v>0.172372198726787</v>
      </c>
    </row>
    <row r="190" customFormat="false" ht="12.8" hidden="false" customHeight="false" outlineLevel="0" collapsed="false">
      <c r="A190" s="0" t="n">
        <v>1.78997169087209</v>
      </c>
      <c r="B190" s="0" t="n">
        <v>-0.0334209315978005</v>
      </c>
      <c r="D190" s="0" t="n">
        <v>2.42751657801139</v>
      </c>
      <c r="E190" s="0" t="n">
        <v>0.0257344111405346</v>
      </c>
      <c r="G190" s="0" t="n">
        <v>2.61040757883078</v>
      </c>
      <c r="H190" s="0" t="n">
        <v>0.184541130203909</v>
      </c>
    </row>
    <row r="191" customFormat="false" ht="12.8" hidden="false" customHeight="false" outlineLevel="0" collapsed="false">
      <c r="A191" s="0" t="n">
        <v>1.79970341891134</v>
      </c>
      <c r="B191" s="0" t="n">
        <v>-0.0328282608588154</v>
      </c>
      <c r="D191" s="0" t="n">
        <v>2.44909762678454</v>
      </c>
      <c r="E191" s="0" t="n">
        <v>0.0394347430926795</v>
      </c>
      <c r="G191" s="0" t="n">
        <v>2.63330348925278</v>
      </c>
      <c r="H191" s="0" t="n">
        <v>0.19865431244602</v>
      </c>
    </row>
    <row r="192" customFormat="false" ht="12.8" hidden="false" customHeight="false" outlineLevel="0" collapsed="false">
      <c r="A192" s="0" t="n">
        <v>1.8094370020777</v>
      </c>
      <c r="B192" s="0" t="n">
        <v>-0.0321390151964916</v>
      </c>
      <c r="D192" s="0" t="n">
        <v>2.46593842040071</v>
      </c>
      <c r="E192" s="0" t="n">
        <v>0.0498155135021661</v>
      </c>
      <c r="G192" s="0" t="n">
        <v>2.65120185550192</v>
      </c>
      <c r="H192" s="0" t="n">
        <v>0.208997973904529</v>
      </c>
    </row>
    <row r="193" customFormat="false" ht="12.8" hidden="false" customHeight="false" outlineLevel="0" collapsed="false">
      <c r="A193" s="0" t="n">
        <v>1.81917240433326</v>
      </c>
      <c r="B193" s="0" t="n">
        <v>-0.0313545219775366</v>
      </c>
      <c r="D193" s="0" t="n">
        <v>2.4806285024267</v>
      </c>
      <c r="E193" s="0" t="n">
        <v>0.0590246907308098</v>
      </c>
      <c r="G193" s="0" t="n">
        <v>2.66627860484478</v>
      </c>
      <c r="H193" s="0" t="n">
        <v>0.217559462350546</v>
      </c>
    </row>
    <row r="194" customFormat="false" ht="12.8" hidden="false" customHeight="false" outlineLevel="0" collapsed="false">
      <c r="A194" s="0" t="n">
        <v>1.82890958964008</v>
      </c>
      <c r="B194" s="0" t="n">
        <v>-0.0304761085686579</v>
      </c>
      <c r="D194" s="0" t="n">
        <v>2.49524847810772</v>
      </c>
      <c r="E194" s="0" t="n">
        <v>0.0683447640269176</v>
      </c>
      <c r="G194" s="0" t="n">
        <v>2.68159761159876</v>
      </c>
      <c r="H194" s="0" t="n">
        <v>0.226143912257506</v>
      </c>
    </row>
    <row r="195" customFormat="false" ht="12.8" hidden="false" customHeight="false" outlineLevel="0" collapsed="false">
      <c r="A195" s="0" t="n">
        <v>1.83864852196021</v>
      </c>
      <c r="B195" s="0" t="n">
        <v>-0.0295051023365628</v>
      </c>
      <c r="D195" s="0" t="n">
        <v>2.51017056240887</v>
      </c>
      <c r="E195" s="0" t="n">
        <v>0.078017005764851</v>
      </c>
      <c r="G195" s="0" t="n">
        <v>2.69735414080072</v>
      </c>
      <c r="H195" s="0" t="n">
        <v>0.234856407803998</v>
      </c>
    </row>
    <row r="196" customFormat="false" ht="12.8" hidden="false" customHeight="false" outlineLevel="0" collapsed="false">
      <c r="A196" s="0" t="n">
        <v>1.84838916525575</v>
      </c>
      <c r="B196" s="0" t="n">
        <v>-0.0284428306479588</v>
      </c>
      <c r="D196" s="0" t="n">
        <v>2.52963484559563</v>
      </c>
      <c r="E196" s="0" t="n">
        <v>0.0908965057980301</v>
      </c>
      <c r="G196" s="0" t="n">
        <v>2.71823330336481</v>
      </c>
      <c r="H196" s="0" t="n">
        <v>0.246247195471441</v>
      </c>
    </row>
    <row r="197" customFormat="false" ht="12.8" hidden="false" customHeight="false" outlineLevel="0" collapsed="false">
      <c r="A197" s="0" t="n">
        <v>1.85813148348874</v>
      </c>
      <c r="B197" s="0" t="n">
        <v>-0.0272906208695532</v>
      </c>
      <c r="D197" s="0" t="n">
        <v>2.54426104356161</v>
      </c>
      <c r="E197" s="0" t="n">
        <v>0.100614483015202</v>
      </c>
      <c r="G197" s="0" t="n">
        <v>2.73369624069651</v>
      </c>
      <c r="H197" s="0" t="n">
        <v>0.254569593996486</v>
      </c>
    </row>
    <row r="198" customFormat="false" ht="12.8" hidden="false" customHeight="false" outlineLevel="0" collapsed="false">
      <c r="A198" s="0" t="n">
        <v>1.86787544062125</v>
      </c>
      <c r="B198" s="0" t="n">
        <v>-0.0260498003680535</v>
      </c>
      <c r="D198" s="0" t="n">
        <v>2.56399619168925</v>
      </c>
      <c r="E198" s="0" t="n">
        <v>0.113889022609578</v>
      </c>
      <c r="G198" s="0" t="n">
        <v>2.74902518590394</v>
      </c>
      <c r="H198" s="0" t="n">
        <v>0.262670883646057</v>
      </c>
    </row>
    <row r="199" customFormat="false" ht="12.8" hidden="false" customHeight="false" outlineLevel="0" collapsed="false">
      <c r="A199" s="0" t="n">
        <v>1.87762100061537</v>
      </c>
      <c r="B199" s="0" t="n">
        <v>-0.0247216965101672</v>
      </c>
      <c r="D199" s="0" t="n">
        <v>2.58386494396592</v>
      </c>
      <c r="E199" s="0" t="n">
        <v>0.127362893640222</v>
      </c>
      <c r="G199" s="0" t="n">
        <v>2.76993954135608</v>
      </c>
      <c r="H199" s="0" t="n">
        <v>0.273522380482117</v>
      </c>
    </row>
    <row r="200" customFormat="false" ht="12.8" hidden="false" customHeight="false" outlineLevel="0" collapsed="false">
      <c r="A200" s="0" t="n">
        <v>1.88736812743314</v>
      </c>
      <c r="B200" s="0" t="n">
        <v>-0.0233076366626016</v>
      </c>
      <c r="D200" s="0" t="n">
        <v>2.60389190488083</v>
      </c>
      <c r="E200" s="0" t="n">
        <v>0.140999433437168</v>
      </c>
      <c r="G200" s="0" t="n">
        <v>2.79115386687212</v>
      </c>
      <c r="H200" s="0" t="n">
        <v>0.284276071288619</v>
      </c>
    </row>
    <row r="201" customFormat="false" ht="12.8" hidden="false" customHeight="false" outlineLevel="0" collapsed="false">
      <c r="A201" s="0" t="n">
        <v>1.89711678503665</v>
      </c>
      <c r="B201" s="0" t="n">
        <v>-0.0218089481920643</v>
      </c>
      <c r="D201" s="0" t="n">
        <v>2.62373513220936</v>
      </c>
      <c r="E201" s="0" t="n">
        <v>0.154510867364419</v>
      </c>
      <c r="G201" s="0" t="n">
        <v>2.80627935223586</v>
      </c>
      <c r="H201" s="0" t="n">
        <v>0.291799967804137</v>
      </c>
    </row>
    <row r="202" customFormat="false" ht="12.8" hidden="false" customHeight="false" outlineLevel="0" collapsed="false">
      <c r="A202" s="0" t="n">
        <v>1.90686693738795</v>
      </c>
      <c r="B202" s="0" t="n">
        <v>-0.0202269584652625</v>
      </c>
      <c r="D202" s="0" t="n">
        <v>2.64399774955277</v>
      </c>
      <c r="E202" s="0" t="n">
        <v>0.16819594690651</v>
      </c>
      <c r="G202" s="0" t="n">
        <v>2.82727379128285</v>
      </c>
      <c r="H202" s="0" t="n">
        <v>0.301996701113439</v>
      </c>
    </row>
    <row r="203" customFormat="false" ht="12.8" hidden="false" customHeight="false" outlineLevel="0" collapsed="false">
      <c r="A203" s="0" t="n">
        <v>1.91661854844911</v>
      </c>
      <c r="B203" s="0" t="n">
        <v>-0.0185629948489038</v>
      </c>
      <c r="D203" s="0" t="n">
        <v>2.66410177895382</v>
      </c>
      <c r="E203" s="0" t="n">
        <v>0.181718608736295</v>
      </c>
      <c r="G203" s="0" t="n">
        <v>2.85051508735302</v>
      </c>
      <c r="H203" s="0" t="n">
        <v>0.313667559311794</v>
      </c>
    </row>
    <row r="204" customFormat="false" ht="12.8" hidden="false" customHeight="false" outlineLevel="0" collapsed="false">
      <c r="A204" s="0" t="n">
        <v>1.92637158218221</v>
      </c>
      <c r="B204" s="0" t="n">
        <v>-0.0168183847096955</v>
      </c>
      <c r="D204" s="0" t="n">
        <v>2.67922591116378</v>
      </c>
      <c r="E204" s="0" t="n">
        <v>0.19189162038806</v>
      </c>
      <c r="G204" s="0" t="n">
        <v>2.86909213603012</v>
      </c>
      <c r="H204" s="0" t="n">
        <v>0.322217141170982</v>
      </c>
    </row>
    <row r="205" customFormat="false" ht="12.8" hidden="false" customHeight="false" outlineLevel="0" collapsed="false">
      <c r="A205" s="0" t="n">
        <v>1.93612600254931</v>
      </c>
      <c r="B205" s="0" t="n">
        <v>-0.0149944554143452</v>
      </c>
      <c r="D205" s="0" t="n">
        <v>2.69422239262257</v>
      </c>
      <c r="E205" s="0" t="n">
        <v>0.201855622344908</v>
      </c>
      <c r="G205" s="0" t="n">
        <v>2.88451756917699</v>
      </c>
      <c r="H205" s="0" t="n">
        <v>0.329105198843257</v>
      </c>
    </row>
    <row r="206" customFormat="false" ht="12.8" hidden="false" customHeight="false" outlineLevel="0" collapsed="false">
      <c r="A206" s="0" t="n">
        <v>1.94588177351248</v>
      </c>
      <c r="B206" s="0" t="n">
        <v>-0.0130925343295601</v>
      </c>
      <c r="D206" s="0" t="n">
        <v>2.70944207161399</v>
      </c>
      <c r="E206" s="0" t="n">
        <v>0.211885124454667</v>
      </c>
      <c r="G206" s="0" t="n">
        <v>2.90061890749704</v>
      </c>
      <c r="H206" s="0" t="n">
        <v>0.336113169479387</v>
      </c>
    </row>
    <row r="207" customFormat="false" ht="12.8" hidden="false" customHeight="false" outlineLevel="0" collapsed="false">
      <c r="A207" s="0" t="n">
        <v>1.95563885903378</v>
      </c>
      <c r="B207" s="0" t="n">
        <v>-0.0111139488220477</v>
      </c>
      <c r="D207" s="0" t="n">
        <v>2.72953733778347</v>
      </c>
      <c r="E207" s="0" t="n">
        <v>0.225018775704795</v>
      </c>
      <c r="G207" s="0" t="n">
        <v>2.91637652303096</v>
      </c>
      <c r="H207" s="0" t="n">
        <v>0.342794975663926</v>
      </c>
    </row>
    <row r="208" customFormat="false" ht="12.8" hidden="false" customHeight="false" outlineLevel="0" collapsed="false">
      <c r="A208" s="0" t="n">
        <v>1.96539722307529</v>
      </c>
      <c r="B208" s="0" t="n">
        <v>-0.00906002625851563</v>
      </c>
      <c r="D208" s="0" t="n">
        <v>2.74466444742995</v>
      </c>
      <c r="E208" s="0" t="n">
        <v>0.234783321003143</v>
      </c>
      <c r="G208" s="0" t="n">
        <v>2.93776059962246</v>
      </c>
      <c r="H208" s="0" t="n">
        <v>0.351577601805579</v>
      </c>
    </row>
    <row r="209" customFormat="false" ht="12.8" hidden="false" customHeight="false" outlineLevel="0" collapsed="false">
      <c r="A209" s="0" t="n">
        <v>1.97515682959906</v>
      </c>
      <c r="B209" s="0" t="n">
        <v>-0.00693209400567096</v>
      </c>
      <c r="D209" s="0" t="n">
        <v>2.75967735092431</v>
      </c>
      <c r="E209" s="0" t="n">
        <v>0.244313986708983</v>
      </c>
      <c r="G209" s="0" t="n">
        <v>2.95384804143862</v>
      </c>
      <c r="H209" s="0" t="n">
        <v>0.358043022980599</v>
      </c>
    </row>
    <row r="210" customFormat="false" ht="12.8" hidden="false" customHeight="false" outlineLevel="0" collapsed="false">
      <c r="A210" s="0" t="n">
        <v>1.98491764256718</v>
      </c>
      <c r="B210" s="0" t="n">
        <v>-0.00473147943022142</v>
      </c>
      <c r="D210" s="0" t="n">
        <v>2.7796644355108</v>
      </c>
      <c r="E210" s="0" t="n">
        <v>0.256791233893106</v>
      </c>
      <c r="G210" s="0" t="n">
        <v>2.97520290761656</v>
      </c>
      <c r="H210" s="0" t="n">
        <v>0.366298637778601</v>
      </c>
    </row>
    <row r="211" customFormat="false" ht="12.8" hidden="false" customHeight="false" outlineLevel="0" collapsed="false">
      <c r="A211" s="0" t="n">
        <v>1.9946796259417</v>
      </c>
      <c r="B211" s="0" t="n">
        <v>-0.00245950989887418</v>
      </c>
      <c r="D211" s="0" t="n">
        <v>2.79957898203624</v>
      </c>
      <c r="E211" s="0" t="n">
        <v>0.268962950196283</v>
      </c>
      <c r="G211" s="0" t="n">
        <v>2.99144447252622</v>
      </c>
      <c r="H211" s="0" t="n">
        <v>0.372366505974602</v>
      </c>
    </row>
    <row r="212" customFormat="false" ht="12.8" hidden="false" customHeight="false" outlineLevel="0" collapsed="false">
      <c r="A212" s="0" t="n">
        <v>2.00444274368469</v>
      </c>
      <c r="B212" s="0" t="n">
        <v>-0.000117512778336891</v>
      </c>
      <c r="D212" s="0" t="n">
        <v>2.81960776617195</v>
      </c>
      <c r="E212" s="0" t="n">
        <v>0.280945756508842</v>
      </c>
      <c r="G212" s="0" t="n">
        <v>3.01299589069073</v>
      </c>
      <c r="H212" s="0" t="n">
        <v>0.380094497969229</v>
      </c>
    </row>
    <row r="213" customFormat="false" ht="12.8" hidden="false" customHeight="false" outlineLevel="0" collapsed="false">
      <c r="A213" s="0" t="n">
        <v>2.01420695975823</v>
      </c>
      <c r="B213" s="0" t="n">
        <v>0.00229318456468324</v>
      </c>
      <c r="D213" s="0" t="n">
        <v>2.83957923581437</v>
      </c>
      <c r="E213" s="0" t="n">
        <v>0.292588507641514</v>
      </c>
      <c r="G213" s="0" t="n">
        <v>3.03445144420282</v>
      </c>
      <c r="H213" s="0" t="n">
        <v>0.387423601545703</v>
      </c>
    </row>
    <row r="214" customFormat="false" ht="12.8" hidden="false" customHeight="false" outlineLevel="0" collapsed="false">
      <c r="A214" s="0" t="n">
        <v>2.02397223812437</v>
      </c>
      <c r="B214" s="0" t="n">
        <v>0.00477125476347856</v>
      </c>
      <c r="D214" s="0" t="n">
        <v>2.86170627352619</v>
      </c>
      <c r="E214" s="0" t="n">
        <v>0.30582665556777</v>
      </c>
      <c r="G214" s="0" t="n">
        <v>3.05601545600685</v>
      </c>
      <c r="H214" s="0" t="n">
        <v>0.394427167113346</v>
      </c>
    </row>
    <row r="215" customFormat="false" ht="12.8" hidden="false" customHeight="false" outlineLevel="0" collapsed="false">
      <c r="A215" s="0" t="n">
        <v>2.03373854274518</v>
      </c>
      <c r="B215" s="0" t="n">
        <v>0.00731537045134184</v>
      </c>
      <c r="D215" s="0" t="n">
        <v>2.87960257829879</v>
      </c>
      <c r="E215" s="0" t="n">
        <v>0.315722329521811</v>
      </c>
      <c r="G215" s="0" t="n">
        <v>3.07748302836668</v>
      </c>
      <c r="H215" s="0" t="n">
        <v>0.400997535619984</v>
      </c>
    </row>
    <row r="216" customFormat="false" ht="12.8" hidden="false" customHeight="false" outlineLevel="0" collapsed="false">
      <c r="A216" s="0" t="n">
        <v>2.04350583758275</v>
      </c>
      <c r="B216" s="0" t="n">
        <v>0.00992420426156549</v>
      </c>
      <c r="D216" s="0" t="n">
        <v>2.89486978224655</v>
      </c>
      <c r="E216" s="0" t="n">
        <v>0.323939381230084</v>
      </c>
      <c r="G216" s="0" t="n">
        <v>3.09391429071005</v>
      </c>
      <c r="H216" s="0" t="n">
        <v>0.405789466233627</v>
      </c>
    </row>
    <row r="217" customFormat="false" ht="12.8" hidden="false" customHeight="false" outlineLevel="0" collapsed="false">
      <c r="A217" s="0" t="n">
        <v>2.05327408659912</v>
      </c>
      <c r="B217" s="0" t="n">
        <v>0.0125964288274422</v>
      </c>
      <c r="D217" s="0" t="n">
        <v>2.91041074682998</v>
      </c>
      <c r="E217" s="0" t="n">
        <v>0.332115148347008</v>
      </c>
      <c r="G217" s="0" t="n">
        <v>3.10997917021693</v>
      </c>
      <c r="H217" s="0" t="n">
        <v>0.410244591010291</v>
      </c>
    </row>
    <row r="218" customFormat="false" ht="12.8" hidden="false" customHeight="false" outlineLevel="0" collapsed="false">
      <c r="A218" s="0" t="n">
        <v>2.06304325375637</v>
      </c>
      <c r="B218" s="0" t="n">
        <v>0.0153307167822645</v>
      </c>
      <c r="D218" s="0" t="n">
        <v>2.9260283482338</v>
      </c>
      <c r="E218" s="0" t="n">
        <v>0.340143552579793</v>
      </c>
      <c r="G218" s="0" t="n">
        <v>3.13193811165208</v>
      </c>
      <c r="H218" s="0" t="n">
        <v>0.415889183714134</v>
      </c>
    </row>
    <row r="219" customFormat="false" ht="12.8" hidden="false" customHeight="false" outlineLevel="0" collapsed="false">
      <c r="A219" s="0" t="n">
        <v>2.07281330301657</v>
      </c>
      <c r="B219" s="0" t="n">
        <v>0.0181257407593251</v>
      </c>
      <c r="D219" s="0" t="n">
        <v>2.94670686645729</v>
      </c>
      <c r="E219" s="0" t="n">
        <v>0.350478548356104</v>
      </c>
      <c r="G219" s="0" t="n">
        <v>3.14813793639846</v>
      </c>
      <c r="H219" s="0" t="n">
        <v>0.419825446984444</v>
      </c>
    </row>
    <row r="220" customFormat="false" ht="12.8" hidden="false" customHeight="false" outlineLevel="0" collapsed="false">
      <c r="A220" s="0" t="n">
        <v>2.08258419834178</v>
      </c>
      <c r="B220" s="0" t="n">
        <v>0.0209801733919162</v>
      </c>
      <c r="D220" s="0" t="n">
        <v>2.96208861500679</v>
      </c>
      <c r="E220" s="0" t="n">
        <v>0.357985264866154</v>
      </c>
      <c r="G220" s="0" t="n">
        <v>3.164402428352</v>
      </c>
      <c r="H220" s="0" t="n">
        <v>0.423485336578339</v>
      </c>
    </row>
    <row r="221" customFormat="false" ht="12.8" hidden="false" customHeight="false" outlineLevel="0" collapsed="false">
      <c r="A221" s="0" t="n">
        <v>2.09235590369407</v>
      </c>
      <c r="B221" s="0" t="n">
        <v>0.0238926873133309</v>
      </c>
      <c r="D221" s="0" t="n">
        <v>2.97756841865271</v>
      </c>
      <c r="E221" s="0" t="n">
        <v>0.365287638472482</v>
      </c>
      <c r="G221" s="0" t="n">
        <v>3.18595069510069</v>
      </c>
      <c r="H221" s="0" t="n">
        <v>0.427950177192156</v>
      </c>
    </row>
    <row r="222" customFormat="false" ht="12.8" hidden="false" customHeight="false" outlineLevel="0" collapsed="false">
      <c r="A222" s="0" t="n">
        <v>2.10212838303551</v>
      </c>
      <c r="B222" s="0" t="n">
        <v>0.0268619551568614</v>
      </c>
      <c r="D222" s="0" t="n">
        <v>2.99862307245</v>
      </c>
      <c r="E222" s="0" t="n">
        <v>0.374833046116547</v>
      </c>
      <c r="G222" s="0" t="n">
        <v>3.2025427755524</v>
      </c>
      <c r="H222" s="0" t="n">
        <v>0.43112699833116</v>
      </c>
    </row>
    <row r="223" customFormat="false" ht="12.8" hidden="false" customHeight="false" outlineLevel="0" collapsed="false">
      <c r="A223" s="0" t="n">
        <v>2.11190160032817</v>
      </c>
      <c r="B223" s="0" t="n">
        <v>0.0298866495558004</v>
      </c>
      <c r="D223" s="0" t="n">
        <v>3.01408734874764</v>
      </c>
      <c r="E223" s="0" t="n">
        <v>0.381633449402772</v>
      </c>
      <c r="G223" s="0" t="n">
        <v>3.22423757195858</v>
      </c>
      <c r="H223" s="0" t="n">
        <v>0.434814600597363</v>
      </c>
    </row>
    <row r="224" customFormat="false" ht="12.8" hidden="false" customHeight="false" outlineLevel="0" collapsed="false">
      <c r="A224" s="0" t="n">
        <v>2.12167551953411</v>
      </c>
      <c r="B224" s="0" t="n">
        <v>0.0329654431434405</v>
      </c>
      <c r="D224" s="0" t="n">
        <v>3.03478944140958</v>
      </c>
      <c r="E224" s="0" t="n">
        <v>0.39031963180668</v>
      </c>
      <c r="G224" s="0" t="n">
        <v>3.24621804783903</v>
      </c>
      <c r="H224" s="0" t="n">
        <v>0.438124249221969</v>
      </c>
    </row>
    <row r="225" customFormat="false" ht="12.8" hidden="false" customHeight="false" outlineLevel="0" collapsed="false">
      <c r="A225" s="0" t="n">
        <v>2.1314501046154</v>
      </c>
      <c r="B225" s="0" t="n">
        <v>0.0360970085530742</v>
      </c>
      <c r="D225" s="0" t="n">
        <v>3.05585870360597</v>
      </c>
      <c r="E225" s="0" t="n">
        <v>0.398694757253189</v>
      </c>
      <c r="G225" s="0" t="n">
        <v>3.26230260292088</v>
      </c>
      <c r="H225" s="0" t="n">
        <v>0.44026676255553</v>
      </c>
    </row>
    <row r="226" customFormat="false" ht="12.8" hidden="false" customHeight="false" outlineLevel="0" collapsed="false">
      <c r="A226" s="0" t="n">
        <v>2.14122531953412</v>
      </c>
      <c r="B226" s="0" t="n">
        <v>0.039280018417994</v>
      </c>
      <c r="D226" s="0" t="n">
        <v>3.07876973557423</v>
      </c>
      <c r="E226" s="0" t="n">
        <v>0.407852223027304</v>
      </c>
      <c r="G226" s="0" t="n">
        <v>3.28631317244715</v>
      </c>
      <c r="H226" s="0" t="n">
        <v>0.443511285963491</v>
      </c>
    </row>
    <row r="227" customFormat="false" ht="12.8" hidden="false" customHeight="false" outlineLevel="0" collapsed="false">
      <c r="A227" s="0" t="n">
        <v>2.15100112825232</v>
      </c>
      <c r="B227" s="0" t="n">
        <v>0.0425131453714928</v>
      </c>
      <c r="D227" s="0" t="n">
        <v>3.09741696627312</v>
      </c>
      <c r="E227" s="0" t="n">
        <v>0.414459303409695</v>
      </c>
      <c r="G227" s="0" t="n">
        <v>3.31111865713145</v>
      </c>
      <c r="H227" s="0" t="n">
        <v>0.44562807963012</v>
      </c>
    </row>
    <row r="228" customFormat="false" ht="12.8" hidden="false" customHeight="false" outlineLevel="0" collapsed="false">
      <c r="A228" s="0" t="n">
        <v>2.16077749473207</v>
      </c>
      <c r="B228" s="0" t="n">
        <v>0.0457950620468628</v>
      </c>
      <c r="D228" s="0" t="n">
        <v>3.11322343877641</v>
      </c>
      <c r="E228" s="0" t="n">
        <v>0.41975872954366</v>
      </c>
      <c r="G228" s="0" t="n">
        <v>3.32730766378315</v>
      </c>
      <c r="H228" s="0" t="n">
        <v>0.446732316559635</v>
      </c>
    </row>
    <row r="229" customFormat="false" ht="12.8" hidden="false" customHeight="false" outlineLevel="0" collapsed="false">
      <c r="A229" s="0" t="n">
        <v>2.17055438293545</v>
      </c>
      <c r="B229" s="0" t="n">
        <v>0.0491244410773969</v>
      </c>
      <c r="D229" s="0" t="n">
        <v>3.12909870025368</v>
      </c>
      <c r="E229" s="0" t="n">
        <v>0.424848382122636</v>
      </c>
      <c r="G229" s="0" t="n">
        <v>3.34351312376051</v>
      </c>
      <c r="H229" s="0" t="n">
        <v>0.447560774457036</v>
      </c>
    </row>
    <row r="230" customFormat="false" ht="12.8" hidden="false" customHeight="false" outlineLevel="0" collapsed="false">
      <c r="A230" s="0" t="n">
        <v>2.18033175682451</v>
      </c>
      <c r="B230" s="0" t="n">
        <v>0.0524999550963873</v>
      </c>
      <c r="D230" s="0" t="n">
        <v>3.14546506730028</v>
      </c>
      <c r="E230" s="0" t="n">
        <v>0.429857474944529</v>
      </c>
      <c r="G230" s="0" t="n">
        <v>3.3595091880272</v>
      </c>
      <c r="H230" s="0" t="n">
        <v>0.448075385649404</v>
      </c>
    </row>
    <row r="231" customFormat="false" ht="12.8" hidden="false" customHeight="false" outlineLevel="0" collapsed="false">
      <c r="A231" s="0" t="n">
        <v>2.19010958036133</v>
      </c>
      <c r="B231" s="0" t="n">
        <v>0.055920276737127</v>
      </c>
      <c r="D231" s="0" t="n">
        <v>3.16663699183186</v>
      </c>
      <c r="E231" s="0" t="n">
        <v>0.435858492625597</v>
      </c>
      <c r="G231" s="0" t="n">
        <v>3.38129189845652</v>
      </c>
      <c r="H231" s="0" t="n">
        <v>0.448281430743753</v>
      </c>
    </row>
    <row r="232" customFormat="false" ht="12.8" hidden="false" customHeight="false" outlineLevel="0" collapsed="false">
      <c r="A232" s="0" t="n">
        <v>2.19988781750798</v>
      </c>
      <c r="B232" s="0" t="n">
        <v>0.0593840786329082</v>
      </c>
      <c r="D232" s="0" t="n">
        <v>3.18295804299769</v>
      </c>
      <c r="E232" s="0" t="n">
        <v>0.440218838381112</v>
      </c>
      <c r="G232" s="0" t="n">
        <v>3.39751805631931</v>
      </c>
      <c r="H232" s="0" t="n">
        <v>0.448158644028387</v>
      </c>
    </row>
    <row r="233" customFormat="false" ht="12.8" hidden="false" customHeight="false" outlineLevel="0" collapsed="false">
      <c r="A233" s="0" t="n">
        <v>2.20966643222652</v>
      </c>
      <c r="B233" s="0" t="n">
        <v>0.0628900334170238</v>
      </c>
      <c r="D233" s="0" t="n">
        <v>3.20433194403964</v>
      </c>
      <c r="E233" s="0" t="n">
        <v>0.4454551496618</v>
      </c>
      <c r="G233" s="0" t="n">
        <v>3.41351678353414</v>
      </c>
      <c r="H233" s="0" t="n">
        <v>0.447734823065339</v>
      </c>
    </row>
    <row r="234" customFormat="false" ht="12.8" hidden="false" customHeight="false" outlineLevel="0" collapsed="false">
      <c r="A234" s="0" t="n">
        <v>2.21944538847902</v>
      </c>
      <c r="B234" s="0" t="n">
        <v>0.0664368137227661</v>
      </c>
      <c r="D234" s="0" t="n">
        <v>3.22624407786022</v>
      </c>
      <c r="E234" s="0" t="n">
        <v>0.450342357122773</v>
      </c>
      <c r="G234" s="0" t="n">
        <v>3.4352741236197</v>
      </c>
      <c r="H234" s="0" t="n">
        <v>0.446663804564032</v>
      </c>
    </row>
    <row r="235" customFormat="false" ht="12.8" hidden="false" customHeight="false" outlineLevel="0" collapsed="false">
      <c r="A235" s="0" t="n">
        <v>2.22922465022754</v>
      </c>
      <c r="B235" s="0" t="n">
        <v>0.0700230921834277</v>
      </c>
      <c r="D235" s="0" t="n">
        <v>3.24781733675003</v>
      </c>
      <c r="E235" s="0" t="n">
        <v>0.45468483365731</v>
      </c>
      <c r="G235" s="0" t="n">
        <v>3.45678272918806</v>
      </c>
      <c r="H235" s="0" t="n">
        <v>0.445155838914068</v>
      </c>
    </row>
    <row r="236" customFormat="false" ht="12.8" hidden="false" customHeight="false" outlineLevel="0" collapsed="false">
      <c r="A236" s="0" t="n">
        <v>2.23900418143417</v>
      </c>
      <c r="B236" s="0" t="n">
        <v>0.0736475414323015</v>
      </c>
      <c r="D236" s="0" t="n">
        <v>3.26970245920143</v>
      </c>
      <c r="E236" s="0" t="n">
        <v>0.458575400355911</v>
      </c>
      <c r="G236" s="0" t="n">
        <v>3.47847289133657</v>
      </c>
      <c r="H236" s="0" t="n">
        <v>0.443139457452173</v>
      </c>
    </row>
    <row r="237" customFormat="false" ht="12.8" hidden="false" customHeight="false" outlineLevel="0" collapsed="false">
      <c r="A237" s="0" t="n">
        <v>2.24878394606095</v>
      </c>
      <c r="B237" s="0" t="n">
        <v>0.0773088341026797</v>
      </c>
      <c r="D237" s="0" t="n">
        <v>3.29356522242854</v>
      </c>
      <c r="E237" s="0" t="n">
        <v>0.462770982828904</v>
      </c>
      <c r="G237" s="0" t="n">
        <v>3.49967008621991</v>
      </c>
      <c r="H237" s="0" t="n">
        <v>0.440682433304694</v>
      </c>
    </row>
    <row r="238" customFormat="false" ht="12.8" hidden="false" customHeight="false" outlineLevel="0" collapsed="false">
      <c r="A238" s="0" t="n">
        <v>2.25856390806996</v>
      </c>
      <c r="B238" s="0" t="n">
        <v>0.0810056428278551</v>
      </c>
      <c r="D238" s="0" t="n">
        <v>3.31318006584525</v>
      </c>
      <c r="E238" s="0" t="n">
        <v>0.465345986062917</v>
      </c>
      <c r="G238" s="0" t="n">
        <v>3.52124637934113</v>
      </c>
      <c r="H238" s="0" t="n">
        <v>0.437683683002286</v>
      </c>
    </row>
    <row r="239" customFormat="false" ht="12.8" hidden="false" customHeight="false" outlineLevel="0" collapsed="false">
      <c r="A239" s="0" t="n">
        <v>2.26834403142328</v>
      </c>
      <c r="B239" s="0" t="n">
        <v>0.0847366402411202</v>
      </c>
      <c r="D239" s="0" t="n">
        <v>3.32930227178022</v>
      </c>
      <c r="E239" s="0" t="n">
        <v>0.467183852041691</v>
      </c>
      <c r="G239" s="0" t="n">
        <v>3.53771738340803</v>
      </c>
      <c r="H239" s="0" t="n">
        <v>0.435107927700541</v>
      </c>
    </row>
    <row r="240" customFormat="false" ht="12.8" hidden="false" customHeight="false" outlineLevel="0" collapsed="false">
      <c r="A240" s="0" t="n">
        <v>2.27812428008295</v>
      </c>
      <c r="B240" s="0" t="n">
        <v>0.0885004989757676</v>
      </c>
      <c r="D240" s="0" t="n">
        <v>3.34567764782561</v>
      </c>
      <c r="E240" s="0" t="n">
        <v>0.468737406938882</v>
      </c>
      <c r="G240" s="0" t="n">
        <v>3.55370415408267</v>
      </c>
      <c r="H240" s="0" t="n">
        <v>0.432328280427602</v>
      </c>
    </row>
    <row r="241" customFormat="false" ht="12.8" hidden="false" customHeight="false" outlineLevel="0" collapsed="false">
      <c r="A241" s="0" t="n">
        <v>2.28790461801106</v>
      </c>
      <c r="B241" s="0" t="n">
        <v>0.0922958916650897</v>
      </c>
      <c r="D241" s="0" t="n">
        <v>3.36207948163588</v>
      </c>
      <c r="E241" s="0" t="n">
        <v>0.469980918541914</v>
      </c>
      <c r="G241" s="0" t="n">
        <v>3.5750756123157</v>
      </c>
      <c r="H241" s="0" t="n">
        <v>0.428110496504448</v>
      </c>
    </row>
    <row r="242" customFormat="false" ht="12.8" hidden="false" customHeight="false" outlineLevel="0" collapsed="false">
      <c r="A242" s="0" t="n">
        <v>2.29768500916967</v>
      </c>
      <c r="B242" s="0" t="n">
        <v>0.0961214909423794</v>
      </c>
      <c r="D242" s="0" t="n">
        <v>3.38427655524134</v>
      </c>
      <c r="E242" s="0" t="n">
        <v>0.471157786122824</v>
      </c>
      <c r="G242" s="0" t="n">
        <v>3.59116319778569</v>
      </c>
      <c r="H242" s="0" t="n">
        <v>0.424681784327477</v>
      </c>
    </row>
    <row r="243" customFormat="false" ht="12.8" hidden="false" customHeight="false" outlineLevel="0" collapsed="false">
      <c r="A243" s="0" t="n">
        <v>2.30746541752085</v>
      </c>
      <c r="B243" s="0" t="n">
        <v>0.099975969440929</v>
      </c>
      <c r="D243" s="0" t="n">
        <v>3.40071592464261</v>
      </c>
      <c r="E243" s="0" t="n">
        <v>0.471717792493322</v>
      </c>
      <c r="G243" s="0" t="n">
        <v>3.60718304530566</v>
      </c>
      <c r="H243" s="0" t="n">
        <v>0.420949364350634</v>
      </c>
    </row>
    <row r="244" customFormat="false" ht="12.8" hidden="false" customHeight="false" outlineLevel="0" collapsed="false">
      <c r="A244" s="0" t="n">
        <v>2.31724580702666</v>
      </c>
      <c r="B244" s="0" t="n">
        <v>0.103857999794031</v>
      </c>
      <c r="D244" s="0" t="n">
        <v>3.4169401952367</v>
      </c>
      <c r="E244" s="0" t="n">
        <v>0.471994051891958</v>
      </c>
      <c r="G244" s="0" t="n">
        <v>3.62314457348925</v>
      </c>
      <c r="H244" s="0" t="n">
        <v>0.416974934644272</v>
      </c>
    </row>
    <row r="245" customFormat="false" ht="12.8" hidden="false" customHeight="false" outlineLevel="0" collapsed="false">
      <c r="A245" s="0" t="n">
        <v>2.32702614164918</v>
      </c>
      <c r="B245" s="0" t="n">
        <v>0.107766254634978</v>
      </c>
      <c r="D245" s="0" t="n">
        <v>3.43894553261226</v>
      </c>
      <c r="E245" s="0" t="n">
        <v>0.471827532921805</v>
      </c>
      <c r="G245" s="0" t="n">
        <v>3.64481231197347</v>
      </c>
      <c r="H245" s="0" t="n">
        <v>0.41109824218022</v>
      </c>
    </row>
    <row r="246" customFormat="false" ht="12.8" hidden="false" customHeight="false" outlineLevel="0" collapsed="false">
      <c r="A246" s="0" t="n">
        <v>2.33680638535047</v>
      </c>
      <c r="B246" s="0" t="n">
        <v>0.111699406597063</v>
      </c>
      <c r="D246" s="0" t="n">
        <v>3.46094012097895</v>
      </c>
      <c r="E246" s="0" t="n">
        <v>0.471119942532297</v>
      </c>
      <c r="G246" s="0" t="n">
        <v>3.66039856865849</v>
      </c>
      <c r="H246" s="0" t="n">
        <v>0.406584720482671</v>
      </c>
    </row>
    <row r="247" customFormat="false" ht="12.8" hidden="false" customHeight="false" outlineLevel="0" collapsed="false">
      <c r="A247" s="0" t="n">
        <v>2.3465865020926</v>
      </c>
      <c r="B247" s="0" t="n">
        <v>0.115656128313579</v>
      </c>
      <c r="D247" s="0" t="n">
        <v>3.48290577840556</v>
      </c>
      <c r="E247" s="0" t="n">
        <v>0.469788591565637</v>
      </c>
      <c r="G247" s="0" t="n">
        <v>3.68182850669659</v>
      </c>
      <c r="H247" s="0" t="n">
        <v>0.399892623575065</v>
      </c>
    </row>
    <row r="248" customFormat="false" ht="12.8" hidden="false" customHeight="false" outlineLevel="0" collapsed="false">
      <c r="A248" s="0" t="n">
        <v>2.35636645583763</v>
      </c>
      <c r="B248" s="0" t="n">
        <v>0.119635092417817</v>
      </c>
      <c r="D248" s="0" t="n">
        <v>3.50483205504614</v>
      </c>
      <c r="E248" s="0" t="n">
        <v>0.467917497163883</v>
      </c>
      <c r="G248" s="0" t="n">
        <v>3.69745364972401</v>
      </c>
      <c r="H248" s="0" t="n">
        <v>0.394752450541085</v>
      </c>
    </row>
    <row r="249" customFormat="false" ht="12.8" hidden="false" customHeight="false" outlineLevel="0" collapsed="false">
      <c r="A249" s="0" t="n">
        <v>2.36614621054763</v>
      </c>
      <c r="B249" s="0" t="n">
        <v>0.123634971543071</v>
      </c>
      <c r="D249" s="0" t="n">
        <v>3.52693120117819</v>
      </c>
      <c r="E249" s="0" t="n">
        <v>0.465525252572851</v>
      </c>
      <c r="G249" s="0" t="n">
        <v>3.71862926021584</v>
      </c>
      <c r="H249" s="0" t="n">
        <v>0.3872945737899</v>
      </c>
    </row>
    <row r="250" customFormat="false" ht="12.8" hidden="false" customHeight="false" outlineLevel="0" collapsed="false">
      <c r="A250" s="0" t="n">
        <v>2.37592573018468</v>
      </c>
      <c r="B250" s="0" t="n">
        <v>0.127654438322633</v>
      </c>
      <c r="D250" s="0" t="n">
        <v>3.54324815595185</v>
      </c>
      <c r="E250" s="0" t="n">
        <v>0.46344595933689</v>
      </c>
      <c r="G250" s="0" t="n">
        <v>3.73945177933078</v>
      </c>
      <c r="H250" s="0" t="n">
        <v>0.379515255589898</v>
      </c>
    </row>
    <row r="251" customFormat="false" ht="12.8" hidden="false" customHeight="false" outlineLevel="0" collapsed="false">
      <c r="A251" s="0" t="n">
        <v>2.38570497871083</v>
      </c>
      <c r="B251" s="0" t="n">
        <v>0.131692165389795</v>
      </c>
      <c r="D251" s="0" t="n">
        <v>3.55952285805904</v>
      </c>
      <c r="E251" s="0" t="n">
        <v>0.461058377973113</v>
      </c>
      <c r="G251" s="0" t="n">
        <v>3.75540439284416</v>
      </c>
      <c r="H251" s="0" t="n">
        <v>0.373313392700797</v>
      </c>
    </row>
    <row r="252" customFormat="false" ht="12.8" hidden="false" customHeight="false" outlineLevel="0" collapsed="false">
      <c r="A252" s="0" t="n">
        <v>2.39548392008816</v>
      </c>
      <c r="B252" s="0" t="n">
        <v>0.135746825377851</v>
      </c>
      <c r="D252" s="0" t="n">
        <v>3.58143679382287</v>
      </c>
      <c r="E252" s="0" t="n">
        <v>0.457333527199169</v>
      </c>
      <c r="G252" s="0" t="n">
        <v>3.77105538912169</v>
      </c>
      <c r="H252" s="0" t="n">
        <v>0.366954490139364</v>
      </c>
    </row>
    <row r="253" customFormat="false" ht="12.8" hidden="false" customHeight="false" outlineLevel="0" collapsed="false">
      <c r="A253" s="0" t="n">
        <v>2.40526251827874</v>
      </c>
      <c r="B253" s="0" t="n">
        <v>0.139817090920092</v>
      </c>
      <c r="D253" s="0" t="n">
        <v>3.59803485438336</v>
      </c>
      <c r="E253" s="0" t="n">
        <v>0.454188100058842</v>
      </c>
      <c r="G253" s="0" t="n">
        <v>3.78663320142177</v>
      </c>
      <c r="H253" s="0" t="n">
        <v>0.360418352884937</v>
      </c>
    </row>
    <row r="254" customFormat="false" ht="12.8" hidden="false" customHeight="false" outlineLevel="0" collapsed="false">
      <c r="A254" s="0" t="n">
        <v>2.41504073724462</v>
      </c>
      <c r="B254" s="0" t="n">
        <v>0.143901634649812</v>
      </c>
      <c r="D254" s="0" t="n">
        <v>3.61413529731662</v>
      </c>
      <c r="E254" s="0" t="n">
        <v>0.450820280170628</v>
      </c>
      <c r="G254" s="0" t="n">
        <v>3.80718441071205</v>
      </c>
      <c r="H254" s="0" t="n">
        <v>0.351380974833507</v>
      </c>
    </row>
    <row r="255" customFormat="false" ht="12.8" hidden="false" customHeight="false" outlineLevel="0" collapsed="false">
      <c r="A255" s="0" t="n">
        <v>2.42481854094789</v>
      </c>
      <c r="B255" s="0" t="n">
        <v>0.147999129200302</v>
      </c>
      <c r="D255" s="0" t="n">
        <v>3.63039283651628</v>
      </c>
      <c r="E255" s="0" t="n">
        <v>0.447129628531985</v>
      </c>
      <c r="G255" s="0" t="n">
        <v>3.82254400181819</v>
      </c>
      <c r="H255" s="0" t="n">
        <v>0.344347320924099</v>
      </c>
    </row>
    <row r="256" customFormat="false" ht="12.8" hidden="false" customHeight="false" outlineLevel="0" collapsed="false">
      <c r="A256" s="0" t="n">
        <v>2.4345958933506</v>
      </c>
      <c r="B256" s="0" t="n">
        <v>0.152108247204856</v>
      </c>
      <c r="D256" s="0" t="n">
        <v>3.65195227021347</v>
      </c>
      <c r="E256" s="0" t="n">
        <v>0.441717982515671</v>
      </c>
      <c r="G256" s="0" t="n">
        <v>3.83803759213821</v>
      </c>
      <c r="H256" s="0" t="n">
        <v>0.337074244532532</v>
      </c>
    </row>
    <row r="257" customFormat="false" ht="12.8" hidden="false" customHeight="false" outlineLevel="0" collapsed="false">
      <c r="A257" s="0" t="n">
        <v>2.44437275841482</v>
      </c>
      <c r="B257" s="0" t="n">
        <v>0.156227661296766</v>
      </c>
      <c r="D257" s="0" t="n">
        <v>3.67358630794941</v>
      </c>
      <c r="E257" s="0" t="n">
        <v>0.435718414483096</v>
      </c>
      <c r="G257" s="0" t="n">
        <v>3.85343351410601</v>
      </c>
      <c r="H257" s="0" t="n">
        <v>0.329596640105709</v>
      </c>
    </row>
    <row r="258" customFormat="false" ht="12.8" hidden="false" customHeight="false" outlineLevel="0" collapsed="false">
      <c r="A258" s="0" t="n">
        <v>2.45414910010263</v>
      </c>
      <c r="B258" s="0" t="n">
        <v>0.160356044109325</v>
      </c>
      <c r="D258" s="0" t="n">
        <v>3.68957301024493</v>
      </c>
      <c r="E258" s="0" t="n">
        <v>0.430990429705112</v>
      </c>
      <c r="G258" s="0" t="n">
        <v>3.87367587263827</v>
      </c>
      <c r="H258" s="0" t="n">
        <v>0.319383733722309</v>
      </c>
    </row>
    <row r="259" customFormat="false" ht="12.8" hidden="false" customHeight="false" outlineLevel="0" collapsed="false">
      <c r="A259" s="0" t="n">
        <v>2.46392488237609</v>
      </c>
      <c r="B259" s="0" t="n">
        <v>0.164492068275825</v>
      </c>
      <c r="D259" s="0" t="n">
        <v>3.71093869116626</v>
      </c>
      <c r="E259" s="0" t="n">
        <v>0.424095933051608</v>
      </c>
      <c r="G259" s="0" t="n">
        <v>3.89415518851087</v>
      </c>
      <c r="H259" s="0" t="n">
        <v>0.308659421389775</v>
      </c>
    </row>
    <row r="260" customFormat="false" ht="12.8" hidden="false" customHeight="false" outlineLevel="0" collapsed="false">
      <c r="A260" s="0" t="n">
        <v>2.47370006919726</v>
      </c>
      <c r="B260" s="0" t="n">
        <v>0.168634406429559</v>
      </c>
      <c r="D260" s="0" t="n">
        <v>3.73212837231557</v>
      </c>
      <c r="E260" s="0" t="n">
        <v>0.41667812892046</v>
      </c>
      <c r="G260" s="0" t="n">
        <v>3.91472808264684</v>
      </c>
      <c r="H260" s="0" t="n">
        <v>0.297636904982469</v>
      </c>
    </row>
    <row r="261" customFormat="false" ht="12.8" hidden="false" customHeight="false" outlineLevel="0" collapsed="false">
      <c r="A261" s="0" t="n">
        <v>2.48347462452822</v>
      </c>
      <c r="B261" s="0" t="n">
        <v>0.172781731203819</v>
      </c>
      <c r="D261" s="0" t="n">
        <v>3.75335229283473</v>
      </c>
      <c r="E261" s="0" t="n">
        <v>0.408703059419753</v>
      </c>
      <c r="G261" s="0" t="n">
        <v>3.93519579791538</v>
      </c>
      <c r="H261" s="0" t="n">
        <v>0.286420289059442</v>
      </c>
    </row>
    <row r="262" customFormat="false" ht="12.8" hidden="false" customHeight="false" outlineLevel="0" collapsed="false">
      <c r="A262" s="0" t="n">
        <v>2.49324851233103</v>
      </c>
      <c r="B262" s="0" t="n">
        <v>0.176932715231898</v>
      </c>
      <c r="D262" s="0" t="n">
        <v>3.76907445669926</v>
      </c>
      <c r="E262" s="0" t="n">
        <v>0.402522210798232</v>
      </c>
      <c r="G262" s="0" t="n">
        <v>3.95572858773424</v>
      </c>
      <c r="H262" s="0" t="n">
        <v>0.274863049345058</v>
      </c>
    </row>
    <row r="263" customFormat="false" ht="12.8" hidden="false" customHeight="false" outlineLevel="0" collapsed="false">
      <c r="A263" s="0" t="n">
        <v>2.50302169656775</v>
      </c>
      <c r="B263" s="0" t="n">
        <v>0.181086031147089</v>
      </c>
      <c r="D263" s="0" t="n">
        <v>3.78489456845042</v>
      </c>
      <c r="E263" s="0" t="n">
        <v>0.395989749900288</v>
      </c>
      <c r="G263" s="0" t="n">
        <v>3.97115858654752</v>
      </c>
      <c r="H263" s="0" t="n">
        <v>0.266023592532004</v>
      </c>
    </row>
    <row r="264" customFormat="false" ht="12.8" hidden="false" customHeight="false" outlineLevel="0" collapsed="false">
      <c r="A264" s="0" t="n">
        <v>2.51279414120047</v>
      </c>
      <c r="B264" s="0" t="n">
        <v>0.185240351582684</v>
      </c>
      <c r="D264" s="0" t="n">
        <v>3.80040986059885</v>
      </c>
      <c r="E264" s="0" t="n">
        <v>0.389306559358806</v>
      </c>
      <c r="G264" s="0" t="n">
        <v>3.98676450118996</v>
      </c>
      <c r="H264" s="0" t="n">
        <v>0.257044103720669</v>
      </c>
    </row>
    <row r="265" customFormat="false" ht="12.8" hidden="false" customHeight="false" outlineLevel="0" collapsed="false">
      <c r="A265" s="0" t="n">
        <v>2.52256581019124</v>
      </c>
      <c r="B265" s="0" t="n">
        <v>0.189394349171975</v>
      </c>
      <c r="D265" s="0" t="n">
        <v>3.82102404866235</v>
      </c>
      <c r="E265" s="0" t="n">
        <v>0.379866655427759</v>
      </c>
      <c r="G265" s="0" t="n">
        <v>4.00231920350761</v>
      </c>
      <c r="H265" s="0" t="n">
        <v>0.247976191780798</v>
      </c>
    </row>
    <row r="266" customFormat="false" ht="12.8" hidden="false" customHeight="false" outlineLevel="0" collapsed="false">
      <c r="A266" s="0" t="n">
        <v>2.53233666750213</v>
      </c>
      <c r="B266" s="0" t="n">
        <v>0.193546696548256</v>
      </c>
      <c r="D266" s="0" t="n">
        <v>3.83667678897107</v>
      </c>
      <c r="E266" s="0" t="n">
        <v>0.372410169929443</v>
      </c>
      <c r="G266" s="0" t="n">
        <v>4.02258436225094</v>
      </c>
      <c r="H266" s="0" t="n">
        <v>0.235955851158803</v>
      </c>
    </row>
    <row r="267" customFormat="false" ht="12.8" hidden="false" customHeight="false" outlineLevel="0" collapsed="false">
      <c r="A267" s="0" t="n">
        <v>2.54210667709521</v>
      </c>
      <c r="B267" s="0" t="n">
        <v>0.197696066344818</v>
      </c>
      <c r="D267" s="0" t="n">
        <v>3.85221489365274</v>
      </c>
      <c r="E267" s="0" t="n">
        <v>0.36471765681213</v>
      </c>
      <c r="G267" s="0" t="n">
        <v>4.03805259818215</v>
      </c>
      <c r="H267" s="0" t="n">
        <v>0.22674121777942</v>
      </c>
    </row>
    <row r="268" customFormat="false" ht="12.8" hidden="false" customHeight="false" outlineLevel="0" collapsed="false">
      <c r="A268" s="0" t="n">
        <v>2.55187580293255</v>
      </c>
      <c r="B268" s="0" t="n">
        <v>0.201841131194955</v>
      </c>
      <c r="D268" s="0" t="n">
        <v>3.87251734953453</v>
      </c>
      <c r="E268" s="0" t="n">
        <v>0.354134851402479</v>
      </c>
      <c r="G268" s="0" t="n">
        <v>4.05824921191899</v>
      </c>
      <c r="H268" s="0" t="n">
        <v>0.214606060544091</v>
      </c>
    </row>
    <row r="269" customFormat="false" ht="12.8" hidden="false" customHeight="false" outlineLevel="0" collapsed="false">
      <c r="A269" s="0" t="n">
        <v>2.56164400897622</v>
      </c>
      <c r="B269" s="0" t="n">
        <v>0.205980563731959</v>
      </c>
      <c r="D269" s="0" t="n">
        <v>3.89281111501739</v>
      </c>
      <c r="E269" s="0" t="n">
        <v>0.343063431613562</v>
      </c>
      <c r="G269" s="0" t="n">
        <v>4.07877996661365</v>
      </c>
      <c r="H269" s="0" t="n">
        <v>0.202164170444507</v>
      </c>
    </row>
    <row r="270" customFormat="false" ht="12.8" hidden="false" customHeight="false" outlineLevel="0" collapsed="false">
      <c r="A270" s="0" t="n">
        <v>2.57141125918827</v>
      </c>
      <c r="B270" s="0" t="n">
        <v>0.210113036589122</v>
      </c>
      <c r="D270" s="0" t="n">
        <v>3.91310673913277</v>
      </c>
      <c r="E270" s="0" t="n">
        <v>0.331538351013155</v>
      </c>
      <c r="G270" s="0" t="n">
        <v>4.09817012382527</v>
      </c>
      <c r="H270" s="0" t="n">
        <v>0.190413496461566</v>
      </c>
    </row>
    <row r="271" customFormat="false" ht="12.8" hidden="false" customHeight="false" outlineLevel="0" collapsed="false">
      <c r="A271" s="0" t="n">
        <v>2.58117751753079</v>
      </c>
      <c r="B271" s="0" t="n">
        <v>0.214237222399738</v>
      </c>
      <c r="D271" s="0" t="n">
        <v>3.9332479689276</v>
      </c>
      <c r="E271" s="0" t="n">
        <v>0.319745526778433</v>
      </c>
      <c r="G271" s="0" t="n">
        <v>4.11646139664354</v>
      </c>
      <c r="H271" s="0" t="n">
        <v>0.179423165380513</v>
      </c>
    </row>
    <row r="272" customFormat="false" ht="12.8" hidden="false" customHeight="false" outlineLevel="0" collapsed="false">
      <c r="A272" s="0" t="n">
        <v>2.59094274796583</v>
      </c>
      <c r="B272" s="0" t="n">
        <v>0.218351793797098</v>
      </c>
      <c r="D272" s="0" t="n">
        <v>3.95620009216234</v>
      </c>
      <c r="E272" s="0" t="n">
        <v>0.306596834769016</v>
      </c>
      <c r="G272" s="0" t="n">
        <v>4.13284732854324</v>
      </c>
      <c r="H272" s="0" t="n">
        <v>0.169577660453737</v>
      </c>
    </row>
    <row r="273" customFormat="false" ht="12.8" hidden="false" customHeight="false" outlineLevel="0" collapsed="false">
      <c r="A273" s="0" t="n">
        <v>2.60070691445547</v>
      </c>
      <c r="B273" s="0" t="n">
        <v>0.222455423414496</v>
      </c>
      <c r="D273" s="0" t="n">
        <v>3.97413416782004</v>
      </c>
      <c r="E273" s="0" t="n">
        <v>0.295448303359318</v>
      </c>
      <c r="G273" s="0" t="n">
        <v>4.14750175115168</v>
      </c>
      <c r="H273" s="0" t="n">
        <v>0.160734760521259</v>
      </c>
    </row>
    <row r="274" customFormat="false" ht="12.8" hidden="false" customHeight="false" outlineLevel="0" collapsed="false">
      <c r="A274" s="0" t="n">
        <v>2.61046998096178</v>
      </c>
      <c r="B274" s="0" t="n">
        <v>0.226546783885223</v>
      </c>
      <c r="D274" s="0" t="n">
        <v>3.98895941002072</v>
      </c>
      <c r="E274" s="0" t="n">
        <v>0.286036770974801</v>
      </c>
      <c r="G274" s="0" t="n">
        <v>4.15739824434179</v>
      </c>
      <c r="H274" s="0" t="n">
        <v>0.154762931995429</v>
      </c>
    </row>
    <row r="275" customFormat="false" ht="12.8" hidden="false" customHeight="false" outlineLevel="0" collapsed="false">
      <c r="A275" s="0" t="n">
        <v>2.62023191144681</v>
      </c>
      <c r="B275" s="0" t="n">
        <v>0.230624547842573</v>
      </c>
      <c r="D275" s="0" t="n">
        <v>4.00406802037563</v>
      </c>
      <c r="E275" s="0" t="n">
        <v>0.276243626215143</v>
      </c>
      <c r="G275" s="0" t="n">
        <v>4.16653346882497</v>
      </c>
      <c r="H275" s="0" t="n">
        <v>0.149250474894663</v>
      </c>
    </row>
    <row r="276" customFormat="false" ht="12.8" hidden="false" customHeight="false" outlineLevel="0" collapsed="false">
      <c r="A276" s="0" t="n">
        <v>2.62999266987264</v>
      </c>
      <c r="B276" s="0" t="n">
        <v>0.234687387919838</v>
      </c>
      <c r="D276" s="0" t="n">
        <v>4.02427380006474</v>
      </c>
      <c r="E276" s="0" t="n">
        <v>0.262873478561652</v>
      </c>
      <c r="G276" s="0" t="n">
        <v>4.17450848359109</v>
      </c>
      <c r="H276" s="0" t="n">
        <v>0.144396866540783</v>
      </c>
    </row>
    <row r="277" customFormat="false" ht="12.8" hidden="false" customHeight="false" outlineLevel="0" collapsed="false">
      <c r="A277" s="0" t="n">
        <v>2.63975222020134</v>
      </c>
      <c r="B277" s="0" t="n">
        <v>0.23873397675031</v>
      </c>
      <c r="D277" s="0" t="n">
        <v>4.0393979322747</v>
      </c>
      <c r="E277" s="0" t="n">
        <v>0.252700466909887</v>
      </c>
      <c r="G277" s="0" t="n">
        <v>4.1839806192415</v>
      </c>
      <c r="H277" s="0" t="n">
        <v>0.138582881701834</v>
      </c>
    </row>
    <row r="278" customFormat="false" ht="12.8" hidden="false" customHeight="false" outlineLevel="0" collapsed="false">
      <c r="A278" s="0" t="n">
        <v>2.64951052639497</v>
      </c>
      <c r="B278" s="0" t="n">
        <v>0.242762986967283</v>
      </c>
      <c r="D278" s="0" t="n">
        <v>4.05947634400589</v>
      </c>
      <c r="E278" s="0" t="n">
        <v>0.239139797181815</v>
      </c>
      <c r="G278" s="0" t="n">
        <v>4.19040666718729</v>
      </c>
      <c r="H278" s="0" t="n">
        <v>0.134605030440305</v>
      </c>
    </row>
    <row r="279" customFormat="false" ht="12.8" hidden="false" customHeight="false" outlineLevel="0" collapsed="false">
      <c r="A279" s="0" t="n">
        <v>2.65926755241559</v>
      </c>
      <c r="B279" s="0" t="n">
        <v>0.246773091204048</v>
      </c>
      <c r="D279" s="0" t="n">
        <v>4.07433956753032</v>
      </c>
      <c r="E279" s="0" t="n">
        <v>0.228978085829733</v>
      </c>
      <c r="G279" s="0" t="n">
        <v>4.19814663668167</v>
      </c>
      <c r="H279" s="0" t="n">
        <v>0.129793558989804</v>
      </c>
    </row>
    <row r="280" customFormat="false" ht="12.8" hidden="false" customHeight="false" outlineLevel="0" collapsed="false">
      <c r="A280" s="0" t="n">
        <v>2.66902326222529</v>
      </c>
      <c r="B280" s="0" t="n">
        <v>0.250762962093899</v>
      </c>
      <c r="D280" s="0" t="n">
        <v>4.09420831980699</v>
      </c>
      <c r="E280" s="0" t="n">
        <v>0.215504214799089</v>
      </c>
      <c r="G280" s="0" t="n">
        <v>4.20512326054677</v>
      </c>
      <c r="H280" s="0" t="n">
        <v>0.12543829346327</v>
      </c>
    </row>
    <row r="281" customFormat="false" ht="12.8" hidden="false" customHeight="false" outlineLevel="0" collapsed="false">
      <c r="A281" s="0" t="n">
        <v>2.67877761978613</v>
      </c>
      <c r="B281" s="0" t="n">
        <v>0.254731272270127</v>
      </c>
      <c r="D281" s="0" t="n">
        <v>4.11281308664048</v>
      </c>
      <c r="E281" s="0" t="n">
        <v>0.202938823583168</v>
      </c>
      <c r="G281" s="0" t="n">
        <v>4.21171496401996</v>
      </c>
      <c r="H281" s="0" t="n">
        <v>0.121305970347852</v>
      </c>
    </row>
    <row r="282" customFormat="false" ht="12.8" hidden="false" customHeight="false" outlineLevel="0" collapsed="false">
      <c r="A282" s="0" t="n">
        <v>2.68853058906016</v>
      </c>
      <c r="B282" s="0" t="n">
        <v>0.258676694366026</v>
      </c>
      <c r="D282" s="0" t="n">
        <v>4.13017253674661</v>
      </c>
      <c r="E282" s="0" t="n">
        <v>0.191309897707308</v>
      </c>
      <c r="G282" s="0" t="n">
        <v>4.21754639553802</v>
      </c>
      <c r="H282" s="0" t="n">
        <v>0.11763487446532</v>
      </c>
    </row>
    <row r="283" customFormat="false" ht="12.8" hidden="false" customHeight="false" outlineLevel="0" collapsed="false">
      <c r="A283" s="0" t="n">
        <v>2.69828213400947</v>
      </c>
      <c r="B283" s="0" t="n">
        <v>0.262597901014889</v>
      </c>
      <c r="D283" s="0" t="n">
        <v>4.1476250370588</v>
      </c>
      <c r="E283" s="0" t="n">
        <v>0.180230498824269</v>
      </c>
      <c r="G283" s="0" t="n">
        <v>4.2231762343484</v>
      </c>
      <c r="H283" s="0" t="n">
        <v>0.11406087482563</v>
      </c>
    </row>
    <row r="284" customFormat="false" ht="12.8" hidden="false" customHeight="false" outlineLevel="0" collapsed="false">
      <c r="A284" s="0" t="n">
        <v>2.70803221859612</v>
      </c>
      <c r="B284" s="0" t="n">
        <v>0.266493564850006</v>
      </c>
      <c r="D284" s="0" t="n">
        <v>4.16306862124461</v>
      </c>
      <c r="E284" s="0" t="n">
        <v>0.170137044622781</v>
      </c>
      <c r="G284" s="0" t="n">
        <v>4.22863793151191</v>
      </c>
      <c r="H284" s="0" t="n">
        <v>0.11063694995857</v>
      </c>
    </row>
    <row r="285" customFormat="false" ht="12.8" hidden="false" customHeight="false" outlineLevel="0" collapsed="false">
      <c r="A285" s="0" t="n">
        <v>2.71778080678217</v>
      </c>
      <c r="B285" s="0" t="n">
        <v>0.270362358504672</v>
      </c>
      <c r="D285" s="0" t="n">
        <v>4.17197770162983</v>
      </c>
      <c r="E285" s="0" t="n">
        <v>0.164266116558532</v>
      </c>
      <c r="G285" s="0" t="n">
        <v>4.2327615143963</v>
      </c>
      <c r="H285" s="0" t="n">
        <v>0.10800821133659</v>
      </c>
    </row>
    <row r="286" customFormat="false" ht="12.8" hidden="false" customHeight="false" outlineLevel="0" collapsed="false">
      <c r="A286" s="0" t="n">
        <v>2.7275278625297</v>
      </c>
      <c r="B286" s="0" t="n">
        <v>0.274202954612178</v>
      </c>
      <c r="D286" s="0" t="n">
        <v>4.18031953728129</v>
      </c>
      <c r="E286" s="0" t="n">
        <v>0.158746330830026</v>
      </c>
      <c r="G286" s="0" t="n">
        <v>4.23687512187325</v>
      </c>
      <c r="H286" s="0" t="n">
        <v>0.105363889859776</v>
      </c>
    </row>
    <row r="287" customFormat="false" ht="12.8" hidden="false" customHeight="false" outlineLevel="0" collapsed="false">
      <c r="A287" s="0" t="n">
        <v>2.73727334980077</v>
      </c>
      <c r="B287" s="0" t="n">
        <v>0.278014025805818</v>
      </c>
      <c r="D287" s="0" t="n">
        <v>4.19010731234113</v>
      </c>
      <c r="E287" s="0" t="n">
        <v>0.15218959602768</v>
      </c>
      <c r="G287" s="0" t="n">
        <v>4.23967643847445</v>
      </c>
      <c r="H287" s="0" t="n">
        <v>0.103555640730452</v>
      </c>
    </row>
    <row r="288" customFormat="false" ht="12.8" hidden="false" customHeight="false" outlineLevel="0" collapsed="false">
      <c r="A288" s="0" t="n">
        <v>2.74701723255744</v>
      </c>
      <c r="B288" s="0" t="n">
        <v>0.281794244718884</v>
      </c>
      <c r="D288" s="0" t="n">
        <v>4.19858077050292</v>
      </c>
      <c r="E288" s="0" t="n">
        <v>0.146466744582805</v>
      </c>
      <c r="G288" s="0" t="n">
        <v>4.24340237847271</v>
      </c>
      <c r="H288" s="0" t="n">
        <v>0.101130527354284</v>
      </c>
    </row>
    <row r="289" customFormat="false" ht="12.8" hidden="false" customHeight="false" outlineLevel="0" collapsed="false">
      <c r="A289" s="0" t="n">
        <v>2.75675947476179</v>
      </c>
      <c r="B289" s="0" t="n">
        <v>0.285542283984668</v>
      </c>
      <c r="D289" s="0" t="n">
        <v>4.20447535009373</v>
      </c>
      <c r="E289" s="0" t="n">
        <v>0.142485630534197</v>
      </c>
      <c r="G289" s="0" t="n">
        <v>4.24693765678031</v>
      </c>
      <c r="H289" s="0" t="n">
        <v>0.0988199775973169</v>
      </c>
    </row>
    <row r="290" customFormat="false" ht="12.8" hidden="false" customHeight="false" outlineLevel="0" collapsed="false">
      <c r="A290" s="0" t="n">
        <v>2.76650004037589</v>
      </c>
      <c r="B290" s="0" t="n">
        <v>0.289256816236464</v>
      </c>
      <c r="D290" s="0" t="n">
        <v>4.21184357458224</v>
      </c>
      <c r="E290" s="0" t="n">
        <v>0.137509237973436</v>
      </c>
      <c r="G290" s="0" t="n">
        <v>4.25009688395939</v>
      </c>
      <c r="H290" s="0" t="n">
        <v>0.0967466633794365</v>
      </c>
    </row>
    <row r="291" customFormat="false" ht="12.8" hidden="false" customHeight="false" outlineLevel="0" collapsed="false">
      <c r="A291" s="0" t="n">
        <v>2.7762388933618</v>
      </c>
      <c r="B291" s="0" t="n">
        <v>0.292936514107563</v>
      </c>
      <c r="D291" s="0" t="n">
        <v>4.218090516519</v>
      </c>
      <c r="E291" s="0" t="n">
        <v>0.133255638403746</v>
      </c>
      <c r="G291" s="0" t="n">
        <v>4.25325218326249</v>
      </c>
      <c r="H291" s="0" t="n">
        <v>0.0946673763566814</v>
      </c>
    </row>
    <row r="292" customFormat="false" ht="12.8" hidden="false" customHeight="false" outlineLevel="0" collapsed="false">
      <c r="A292" s="0" t="n">
        <v>2.78597599768159</v>
      </c>
      <c r="B292" s="0" t="n">
        <v>0.296580050231258</v>
      </c>
      <c r="D292" s="0" t="n">
        <v>4.22377891070736</v>
      </c>
      <c r="E292" s="0" t="n">
        <v>0.12936658838011</v>
      </c>
      <c r="G292" s="0" t="n">
        <v>4.25585066504151</v>
      </c>
      <c r="H292" s="0" t="n">
        <v>0.0929550223379419</v>
      </c>
    </row>
    <row r="293" customFormat="false" ht="12.8" hidden="false" customHeight="false" outlineLevel="0" collapsed="false">
      <c r="A293" s="0" t="n">
        <v>2.79571131729732</v>
      </c>
      <c r="B293" s="0" t="n">
        <v>0.300186097240843</v>
      </c>
      <c r="D293" s="0" t="n">
        <v>4.229283808309</v>
      </c>
      <c r="E293" s="0" t="n">
        <v>0.125602991583043</v>
      </c>
      <c r="G293" s="0" t="n">
        <v>4.25882035850325</v>
      </c>
      <c r="H293" s="0" t="n">
        <v>0.0909980463165253</v>
      </c>
    </row>
    <row r="294" customFormat="false" ht="12.8" hidden="false" customHeight="false" outlineLevel="0" collapsed="false">
      <c r="A294" s="0" t="n">
        <v>2.80544481617107</v>
      </c>
      <c r="B294" s="0" t="n">
        <v>0.303753327769608</v>
      </c>
      <c r="D294" s="0" t="n">
        <v>4.23443496630665</v>
      </c>
      <c r="E294" s="0" t="n">
        <v>0.122109765760283</v>
      </c>
      <c r="G294" s="0" t="n">
        <v>4.26179005196499</v>
      </c>
      <c r="H294" s="0" t="n">
        <v>0.0890410702951087</v>
      </c>
    </row>
    <row r="295" customFormat="false" ht="12.8" hidden="false" customHeight="false" outlineLevel="0" collapsed="false">
      <c r="A295" s="0" t="n">
        <v>2.8151764582649</v>
      </c>
      <c r="B295" s="0" t="n">
        <v>0.307280414450847</v>
      </c>
      <c r="D295" s="0" t="n">
        <v>4.23846141990669</v>
      </c>
      <c r="E295" s="0" t="n">
        <v>0.119334540732671</v>
      </c>
      <c r="G295" s="0" t="n">
        <v>4.26438203641466</v>
      </c>
      <c r="H295" s="0" t="n">
        <v>0.0873188971173817</v>
      </c>
    </row>
    <row r="296" customFormat="false" ht="12.8" hidden="false" customHeight="false" outlineLevel="0" collapsed="false">
      <c r="A296" s="0" t="n">
        <v>2.82490620754088</v>
      </c>
      <c r="B296" s="0" t="n">
        <v>0.310766029917853</v>
      </c>
      <c r="D296" s="0" t="n">
        <v>4.24156870797374</v>
      </c>
      <c r="E296" s="0" t="n">
        <v>0.117184166559769</v>
      </c>
      <c r="G296" s="0" t="n">
        <v>4.26678584957499</v>
      </c>
      <c r="H296" s="0" t="n">
        <v>0.0857151859906564</v>
      </c>
    </row>
    <row r="297" customFormat="false" ht="12.8" hidden="false" customHeight="false" outlineLevel="0" collapsed="false">
      <c r="A297" s="0" t="n">
        <v>2.83463402796108</v>
      </c>
      <c r="B297" s="0" t="n">
        <v>0.314208846803918</v>
      </c>
      <c r="D297" s="0" t="n">
        <v>4.24557934658584</v>
      </c>
      <c r="E297" s="0" t="n">
        <v>0.114386135024871</v>
      </c>
      <c r="G297" s="0" t="n">
        <v>4.26881727458741</v>
      </c>
      <c r="H297" s="0" t="n">
        <v>0.0843543542392259</v>
      </c>
    </row>
    <row r="298" customFormat="false" ht="12.8" hidden="false" customHeight="false" outlineLevel="0" collapsed="false">
      <c r="A298" s="0" t="n">
        <v>2.84435988348756</v>
      </c>
      <c r="B298" s="0" t="n">
        <v>0.317607537742335</v>
      </c>
      <c r="D298" s="0" t="n">
        <v>4.24903850231947</v>
      </c>
      <c r="E298" s="0" t="n">
        <v>0.111963104999861</v>
      </c>
      <c r="G298" s="0" t="n">
        <v>4.2706640245987</v>
      </c>
      <c r="H298" s="0" t="n">
        <v>0.0831172344651983</v>
      </c>
    </row>
    <row r="299" customFormat="false" ht="12.8" hidden="false" customHeight="false" outlineLevel="0" collapsed="false">
      <c r="A299" s="0" t="n">
        <v>2.85408373808239</v>
      </c>
      <c r="B299" s="0" t="n">
        <v>0.320960775366396</v>
      </c>
      <c r="D299" s="0" t="n">
        <v>4.252315597225</v>
      </c>
      <c r="E299" s="0" t="n">
        <v>0.109667602870905</v>
      </c>
      <c r="G299" s="0" t="n">
        <v>4.27232399032906</v>
      </c>
      <c r="H299" s="0" t="n">
        <v>0.0820006844058582</v>
      </c>
    </row>
    <row r="300" customFormat="false" ht="12.8" hidden="false" customHeight="false" outlineLevel="0" collapsed="false">
      <c r="A300" s="0" t="n">
        <v>2.86380555570765</v>
      </c>
      <c r="B300" s="0" t="n">
        <v>0.324267232309394</v>
      </c>
      <c r="D300" s="0" t="n">
        <v>4.25540652446685</v>
      </c>
      <c r="E300" s="0" t="n">
        <v>0.107493777440761</v>
      </c>
      <c r="G300" s="0" t="n">
        <v>4.27379951542272</v>
      </c>
      <c r="H300" s="0" t="n">
        <v>0.0810081954642226</v>
      </c>
    </row>
    <row r="301" customFormat="false" ht="12.8" hidden="false" customHeight="false" outlineLevel="0" collapsed="false">
      <c r="A301" s="0" t="n">
        <v>2.87352530032538</v>
      </c>
      <c r="B301" s="0" t="n">
        <v>0.327525581204621</v>
      </c>
      <c r="D301" s="0" t="n">
        <v>4.25830787072582</v>
      </c>
      <c r="E301" s="0" t="n">
        <v>0.105436832062128</v>
      </c>
      <c r="G301" s="0" t="n">
        <v>4.27545736593263</v>
      </c>
      <c r="H301" s="0" t="n">
        <v>0.0798885071380515</v>
      </c>
    </row>
    <row r="302" customFormat="false" ht="12.8" hidden="false" customHeight="false" outlineLevel="0" collapsed="false">
      <c r="A302" s="0" t="n">
        <v>2.88324293589768</v>
      </c>
      <c r="B302" s="0" t="n">
        <v>0.33073449468537</v>
      </c>
      <c r="D302" s="0" t="n">
        <v>4.26120921698478</v>
      </c>
      <c r="E302" s="0" t="n">
        <v>0.103379886683494</v>
      </c>
      <c r="G302" s="0" t="n">
        <v>4.27693101083033</v>
      </c>
      <c r="H302" s="0" t="n">
        <v>0.0788932286258993</v>
      </c>
    </row>
    <row r="303" customFormat="false" ht="12.8" hidden="false" customHeight="false" outlineLevel="0" collapsed="false">
      <c r="A303" s="0" t="n">
        <v>2.8929584263866</v>
      </c>
      <c r="B303" s="0" t="n">
        <v>0.333892645384934</v>
      </c>
      <c r="D303" s="0" t="n">
        <v>4.26392557618206</v>
      </c>
      <c r="E303" s="0" t="n">
        <v>0.101446358218419</v>
      </c>
      <c r="G303" s="0" t="n">
        <v>4.27877306695246</v>
      </c>
      <c r="H303" s="0" t="n">
        <v>0.0776491304857092</v>
      </c>
    </row>
    <row r="304" customFormat="false" ht="12.8" hidden="false" customHeight="false" outlineLevel="0" collapsed="false">
      <c r="A304" s="0" t="n">
        <v>2.90267173575421</v>
      </c>
      <c r="B304" s="0" t="n">
        <v>0.336998705936605</v>
      </c>
      <c r="D304" s="0" t="n">
        <v>4.26627657986351</v>
      </c>
      <c r="E304" s="0" t="n">
        <v>0.0997661829961429</v>
      </c>
      <c r="G304" s="0" t="n">
        <v>4.28006415140941</v>
      </c>
      <c r="H304" s="0" t="n">
        <v>0.076780702661778</v>
      </c>
    </row>
    <row r="305" customFormat="false" ht="12.8" hidden="false" customHeight="false" outlineLevel="0" collapsed="false">
      <c r="A305" s="0" t="n">
        <v>2.91238282796257</v>
      </c>
      <c r="B305" s="0" t="n">
        <v>0.340051348973675</v>
      </c>
      <c r="D305" s="0" t="n">
        <v>4.26898560406913</v>
      </c>
      <c r="E305" s="0" t="n">
        <v>0.0978223909632398</v>
      </c>
      <c r="G305" s="0" t="n">
        <v>4.28172200191932</v>
      </c>
      <c r="H305" s="0" t="n">
        <v>0.0756610143356069</v>
      </c>
    </row>
    <row r="306" customFormat="false" ht="12.8" hidden="false" customHeight="false" outlineLevel="0" collapsed="false">
      <c r="A306" s="0" t="n">
        <v>2.92209166697376</v>
      </c>
      <c r="B306" s="0" t="n">
        <v>0.343049247129439</v>
      </c>
      <c r="D306" s="0" t="n">
        <v>4.27079162020622</v>
      </c>
      <c r="E306" s="0" t="n">
        <v>0.0965265296079712</v>
      </c>
      <c r="G306" s="0" t="n">
        <v>4.2828272355926</v>
      </c>
      <c r="H306" s="0" t="n">
        <v>0.0749145554514929</v>
      </c>
    </row>
    <row r="307" customFormat="false" ht="12.8" hidden="false" customHeight="false" outlineLevel="0" collapsed="false">
      <c r="A307" s="0" t="n">
        <v>2.93179821674984</v>
      </c>
      <c r="B307" s="0" t="n">
        <v>0.345991073037186</v>
      </c>
      <c r="D307" s="0" t="n">
        <v>4.27295294055345</v>
      </c>
      <c r="E307" s="0" t="n">
        <v>0.0949633073878423</v>
      </c>
      <c r="G307" s="0" t="n">
        <v>4.28393246926588</v>
      </c>
      <c r="H307" s="0" t="n">
        <v>0.074168096567379</v>
      </c>
    </row>
    <row r="308" customFormat="false" ht="12.8" hidden="false" customHeight="false" outlineLevel="0" collapsed="false">
      <c r="A308" s="0" t="n">
        <v>2.94150244125289</v>
      </c>
      <c r="B308" s="0" t="n">
        <v>0.348875499330211</v>
      </c>
      <c r="D308" s="0" t="n">
        <v>4.27493143651519</v>
      </c>
      <c r="E308" s="0" t="n">
        <v>0.0935266082661852</v>
      </c>
      <c r="G308" s="0" t="n">
        <v>4.28522355372282</v>
      </c>
      <c r="H308" s="0" t="n">
        <v>0.0732996687434478</v>
      </c>
    </row>
    <row r="309" customFormat="false" ht="12.8" hidden="false" customHeight="false" outlineLevel="0" collapsed="false">
      <c r="A309" s="0" t="n">
        <v>2.95120430444496</v>
      </c>
      <c r="B309" s="0" t="n">
        <v>0.351701198641807</v>
      </c>
      <c r="D309" s="0" t="n">
        <v>4.27673006920768</v>
      </c>
      <c r="E309" s="0" t="n">
        <v>0.0922205181555878</v>
      </c>
      <c r="G309" s="0" t="n">
        <v>4.28614458178389</v>
      </c>
      <c r="H309" s="0" t="n">
        <v>0.0726776196733528</v>
      </c>
    </row>
    <row r="310" customFormat="false" ht="12.8" hidden="false" customHeight="false" outlineLevel="0" collapsed="false">
      <c r="A310" s="0" t="n">
        <v>2.96090377028813</v>
      </c>
      <c r="B310" s="0" t="n">
        <v>0.354466843605264</v>
      </c>
      <c r="D310" s="0" t="n">
        <v>4.27852870190017</v>
      </c>
      <c r="E310" s="0" t="n">
        <v>0.0909144280449905</v>
      </c>
      <c r="G310" s="0" t="n">
        <v>4.28724981545716</v>
      </c>
      <c r="H310" s="0" t="n">
        <v>0.0719311607892388</v>
      </c>
    </row>
    <row r="311" customFormat="false" ht="12.8" hidden="false" customHeight="false" outlineLevel="0" collapsed="false">
      <c r="A311" s="0" t="n">
        <v>2.97060080274446</v>
      </c>
      <c r="B311" s="0" t="n">
        <v>0.357171106853878</v>
      </c>
      <c r="D311" s="0" t="n">
        <v>4.28032733459266</v>
      </c>
      <c r="E311" s="0" t="n">
        <v>0.0896083379343932</v>
      </c>
      <c r="G311" s="0" t="n">
        <v>4.2881720186407</v>
      </c>
      <c r="H311" s="0" t="n">
        <v>0.0713108552007167</v>
      </c>
    </row>
    <row r="312" customFormat="false" ht="12.8" hidden="false" customHeight="false" outlineLevel="0" collapsed="false">
      <c r="A312" s="0" t="n">
        <v>2.98029536577602</v>
      </c>
      <c r="B312" s="0" t="n">
        <v>0.359812661020938</v>
      </c>
      <c r="D312" s="0" t="n">
        <v>4.28212101278954</v>
      </c>
      <c r="E312" s="0" t="n">
        <v>0.0882954520042682</v>
      </c>
      <c r="G312" s="0" t="n">
        <v>4.28909304670176</v>
      </c>
      <c r="H312" s="0" t="n">
        <v>0.0706888061306217</v>
      </c>
    </row>
    <row r="313" customFormat="false" ht="12.8" hidden="false" customHeight="false" outlineLevel="0" collapsed="false">
      <c r="A313" s="0" t="n">
        <v>2.98998742334487</v>
      </c>
      <c r="B313" s="0" t="n">
        <v>0.362390178739739</v>
      </c>
      <c r="D313" s="0" t="n">
        <v>4.28373308497383</v>
      </c>
      <c r="E313" s="0" t="n">
        <v>0.0871108028859104</v>
      </c>
      <c r="G313" s="0" t="n">
        <v>4.29001524988529</v>
      </c>
      <c r="H313" s="0" t="n">
        <v>0.0700685005420995</v>
      </c>
    </row>
    <row r="314" customFormat="false" ht="12.8" hidden="false" customHeight="false" outlineLevel="0" collapsed="false">
      <c r="A314" s="0" t="n">
        <v>2.9996769394131</v>
      </c>
      <c r="B314" s="0" t="n">
        <v>0.364902332643573</v>
      </c>
      <c r="D314" s="0" t="n">
        <v>4.28516603802653</v>
      </c>
      <c r="E314" s="0" t="n">
        <v>0.0860577814473702</v>
      </c>
      <c r="G314" s="0" t="n">
        <v>4.29093862489094</v>
      </c>
      <c r="H314" s="0" t="n">
        <v>0.0694499406550857</v>
      </c>
    </row>
    <row r="315" customFormat="false" ht="12.8" hidden="false" customHeight="false" outlineLevel="0" collapsed="false">
      <c r="A315" s="0" t="n">
        <v>3.00936387794276</v>
      </c>
      <c r="B315" s="0" t="n">
        <v>0.367347795365732</v>
      </c>
      <c r="D315" s="0" t="n">
        <v>4.28678034840373</v>
      </c>
      <c r="E315" s="0" t="n">
        <v>0.0848761841102577</v>
      </c>
      <c r="G315" s="0" t="n">
        <v>4.29130890838375</v>
      </c>
      <c r="H315" s="0" t="n">
        <v>0.0692039159154105</v>
      </c>
    </row>
    <row r="316" customFormat="false" ht="12.8" hidden="false" customHeight="false" outlineLevel="0" collapsed="false">
      <c r="A316" s="0" t="n">
        <v>3.01904820289591</v>
      </c>
      <c r="B316" s="0" t="n">
        <v>0.36972523953951</v>
      </c>
      <c r="D316" s="0" t="n">
        <v>4.28821130682341</v>
      </c>
      <c r="E316" s="0" t="n">
        <v>0.0838204537458067</v>
      </c>
      <c r="G316" s="0" t="n">
        <v>4.29130890838375</v>
      </c>
      <c r="H316" s="0" t="n">
        <v>0.0692039159154105</v>
      </c>
    </row>
    <row r="317" customFormat="false" ht="12.8" hidden="false" customHeight="false" outlineLevel="0" collapsed="false">
      <c r="A317" s="0" t="n">
        <v>3.02872987823464</v>
      </c>
      <c r="B317" s="0" t="n">
        <v>0.372033337798198</v>
      </c>
      <c r="D317" s="0" t="n">
        <v>4.28964226524308</v>
      </c>
      <c r="E317" s="0" t="n">
        <v>0.0827647233813556</v>
      </c>
      <c r="G317" s="0" t="n">
        <v>4.29168012006647</v>
      </c>
      <c r="H317" s="0" t="n">
        <v>0.0689592939127335</v>
      </c>
    </row>
    <row r="318" customFormat="false" ht="12.8" hidden="false" customHeight="false" outlineLevel="0" collapsed="false">
      <c r="A318" s="0" t="n">
        <v>3.038408867921</v>
      </c>
      <c r="B318" s="0" t="n">
        <v>0.374270762775089</v>
      </c>
      <c r="D318" s="0" t="n">
        <v>4.29089260407546</v>
      </c>
      <c r="E318" s="0" t="n">
        <v>0.0818385923082348</v>
      </c>
      <c r="G318" s="0" t="n">
        <v>4.29205225462516</v>
      </c>
      <c r="H318" s="0" t="n">
        <v>0.0687160781488423</v>
      </c>
    </row>
    <row r="319" customFormat="false" ht="12.8" hidden="false" customHeight="false" outlineLevel="0" collapsed="false">
      <c r="A319" s="0" t="n">
        <v>3.04808513591707</v>
      </c>
      <c r="B319" s="0" t="n">
        <v>0.376436187103476</v>
      </c>
      <c r="D319" s="0" t="n">
        <v>4.29214469269268</v>
      </c>
      <c r="E319" s="0" t="n">
        <v>0.0809148282393401</v>
      </c>
      <c r="G319" s="0" t="n">
        <v>4.29242530673269</v>
      </c>
      <c r="H319" s="0" t="n">
        <v>0.068474272105394</v>
      </c>
    </row>
    <row r="320" customFormat="false" ht="12.8" hidden="false" customHeight="false" outlineLevel="0" collapsed="false">
      <c r="A320" s="0" t="n">
        <v>3.05775864618491</v>
      </c>
      <c r="B320" s="0" t="n">
        <v>0.378528283416652</v>
      </c>
      <c r="D320" s="0" t="n">
        <v>4.29303779185866</v>
      </c>
      <c r="E320" s="0" t="n">
        <v>0.0802533060442539</v>
      </c>
      <c r="G320" s="0" t="n">
        <v>4.29279927104878</v>
      </c>
      <c r="H320" s="0" t="n">
        <v>0.0682338792438655</v>
      </c>
    </row>
    <row r="321" customFormat="false" ht="12.8" hidden="false" customHeight="false" outlineLevel="0" collapsed="false">
      <c r="A321" s="0" t="n">
        <v>3.06742936268658</v>
      </c>
      <c r="B321" s="0" t="n">
        <v>0.380545724347908</v>
      </c>
      <c r="D321" s="0" t="n">
        <v>4.29410951085785</v>
      </c>
      <c r="E321" s="0" t="n">
        <v>0.0794594794101504</v>
      </c>
      <c r="G321" s="0" t="n">
        <v>4.29317414222008</v>
      </c>
      <c r="H321" s="0" t="n">
        <v>0.0679949030055038</v>
      </c>
    </row>
    <row r="322" customFormat="false" ht="12.8" hidden="false" customHeight="false" outlineLevel="0" collapsed="false">
      <c r="A322" s="0" t="n">
        <v>3.07709724938417</v>
      </c>
      <c r="B322" s="0" t="n">
        <v>0.382487182530538</v>
      </c>
      <c r="D322" s="0" t="n">
        <v>4.2953580954307</v>
      </c>
      <c r="E322" s="0" t="n">
        <v>0.0785309846472204</v>
      </c>
      <c r="G322" s="0" t="n">
        <v>4.29336180351376</v>
      </c>
      <c r="H322" s="0" t="n">
        <v>0.0678757696841808</v>
      </c>
    </row>
    <row r="323" customFormat="false" ht="12.8" hidden="false" customHeight="false" outlineLevel="0" collapsed="false">
      <c r="A323" s="0" t="n">
        <v>3.08676227023972</v>
      </c>
      <c r="B323" s="0" t="n">
        <v>0.384351330597834</v>
      </c>
      <c r="D323" s="0" t="n">
        <v>4.29624868531992</v>
      </c>
      <c r="E323" s="0" t="n">
        <v>0.0778660881258896</v>
      </c>
      <c r="G323" s="0" t="n">
        <v>4.29354968984387</v>
      </c>
      <c r="H323" s="0" t="n">
        <v>0.0677569915870673</v>
      </c>
    </row>
    <row r="324" customFormat="false" ht="12.8" hidden="false" customHeight="false" outlineLevel="0" collapsed="false">
      <c r="A324" s="0" t="n">
        <v>3.09642438921532</v>
      </c>
      <c r="B324" s="0" t="n">
        <v>0.386136841183088</v>
      </c>
      <c r="D324" s="0" t="n">
        <v>4.297317393187</v>
      </c>
      <c r="E324" s="0" t="n">
        <v>0.0770682123002926</v>
      </c>
      <c r="G324" s="0" t="n">
        <v>4.29392635861377</v>
      </c>
      <c r="H324" s="0" t="n">
        <v>0.0675208588376149</v>
      </c>
    </row>
    <row r="325" customFormat="false" ht="12.8" hidden="false" customHeight="false" outlineLevel="0" collapsed="false">
      <c r="A325" s="0" t="n">
        <v>3.10608357027303</v>
      </c>
      <c r="B325" s="0" t="n">
        <v>0.387842386919594</v>
      </c>
      <c r="D325" s="0" t="n">
        <v>4.29856597775985</v>
      </c>
      <c r="E325" s="0" t="n">
        <v>0.0761397175373627</v>
      </c>
      <c r="G325" s="0" t="n">
        <v>4.29411491601553</v>
      </c>
      <c r="H325" s="0" t="n">
        <v>0.0674031489585194</v>
      </c>
    </row>
    <row r="326" customFormat="false" ht="12.8" hidden="false" customHeight="false" outlineLevel="0" collapsed="false">
      <c r="A326" s="0" t="n">
        <v>3.11573977737491</v>
      </c>
      <c r="B326" s="0" t="n">
        <v>0.389466640440644</v>
      </c>
      <c r="D326" s="0" t="n">
        <v>4.29998890650828</v>
      </c>
      <c r="E326" s="0" t="n">
        <v>0.0750731893482505</v>
      </c>
      <c r="G326" s="0" t="n">
        <v>4.29430369575929</v>
      </c>
      <c r="H326" s="0" t="n">
        <v>0.0672857959963121</v>
      </c>
    </row>
    <row r="327" customFormat="false" ht="12.8" hidden="false" customHeight="false" outlineLevel="0" collapsed="false">
      <c r="A327" s="0" t="n">
        <v>3.12539297448304</v>
      </c>
      <c r="B327" s="0" t="n">
        <v>0.391008274379529</v>
      </c>
      <c r="D327" s="0" t="n">
        <v>4.30070037088249</v>
      </c>
      <c r="E327" s="0" t="n">
        <v>0.0745399252536945</v>
      </c>
      <c r="G327" s="0" t="n">
        <v>4.29430369575929</v>
      </c>
      <c r="H327" s="0" t="n">
        <v>0.0672857959963121</v>
      </c>
    </row>
    <row r="328" customFormat="false" ht="12.8" hidden="false" customHeight="false" outlineLevel="0" collapsed="false">
      <c r="A328" s="0" t="n">
        <v>3.13504312555948</v>
      </c>
      <c r="B328" s="0" t="n">
        <v>0.392465961369544</v>
      </c>
      <c r="D328" s="0" t="n">
        <v>4.30176756744381</v>
      </c>
      <c r="E328" s="0" t="n">
        <v>0.0737400291118604</v>
      </c>
      <c r="G328" s="0" t="n">
        <v>4.29430369575929</v>
      </c>
      <c r="H328" s="0" t="n">
        <v>0.0672857959963121</v>
      </c>
    </row>
    <row r="329" customFormat="false" ht="12.8" hidden="false" customHeight="false" outlineLevel="0" collapsed="false">
      <c r="A329" s="0" t="n">
        <v>3.1446901945663</v>
      </c>
      <c r="B329" s="0" t="n">
        <v>0.393838374043981</v>
      </c>
      <c r="D329" s="0" t="n">
        <v>4.30283476400513</v>
      </c>
      <c r="E329" s="0" t="n">
        <v>0.0729401329700263</v>
      </c>
      <c r="G329" s="0" t="n">
        <v>4.29430369575929</v>
      </c>
      <c r="H329" s="0" t="n">
        <v>0.0672857959963121</v>
      </c>
    </row>
    <row r="330" customFormat="false" ht="12.8" hidden="false" customHeight="false" outlineLevel="0" collapsed="false">
      <c r="A330" s="0" t="n">
        <v>3.15433414546557</v>
      </c>
      <c r="B330" s="0" t="n">
        <v>0.395124185036131</v>
      </c>
      <c r="D330" s="0" t="n">
        <v>4.30354622837935</v>
      </c>
      <c r="E330" s="0" t="n">
        <v>0.0724068688754702</v>
      </c>
      <c r="G330" s="0" t="n">
        <v>4.29449269716946</v>
      </c>
      <c r="H330" s="0" t="n">
        <v>0.067168800370973</v>
      </c>
    </row>
    <row r="331" customFormat="false" ht="12.8" hidden="false" customHeight="false" outlineLevel="0" collapsed="false">
      <c r="A331" s="0" t="n">
        <v>3.16397494221935</v>
      </c>
      <c r="B331" s="0" t="n">
        <v>0.396322066979289</v>
      </c>
      <c r="D331" s="0" t="n">
        <v>4.30443681826857</v>
      </c>
      <c r="E331" s="0" t="n">
        <v>0.0717419723541394</v>
      </c>
      <c r="G331" s="0" t="n">
        <v>4.29487158259548</v>
      </c>
      <c r="H331" s="0" t="n">
        <v>0.0669362409774151</v>
      </c>
    </row>
    <row r="332" customFormat="false" ht="12.8" hidden="false" customHeight="false" outlineLevel="0" collapsed="false">
      <c r="A332" s="0" t="n">
        <v>3.17361254878971</v>
      </c>
      <c r="B332" s="0" t="n">
        <v>0.397430692506745</v>
      </c>
      <c r="D332" s="0" t="n">
        <v>4.30497192594265</v>
      </c>
      <c r="E332" s="0" t="n">
        <v>0.0713440460271694</v>
      </c>
      <c r="G332" s="0" t="n">
        <v>4.29525134520339</v>
      </c>
      <c r="H332" s="0" t="n">
        <v>0.0667051167700875</v>
      </c>
    </row>
    <row r="333" customFormat="false" ht="12.8" hidden="false" customHeight="false" outlineLevel="0" collapsed="false">
      <c r="A333" s="0" t="n">
        <v>3.18324692913872</v>
      </c>
      <c r="B333" s="0" t="n">
        <v>0.398448734251793</v>
      </c>
      <c r="D333" s="0" t="n">
        <v>4.30568339031687</v>
      </c>
      <c r="E333" s="0" t="n">
        <v>0.0708107819326134</v>
      </c>
      <c r="G333" s="0" t="n">
        <v>4.29563197955685</v>
      </c>
      <c r="H333" s="0" t="n">
        <v>0.0664754310575557</v>
      </c>
    </row>
    <row r="334" customFormat="false" ht="12.8" hidden="false" customHeight="false" outlineLevel="0" collapsed="false">
      <c r="A334" s="0" t="n">
        <v>3.19287804722845</v>
      </c>
      <c r="B334" s="0" t="n">
        <v>0.399374864847726</v>
      </c>
      <c r="D334" s="0" t="n">
        <v>4.30604012876625</v>
      </c>
      <c r="E334" s="0" t="n">
        <v>0.0705454977146334</v>
      </c>
      <c r="G334" s="0" t="n">
        <v>4.29582251364871</v>
      </c>
      <c r="H334" s="0" t="n">
        <v>0.0663609484421281</v>
      </c>
    </row>
    <row r="335" customFormat="false" ht="12.8" hidden="false" customHeight="false" outlineLevel="0" collapsed="false">
      <c r="A335" s="0" t="n">
        <v>3.20250586720418</v>
      </c>
      <c r="B335" s="0" t="n">
        <v>0.400207763019641</v>
      </c>
      <c r="D335" s="0" t="n">
        <v>4.30604012876625</v>
      </c>
      <c r="E335" s="0" t="n">
        <v>0.0705454977146334</v>
      </c>
      <c r="G335" s="0" t="n">
        <v>4.29582251364871</v>
      </c>
      <c r="H335" s="0" t="n">
        <v>0.0663609484421281</v>
      </c>
    </row>
    <row r="336" customFormat="false" ht="12.8" hidden="false" customHeight="false" outlineLevel="0" collapsed="false">
      <c r="A336" s="0" t="n">
        <v>3.21213037327209</v>
      </c>
      <c r="B336" s="0" t="n">
        <v>0.400946774508021</v>
      </c>
      <c r="D336" s="0" t="n">
        <v>4.30604012876625</v>
      </c>
      <c r="E336" s="0" t="n">
        <v>0.0705454977146334</v>
      </c>
      <c r="G336" s="0" t="n">
        <v>4.29582251364871</v>
      </c>
      <c r="H336" s="0" t="n">
        <v>0.0663609484421281</v>
      </c>
    </row>
    <row r="337" customFormat="false" ht="12.8" hidden="false" customHeight="false" outlineLevel="0" collapsed="false">
      <c r="A337" s="0" t="n">
        <v>3.22175158751428</v>
      </c>
      <c r="B337" s="0" t="n">
        <v>0.401592504410355</v>
      </c>
      <c r="D337" s="0" t="n">
        <v>4.30639686721564</v>
      </c>
      <c r="E337" s="0" t="n">
        <v>0.0702802134966534</v>
      </c>
      <c r="G337" s="0" t="n">
        <v>4.29582251364871</v>
      </c>
      <c r="H337" s="0" t="n">
        <v>0.0663609484421281</v>
      </c>
    </row>
    <row r="338" customFormat="false" ht="12.8" hidden="false" customHeight="false" outlineLevel="0" collapsed="false">
      <c r="A338" s="0" t="n">
        <v>3.23136953621682</v>
      </c>
      <c r="B338" s="0" t="n">
        <v>0.402145697603991</v>
      </c>
      <c r="D338" s="0" t="n">
        <v>4.30675460682056</v>
      </c>
      <c r="E338" s="0" t="n">
        <v>0.0700162809055407</v>
      </c>
      <c r="G338" s="0" t="n">
        <v>4.29582251364871</v>
      </c>
      <c r="H338" s="0" t="n">
        <v>0.0663609484421281</v>
      </c>
    </row>
    <row r="339" customFormat="false" ht="12.8" hidden="false" customHeight="false" outlineLevel="0" collapsed="false">
      <c r="A339" s="0" t="n">
        <v>3.24098424566579</v>
      </c>
      <c r="B339" s="0" t="n">
        <v>0.402607098966279</v>
      </c>
      <c r="D339" s="0" t="n">
        <v>4.30693372595214</v>
      </c>
      <c r="E339" s="0" t="n">
        <v>0.0698846532257232</v>
      </c>
      <c r="G339" s="0" t="n">
        <v>4.29582251364871</v>
      </c>
      <c r="H339" s="0" t="n">
        <v>0.0663609484421281</v>
      </c>
    </row>
    <row r="340" customFormat="false" ht="12.8" hidden="false" customHeight="false" outlineLevel="0" collapsed="false">
      <c r="A340" s="0" t="n">
        <v>3.25059574214725</v>
      </c>
      <c r="B340" s="0" t="n">
        <v>0.402977453374568</v>
      </c>
      <c r="D340" s="0" t="n">
        <v>4.30711309377183</v>
      </c>
      <c r="E340" s="0" t="n">
        <v>0.0697533646327107</v>
      </c>
      <c r="G340" s="0" t="n">
        <v>4.29582251364871</v>
      </c>
      <c r="H340" s="0" t="n">
        <v>0.0663609484421281</v>
      </c>
    </row>
    <row r="341" customFormat="false" ht="12.8" hidden="false" customHeight="false" outlineLevel="0" collapsed="false">
      <c r="A341" s="0" t="n">
        <v>3.26020405194729</v>
      </c>
      <c r="B341" s="0" t="n">
        <v>0.403257505706207</v>
      </c>
      <c r="D341" s="0" t="n">
        <v>4.30711309377183</v>
      </c>
      <c r="E341" s="0" t="n">
        <v>0.0697533646327107</v>
      </c>
    </row>
    <row r="342" customFormat="false" ht="12.8" hidden="false" customHeight="false" outlineLevel="0" collapsed="false">
      <c r="A342" s="0" t="n">
        <v>3.26980920135196</v>
      </c>
      <c r="B342" s="0" t="n">
        <v>0.403448000838543</v>
      </c>
      <c r="D342" s="0" t="n">
        <v>4.30711309377183</v>
      </c>
      <c r="E342" s="0" t="n">
        <v>0.0697533646327107</v>
      </c>
    </row>
    <row r="343" customFormat="false" ht="12.8" hidden="false" customHeight="false" outlineLevel="0" collapsed="false">
      <c r="A343" s="0" t="n">
        <v>3.27941121664734</v>
      </c>
      <c r="B343" s="0" t="n">
        <v>0.403549683648928</v>
      </c>
      <c r="D343" s="0" t="n">
        <v>4.3072927096377</v>
      </c>
      <c r="E343" s="0" t="n">
        <v>0.0696224155963558</v>
      </c>
    </row>
    <row r="344" customFormat="false" ht="12.8" hidden="false" customHeight="false" outlineLevel="0" collapsed="false">
      <c r="A344" s="0" t="n">
        <v>3.2890101241195</v>
      </c>
      <c r="B344" s="0" t="n">
        <v>0.403563299014708</v>
      </c>
      <c r="D344" s="0" t="n">
        <v>4.30765292969558</v>
      </c>
      <c r="E344" s="0" t="n">
        <v>0.0693618785596678</v>
      </c>
    </row>
    <row r="345" customFormat="false" ht="12.8" hidden="false" customHeight="false" outlineLevel="0" collapsed="false">
      <c r="A345" s="0" t="n">
        <v>3.29860595005452</v>
      </c>
      <c r="B345" s="0" t="n">
        <v>0.403489591813234</v>
      </c>
      <c r="D345" s="0" t="n">
        <v>4.30765292969558</v>
      </c>
      <c r="E345" s="0" t="n">
        <v>0.0693618785596678</v>
      </c>
    </row>
    <row r="346" customFormat="false" ht="12.8" hidden="false" customHeight="false" outlineLevel="0" collapsed="false">
      <c r="A346" s="0" t="n">
        <v>3.30819872073846</v>
      </c>
      <c r="B346" s="0" t="n">
        <v>0.403329306921855</v>
      </c>
      <c r="D346" s="0" t="n">
        <v>4.30783328583963</v>
      </c>
      <c r="E346" s="0" t="n">
        <v>0.0692319510002414</v>
      </c>
    </row>
    <row r="347" customFormat="false" ht="12.8" hidden="false" customHeight="false" outlineLevel="0" collapsed="false">
      <c r="A347" s="0" t="n">
        <v>3.3177884624574</v>
      </c>
      <c r="B347" s="0" t="n">
        <v>0.403083189217918</v>
      </c>
      <c r="D347" s="0" t="n">
        <v>4.30801388745333</v>
      </c>
      <c r="E347" s="0" t="n">
        <v>0.0691023648647146</v>
      </c>
    </row>
    <row r="348" customFormat="false" ht="12.8" hidden="false" customHeight="false" outlineLevel="0" collapsed="false">
      <c r="A348" s="0" t="n">
        <v>3.3273752014974</v>
      </c>
      <c r="B348" s="0" t="n">
        <v>0.402751983578774</v>
      </c>
      <c r="D348" s="0" t="n">
        <v>4.30801388745333</v>
      </c>
      <c r="E348" s="0" t="n">
        <v>0.0691023648647146</v>
      </c>
    </row>
    <row r="349" customFormat="false" ht="12.8" hidden="false" customHeight="false" outlineLevel="0" collapsed="false">
      <c r="A349" s="0" t="n">
        <v>3.33695896414454</v>
      </c>
      <c r="B349" s="0" t="n">
        <v>0.40233643488177</v>
      </c>
      <c r="D349" s="0" t="n">
        <v>4.30801388745333</v>
      </c>
      <c r="E349" s="0" t="n">
        <v>0.0691023648647146</v>
      </c>
    </row>
    <row r="350" customFormat="false" ht="12.8" hidden="false" customHeight="false" outlineLevel="0" collapsed="false">
      <c r="A350" s="0" t="n">
        <v>3.34653977668488</v>
      </c>
      <c r="B350" s="0" t="n">
        <v>0.401837288004257</v>
      </c>
      <c r="D350" s="0" t="n">
        <v>4.30801388745333</v>
      </c>
      <c r="E350" s="0" t="n">
        <v>0.0691023648647146</v>
      </c>
    </row>
    <row r="351" customFormat="false" ht="12.8" hidden="false" customHeight="false" outlineLevel="0" collapsed="false">
      <c r="A351" s="0" t="n">
        <v>3.35611766540451</v>
      </c>
      <c r="B351" s="0" t="n">
        <v>0.401255287823582</v>
      </c>
      <c r="D351" s="0" t="n">
        <v>4.30801388745333</v>
      </c>
      <c r="E351" s="0" t="n">
        <v>0.0691023648647146</v>
      </c>
    </row>
    <row r="352" customFormat="false" ht="12.8" hidden="false" customHeight="false" outlineLevel="0" collapsed="false">
      <c r="A352" s="0" t="n">
        <v>3.36569265658949</v>
      </c>
      <c r="B352" s="0" t="n">
        <v>0.400591179217095</v>
      </c>
      <c r="D352" s="0" t="n">
        <v>4.30819473389037</v>
      </c>
      <c r="E352" s="0" t="n">
        <v>0.0689731206168472</v>
      </c>
    </row>
    <row r="353" customFormat="false" ht="12.8" hidden="false" customHeight="false" outlineLevel="0" collapsed="false">
      <c r="A353" s="0" t="n">
        <v>3.37526477652589</v>
      </c>
      <c r="B353" s="0" t="n">
        <v>0.399845707062145</v>
      </c>
    </row>
    <row r="354" customFormat="false" ht="12.8" hidden="false" customHeight="false" outlineLevel="0" collapsed="false">
      <c r="A354" s="0" t="n">
        <v>3.38483405149979</v>
      </c>
      <c r="B354" s="0" t="n">
        <v>0.399019616236081</v>
      </c>
    </row>
    <row r="355" customFormat="false" ht="12.8" hidden="false" customHeight="false" outlineLevel="0" collapsed="false">
      <c r="A355" s="0" t="n">
        <v>3.39440050779725</v>
      </c>
      <c r="B355" s="0" t="n">
        <v>0.398113651616251</v>
      </c>
    </row>
    <row r="356" customFormat="false" ht="12.8" hidden="false" customHeight="false" outlineLevel="0" collapsed="false">
      <c r="A356" s="0" t="n">
        <v>3.40396417170434</v>
      </c>
      <c r="B356" s="0" t="n">
        <v>0.397128558080005</v>
      </c>
    </row>
    <row r="357" customFormat="false" ht="12.8" hidden="false" customHeight="false" outlineLevel="0" collapsed="false">
      <c r="A357" s="0" t="n">
        <v>3.41352506950714</v>
      </c>
      <c r="B357" s="0" t="n">
        <v>0.396065080504692</v>
      </c>
    </row>
    <row r="358" customFormat="false" ht="12.8" hidden="false" customHeight="false" outlineLevel="0" collapsed="false">
      <c r="A358" s="0" t="n">
        <v>3.42308322749172</v>
      </c>
      <c r="B358" s="0" t="n">
        <v>0.39492396376766</v>
      </c>
    </row>
    <row r="359" customFormat="false" ht="12.8" hidden="false" customHeight="false" outlineLevel="0" collapsed="false">
      <c r="A359" s="0" t="n">
        <v>3.43263867194416</v>
      </c>
      <c r="B359" s="0" t="n">
        <v>0.393705952746258</v>
      </c>
    </row>
    <row r="360" customFormat="false" ht="12.8" hidden="false" customHeight="false" outlineLevel="0" collapsed="false">
      <c r="A360" s="0" t="n">
        <v>3.44219142915051</v>
      </c>
      <c r="B360" s="0" t="n">
        <v>0.392411792317836</v>
      </c>
    </row>
    <row r="361" customFormat="false" ht="12.8" hidden="false" customHeight="false" outlineLevel="0" collapsed="false">
      <c r="A361" s="0" t="n">
        <v>3.45174152539685</v>
      </c>
      <c r="B361" s="0" t="n">
        <v>0.391042227359742</v>
      </c>
    </row>
    <row r="362" customFormat="false" ht="12.8" hidden="false" customHeight="false" outlineLevel="0" collapsed="false">
      <c r="A362" s="0" t="n">
        <v>3.46128898696926</v>
      </c>
      <c r="B362" s="0" t="n">
        <v>0.389598002749325</v>
      </c>
    </row>
    <row r="363" customFormat="false" ht="12.8" hidden="false" customHeight="false" outlineLevel="0" collapsed="false">
      <c r="A363" s="0" t="n">
        <v>3.4708338401538</v>
      </c>
      <c r="B363" s="0" t="n">
        <v>0.388079863363934</v>
      </c>
    </row>
    <row r="364" customFormat="false" ht="12.8" hidden="false" customHeight="false" outlineLevel="0" collapsed="false">
      <c r="A364" s="0" t="n">
        <v>3.48037611123654</v>
      </c>
      <c r="B364" s="0" t="n">
        <v>0.386488554080919</v>
      </c>
    </row>
    <row r="365" customFormat="false" ht="12.8" hidden="false" customHeight="false" outlineLevel="0" collapsed="false">
      <c r="A365" s="0" t="n">
        <v>3.48991582650357</v>
      </c>
      <c r="B365" s="0" t="n">
        <v>0.384824819777627</v>
      </c>
    </row>
    <row r="366" customFormat="false" ht="12.8" hidden="false" customHeight="false" outlineLevel="0" collapsed="false">
      <c r="A366" s="0" t="n">
        <v>3.49945301224094</v>
      </c>
      <c r="B366" s="0" t="n">
        <v>0.383089405331408</v>
      </c>
    </row>
    <row r="367" customFormat="false" ht="12.8" hidden="false" customHeight="false" outlineLevel="0" collapsed="false">
      <c r="A367" s="0" t="n">
        <v>3.50898769473473</v>
      </c>
      <c r="B367" s="0" t="n">
        <v>0.381283055619611</v>
      </c>
    </row>
    <row r="368" customFormat="false" ht="12.8" hidden="false" customHeight="false" outlineLevel="0" collapsed="false">
      <c r="A368" s="0" t="n">
        <v>3.51851990027101</v>
      </c>
      <c r="B368" s="0" t="n">
        <v>0.379406515519585</v>
      </c>
    </row>
    <row r="369" customFormat="false" ht="12.8" hidden="false" customHeight="false" outlineLevel="0" collapsed="false">
      <c r="A369" s="0" t="n">
        <v>3.52804965513585</v>
      </c>
      <c r="B369" s="0" t="n">
        <v>0.377460529908679</v>
      </c>
    </row>
    <row r="370" customFormat="false" ht="12.8" hidden="false" customHeight="false" outlineLevel="0" collapsed="false">
      <c r="A370" s="0" t="n">
        <v>3.53757698561533</v>
      </c>
      <c r="B370" s="0" t="n">
        <v>0.375445843664241</v>
      </c>
    </row>
    <row r="371" customFormat="false" ht="12.8" hidden="false" customHeight="false" outlineLevel="0" collapsed="false">
      <c r="A371" s="0" t="n">
        <v>3.54710191799551</v>
      </c>
      <c r="B371" s="0" t="n">
        <v>0.373363201663621</v>
      </c>
    </row>
    <row r="372" customFormat="false" ht="12.8" hidden="false" customHeight="false" outlineLevel="0" collapsed="false">
      <c r="A372" s="0" t="n">
        <v>3.55662447856247</v>
      </c>
      <c r="B372" s="0" t="n">
        <v>0.371213348784168</v>
      </c>
    </row>
    <row r="373" customFormat="false" ht="12.8" hidden="false" customHeight="false" outlineLevel="0" collapsed="false">
      <c r="A373" s="0" t="n">
        <v>3.56614469360227</v>
      </c>
      <c r="B373" s="0" t="n">
        <v>0.368997029903229</v>
      </c>
    </row>
    <row r="374" customFormat="false" ht="12.8" hidden="false" customHeight="false" outlineLevel="0" collapsed="false">
      <c r="A374" s="0" t="n">
        <v>3.57566258940099</v>
      </c>
      <c r="B374" s="0" t="n">
        <v>0.366714989898156</v>
      </c>
    </row>
    <row r="375" customFormat="false" ht="12.8" hidden="false" customHeight="false" outlineLevel="0" collapsed="false">
      <c r="A375" s="0" t="n">
        <v>3.5851781922447</v>
      </c>
      <c r="B375" s="0" t="n">
        <v>0.364367973646296</v>
      </c>
    </row>
    <row r="376" customFormat="false" ht="12.8" hidden="false" customHeight="false" outlineLevel="0" collapsed="false">
      <c r="A376" s="0" t="n">
        <v>3.59469152841946</v>
      </c>
      <c r="B376" s="0" t="n">
        <v>0.361956726024998</v>
      </c>
    </row>
    <row r="377" customFormat="false" ht="12.8" hidden="false" customHeight="false" outlineLevel="0" collapsed="false">
      <c r="A377" s="0" t="n">
        <v>3.60420262421136</v>
      </c>
      <c r="B377" s="0" t="n">
        <v>0.359481991911611</v>
      </c>
    </row>
    <row r="378" customFormat="false" ht="12.8" hidden="false" customHeight="false" outlineLevel="0" collapsed="false">
      <c r="A378" s="0" t="n">
        <v>3.61371150590647</v>
      </c>
      <c r="B378" s="0" t="n">
        <v>0.356944516183484</v>
      </c>
    </row>
    <row r="379" customFormat="false" ht="12.8" hidden="false" customHeight="false" outlineLevel="0" collapsed="false">
      <c r="A379" s="0" t="n">
        <v>3.62321819979084</v>
      </c>
      <c r="B379" s="0" t="n">
        <v>0.354345043717966</v>
      </c>
    </row>
    <row r="380" customFormat="false" ht="12.8" hidden="false" customHeight="false" outlineLevel="0" collapsed="false">
      <c r="A380" s="0" t="n">
        <v>3.63272273215056</v>
      </c>
      <c r="B380" s="0" t="n">
        <v>0.351684319392407</v>
      </c>
    </row>
    <row r="381" customFormat="false" ht="12.8" hidden="false" customHeight="false" outlineLevel="0" collapsed="false">
      <c r="A381" s="0" t="n">
        <v>3.6422251292717</v>
      </c>
      <c r="B381" s="0" t="n">
        <v>0.348963088084154</v>
      </c>
    </row>
    <row r="382" customFormat="false" ht="12.8" hidden="false" customHeight="false" outlineLevel="0" collapsed="false">
      <c r="A382" s="0" t="n">
        <v>3.65172541744033</v>
      </c>
      <c r="B382" s="0" t="n">
        <v>0.346182094670558</v>
      </c>
    </row>
    <row r="383" customFormat="false" ht="12.8" hidden="false" customHeight="false" outlineLevel="0" collapsed="false">
      <c r="A383" s="0" t="n">
        <v>3.66122362294251</v>
      </c>
      <c r="B383" s="0" t="n">
        <v>0.343342084028966</v>
      </c>
    </row>
    <row r="384" customFormat="false" ht="12.8" hidden="false" customHeight="false" outlineLevel="0" collapsed="false">
      <c r="A384" s="0" t="n">
        <v>3.67071977206432</v>
      </c>
      <c r="B384" s="0" t="n">
        <v>0.340443801036728</v>
      </c>
    </row>
    <row r="385" customFormat="false" ht="12.8" hidden="false" customHeight="false" outlineLevel="0" collapsed="false">
      <c r="A385" s="0" t="n">
        <v>3.68021389109184</v>
      </c>
      <c r="B385" s="0" t="n">
        <v>0.337487990571192</v>
      </c>
    </row>
    <row r="386" customFormat="false" ht="12.8" hidden="false" customHeight="false" outlineLevel="0" collapsed="false">
      <c r="A386" s="0" t="n">
        <v>3.68970600631112</v>
      </c>
      <c r="B386" s="0" t="n">
        <v>0.334475397509708</v>
      </c>
    </row>
    <row r="387" customFormat="false" ht="12.8" hidden="false" customHeight="false" outlineLevel="0" collapsed="false">
      <c r="A387" s="0" t="n">
        <v>3.69919614400825</v>
      </c>
      <c r="B387" s="0" t="n">
        <v>0.331406766729625</v>
      </c>
    </row>
    <row r="388" customFormat="false" ht="12.8" hidden="false" customHeight="false" outlineLevel="0" collapsed="false">
      <c r="A388" s="0" t="n">
        <v>3.7086843304693</v>
      </c>
      <c r="B388" s="0" t="n">
        <v>0.328282843108291</v>
      </c>
    </row>
    <row r="389" customFormat="false" ht="12.8" hidden="false" customHeight="false" outlineLevel="0" collapsed="false">
      <c r="A389" s="0" t="n">
        <v>3.71817059198033</v>
      </c>
      <c r="B389" s="0" t="n">
        <v>0.325104371523056</v>
      </c>
    </row>
    <row r="390" customFormat="false" ht="12.8" hidden="false" customHeight="false" outlineLevel="0" collapsed="false">
      <c r="A390" s="0" t="n">
        <v>3.72765495482741</v>
      </c>
      <c r="B390" s="0" t="n">
        <v>0.321872096851268</v>
      </c>
    </row>
    <row r="391" customFormat="false" ht="12.8" hidden="false" customHeight="false" outlineLevel="0" collapsed="false">
      <c r="A391" s="0" t="n">
        <v>3.73713744529663</v>
      </c>
      <c r="B391" s="0" t="n">
        <v>0.318586763970277</v>
      </c>
    </row>
    <row r="392" customFormat="false" ht="12.8" hidden="false" customHeight="false" outlineLevel="0" collapsed="false">
      <c r="A392" s="0" t="n">
        <v>3.74661808967405</v>
      </c>
      <c r="B392" s="0" t="n">
        <v>0.31524911775743</v>
      </c>
    </row>
    <row r="393" customFormat="false" ht="12.8" hidden="false" customHeight="false" outlineLevel="0" collapsed="false">
      <c r="A393" s="0" t="n">
        <v>3.75609691424573</v>
      </c>
      <c r="B393" s="0" t="n">
        <v>0.311859903090078</v>
      </c>
    </row>
    <row r="394" customFormat="false" ht="12.8" hidden="false" customHeight="false" outlineLevel="0" collapsed="false">
      <c r="A394" s="0" t="n">
        <v>3.76557394529776</v>
      </c>
      <c r="B394" s="0" t="n">
        <v>0.308419864845569</v>
      </c>
    </row>
    <row r="395" customFormat="false" ht="12.8" hidden="false" customHeight="false" outlineLevel="0" collapsed="false">
      <c r="A395" s="0" t="n">
        <v>3.7750492091162</v>
      </c>
      <c r="B395" s="0" t="n">
        <v>0.304929747901252</v>
      </c>
    </row>
    <row r="396" customFormat="false" ht="12.8" hidden="false" customHeight="false" outlineLevel="0" collapsed="false">
      <c r="A396" s="0" t="n">
        <v>3.78452273198712</v>
      </c>
      <c r="B396" s="0" t="n">
        <v>0.301390297134475</v>
      </c>
    </row>
    <row r="397" customFormat="false" ht="12.8" hidden="false" customHeight="false" outlineLevel="0" collapsed="false">
      <c r="A397" s="0" t="n">
        <v>3.7939945401966</v>
      </c>
      <c r="B397" s="0" t="n">
        <v>0.297802257422589</v>
      </c>
    </row>
    <row r="398" customFormat="false" ht="12.8" hidden="false" customHeight="false" outlineLevel="0" collapsed="false">
      <c r="A398" s="0" t="n">
        <v>3.80346466003071</v>
      </c>
      <c r="B398" s="0" t="n">
        <v>0.294166373642942</v>
      </c>
    </row>
    <row r="399" customFormat="false" ht="12.8" hidden="false" customHeight="false" outlineLevel="0" collapsed="false">
      <c r="A399" s="0" t="n">
        <v>3.81293311777552</v>
      </c>
      <c r="B399" s="0" t="n">
        <v>0.290483390672882</v>
      </c>
    </row>
    <row r="400" customFormat="false" ht="12.8" hidden="false" customHeight="false" outlineLevel="0" collapsed="false">
      <c r="A400" s="0" t="n">
        <v>3.82239993971709</v>
      </c>
      <c r="B400" s="0" t="n">
        <v>0.28675405338976</v>
      </c>
    </row>
    <row r="401" customFormat="false" ht="12.8" hidden="false" customHeight="false" outlineLevel="0" collapsed="false">
      <c r="A401" s="0" t="n">
        <v>3.83186515214151</v>
      </c>
      <c r="B401" s="0" t="n">
        <v>0.282979106670922</v>
      </c>
    </row>
    <row r="402" customFormat="false" ht="12.8" hidden="false" customHeight="false" outlineLevel="0" collapsed="false">
      <c r="A402" s="0" t="n">
        <v>3.84132878133483</v>
      </c>
      <c r="B402" s="0" t="n">
        <v>0.27915929539372</v>
      </c>
    </row>
    <row r="403" customFormat="false" ht="12.8" hidden="false" customHeight="false" outlineLevel="0" collapsed="false">
      <c r="A403" s="0" t="n">
        <v>3.85079085358314</v>
      </c>
      <c r="B403" s="0" t="n">
        <v>0.275295364435501</v>
      </c>
    </row>
    <row r="404" customFormat="false" ht="12.8" hidden="false" customHeight="false" outlineLevel="0" collapsed="false">
      <c r="A404" s="0" t="n">
        <v>3.8602513951725</v>
      </c>
      <c r="B404" s="0" t="n">
        <v>0.271388058673614</v>
      </c>
    </row>
    <row r="405" customFormat="false" ht="12.8" hidden="false" customHeight="false" outlineLevel="0" collapsed="false">
      <c r="A405" s="0" t="n">
        <v>3.86971043238899</v>
      </c>
      <c r="B405" s="0" t="n">
        <v>0.267438122985409</v>
      </c>
    </row>
    <row r="406" customFormat="false" ht="12.8" hidden="false" customHeight="false" outlineLevel="0" collapsed="false">
      <c r="A406" s="0" t="n">
        <v>3.87916799151868</v>
      </c>
      <c r="B406" s="0" t="n">
        <v>0.263446302248234</v>
      </c>
    </row>
    <row r="407" customFormat="false" ht="12.8" hidden="false" customHeight="false" outlineLevel="0" collapsed="false">
      <c r="A407" s="0" t="n">
        <v>3.88862409884763</v>
      </c>
      <c r="B407" s="0" t="n">
        <v>0.259413341339438</v>
      </c>
    </row>
    <row r="408" customFormat="false" ht="12.8" hidden="false" customHeight="false" outlineLevel="0" collapsed="false">
      <c r="A408" s="0" t="n">
        <v>3.89807878066192</v>
      </c>
      <c r="B408" s="0" t="n">
        <v>0.255339985136371</v>
      </c>
    </row>
    <row r="409" customFormat="false" ht="12.8" hidden="false" customHeight="false" outlineLevel="0" collapsed="false">
      <c r="A409" s="0" t="n">
        <v>3.90753206324762</v>
      </c>
      <c r="B409" s="0" t="n">
        <v>0.25122697851638</v>
      </c>
    </row>
    <row r="410" customFormat="false" ht="12.8" hidden="false" customHeight="false" outlineLevel="0" collapsed="false">
      <c r="A410" s="0" t="n">
        <v>3.9169839728908</v>
      </c>
      <c r="B410" s="0" t="n">
        <v>0.247075066356816</v>
      </c>
    </row>
    <row r="411" customFormat="false" ht="12.8" hidden="false" customHeight="false" outlineLevel="0" collapsed="false">
      <c r="A411" s="0" t="n">
        <v>3.92643453587754</v>
      </c>
      <c r="B411" s="0" t="n">
        <v>0.242884993535027</v>
      </c>
    </row>
    <row r="412" customFormat="false" ht="12.8" hidden="false" customHeight="false" outlineLevel="0" collapsed="false">
      <c r="A412" s="0" t="n">
        <v>3.93588377849389</v>
      </c>
      <c r="B412" s="0" t="n">
        <v>0.238657504928362</v>
      </c>
    </row>
    <row r="413" customFormat="false" ht="12.8" hidden="false" customHeight="false" outlineLevel="0" collapsed="false">
      <c r="A413" s="0" t="n">
        <v>3.94533172702595</v>
      </c>
      <c r="B413" s="0" t="n">
        <v>0.234393345414169</v>
      </c>
    </row>
    <row r="414" customFormat="false" ht="12.8" hidden="false" customHeight="false" outlineLevel="0" collapsed="false">
      <c r="A414" s="0" t="n">
        <v>3.95477840775977</v>
      </c>
      <c r="B414" s="0" t="n">
        <v>0.230093259869798</v>
      </c>
    </row>
    <row r="415" customFormat="false" ht="12.8" hidden="false" customHeight="false" outlineLevel="0" collapsed="false">
      <c r="A415" s="0" t="n">
        <v>3.96422384698142</v>
      </c>
      <c r="B415" s="0" t="n">
        <v>0.225757993172599</v>
      </c>
    </row>
    <row r="416" customFormat="false" ht="12.8" hidden="false" customHeight="false" outlineLevel="0" collapsed="false">
      <c r="A416" s="0" t="n">
        <v>3.97366807097699</v>
      </c>
      <c r="B416" s="0" t="n">
        <v>0.221388290199918</v>
      </c>
    </row>
    <row r="417" customFormat="false" ht="12.8" hidden="false" customHeight="false" outlineLevel="0" collapsed="false">
      <c r="A417" s="0" t="n">
        <v>3.98311110603253</v>
      </c>
      <c r="B417" s="0" t="n">
        <v>0.216984895829107</v>
      </c>
    </row>
    <row r="418" customFormat="false" ht="12.8" hidden="false" customHeight="false" outlineLevel="0" collapsed="false">
      <c r="A418" s="0" t="n">
        <v>3.99255297843413</v>
      </c>
      <c r="B418" s="0" t="n">
        <v>0.212548554937512</v>
      </c>
    </row>
    <row r="419" customFormat="false" ht="12.8" hidden="false" customHeight="false" outlineLevel="0" collapsed="false">
      <c r="A419" s="0" t="n">
        <v>4.00199371446784</v>
      </c>
      <c r="B419" s="0" t="n">
        <v>0.208080012402485</v>
      </c>
    </row>
    <row r="420" customFormat="false" ht="12.8" hidden="false" customHeight="false" outlineLevel="0" collapsed="false">
      <c r="A420" s="0" t="n">
        <v>4.01143334041975</v>
      </c>
      <c r="B420" s="0" t="n">
        <v>0.203580013101373</v>
      </c>
    </row>
    <row r="421" customFormat="false" ht="12.8" hidden="false" customHeight="false" outlineLevel="0" collapsed="false">
      <c r="A421" s="0" t="n">
        <v>4.02087188257593</v>
      </c>
      <c r="B421" s="0" t="n">
        <v>0.199049301911525</v>
      </c>
    </row>
    <row r="422" customFormat="false" ht="12.8" hidden="false" customHeight="false" outlineLevel="0" collapsed="false">
      <c r="A422" s="0" t="n">
        <v>4.03030936722244</v>
      </c>
      <c r="B422" s="0" t="n">
        <v>0.19448862371029</v>
      </c>
    </row>
    <row r="423" customFormat="false" ht="12.8" hidden="false" customHeight="false" outlineLevel="0" collapsed="false">
      <c r="A423" s="0" t="n">
        <v>4.03974582064536</v>
      </c>
      <c r="B423" s="0" t="n">
        <v>0.189898723375018</v>
      </c>
    </row>
    <row r="424" customFormat="false" ht="12.8" hidden="false" customHeight="false" outlineLevel="0" collapsed="false">
      <c r="A424" s="0" t="n">
        <v>4.04918126913075</v>
      </c>
      <c r="B424" s="0" t="n">
        <v>0.185280345783057</v>
      </c>
    </row>
    <row r="425" customFormat="false" ht="12.8" hidden="false" customHeight="false" outlineLevel="0" collapsed="false">
      <c r="A425" s="0" t="n">
        <v>4.0586157389647</v>
      </c>
      <c r="B425" s="0" t="n">
        <v>0.180634235811756</v>
      </c>
    </row>
    <row r="426" customFormat="false" ht="12.8" hidden="false" customHeight="false" outlineLevel="0" collapsed="false">
      <c r="A426" s="0" t="n">
        <v>4.06804925643326</v>
      </c>
      <c r="B426" s="0" t="n">
        <v>0.175961138338463</v>
      </c>
    </row>
    <row r="427" customFormat="false" ht="12.8" hidden="false" customHeight="false" outlineLevel="0" collapsed="false">
      <c r="A427" s="0" t="n">
        <v>4.07748184782252</v>
      </c>
      <c r="B427" s="0" t="n">
        <v>0.171261798240529</v>
      </c>
    </row>
    <row r="428" customFormat="false" ht="12.8" hidden="false" customHeight="false" outlineLevel="0" collapsed="false">
      <c r="A428" s="0" t="n">
        <v>4.08691353941854</v>
      </c>
      <c r="B428" s="0" t="n">
        <v>0.166536960395302</v>
      </c>
    </row>
    <row r="429" customFormat="false" ht="12.8" hidden="false" customHeight="false" outlineLevel="0" collapsed="false">
      <c r="A429" s="0" t="n">
        <v>4.0963443575074</v>
      </c>
      <c r="B429" s="0" t="n">
        <v>0.161787369680131</v>
      </c>
    </row>
    <row r="430" customFormat="false" ht="12.8" hidden="false" customHeight="false" outlineLevel="0" collapsed="false">
      <c r="A430" s="0" t="n">
        <v>4.10577432837516</v>
      </c>
      <c r="B430" s="0" t="n">
        <v>0.157013770972364</v>
      </c>
    </row>
    <row r="431" customFormat="false" ht="12.8" hidden="false" customHeight="false" outlineLevel="0" collapsed="false">
      <c r="A431" s="0" t="n">
        <v>4.11520347830789</v>
      </c>
      <c r="B431" s="0" t="n">
        <v>0.152216909149351</v>
      </c>
    </row>
    <row r="432" customFormat="false" ht="12.8" hidden="false" customHeight="false" outlineLevel="0" collapsed="false">
      <c r="A432" s="0" t="n">
        <v>4.12463183359168</v>
      </c>
      <c r="B432" s="0" t="n">
        <v>0.147397529088441</v>
      </c>
    </row>
    <row r="433" customFormat="false" ht="12.8" hidden="false" customHeight="false" outlineLevel="0" collapsed="false">
      <c r="A433" s="0" t="n">
        <v>4.13405942051258</v>
      </c>
      <c r="B433" s="0" t="n">
        <v>0.142556375666982</v>
      </c>
    </row>
    <row r="434" customFormat="false" ht="12.8" hidden="false" customHeight="false" outlineLevel="0" collapsed="false">
      <c r="A434" s="0" t="n">
        <v>4.14348626535668</v>
      </c>
      <c r="B434" s="0" t="n">
        <v>0.137694193762323</v>
      </c>
    </row>
    <row r="435" customFormat="false" ht="12.8" hidden="false" customHeight="false" outlineLevel="0" collapsed="false">
      <c r="A435" s="0" t="n">
        <v>4.15291239441003</v>
      </c>
      <c r="B435" s="0" t="n">
        <v>0.132811728251815</v>
      </c>
    </row>
    <row r="436" customFormat="false" ht="12.8" hidden="false" customHeight="false" outlineLevel="0" collapsed="false">
      <c r="A436" s="0" t="n">
        <v>4.16233783395872</v>
      </c>
      <c r="B436" s="0" t="n">
        <v>0.127909724012804</v>
      </c>
    </row>
    <row r="437" customFormat="false" ht="12.8" hidden="false" customHeight="false" outlineLevel="0" collapsed="false">
      <c r="A437" s="0" t="n">
        <v>4.17176261028881</v>
      </c>
      <c r="B437" s="0" t="n">
        <v>0.122988925922641</v>
      </c>
    </row>
    <row r="438" customFormat="false" ht="12.8" hidden="false" customHeight="false" outlineLevel="0" collapsed="false">
      <c r="A438" s="0" t="n">
        <v>4.18118674968638</v>
      </c>
      <c r="B438" s="0" t="n">
        <v>0.118050078858674</v>
      </c>
    </row>
    <row r="439" customFormat="false" ht="12.8" hidden="false" customHeight="false" outlineLevel="0" collapsed="false">
      <c r="A439" s="0" t="n">
        <v>4.19061027843749</v>
      </c>
      <c r="B439" s="0" t="n">
        <v>0.113093927698252</v>
      </c>
    </row>
    <row r="440" customFormat="false" ht="12.8" hidden="false" customHeight="false" outlineLevel="0" collapsed="false">
      <c r="A440" s="0" t="n">
        <v>4.20003322282822</v>
      </c>
      <c r="B440" s="0" t="n">
        <v>0.108121217318725</v>
      </c>
    </row>
    <row r="441" customFormat="false" ht="12.8" hidden="false" customHeight="false" outlineLevel="0" collapsed="false">
      <c r="A441" s="0" t="n">
        <v>4.20945560914464</v>
      </c>
      <c r="B441" s="0" t="n">
        <v>0.10313269259744</v>
      </c>
    </row>
    <row r="442" customFormat="false" ht="12.8" hidden="false" customHeight="false" outlineLevel="0" collapsed="false">
      <c r="A442" s="0" t="n">
        <v>4.21887746367282</v>
      </c>
      <c r="B442" s="0" t="n">
        <v>0.0981290984117481</v>
      </c>
    </row>
    <row r="443" customFormat="false" ht="12.8" hidden="false" customHeight="false" outlineLevel="0" collapsed="false">
      <c r="A443" s="0" t="n">
        <v>4.22829881269883</v>
      </c>
      <c r="B443" s="0" t="n">
        <v>0.093111179638996</v>
      </c>
    </row>
    <row r="444" customFormat="false" ht="12.8" hidden="false" customHeight="false" outlineLevel="0" collapsed="false">
      <c r="A444" s="0" t="n">
        <v>4.23771968250874</v>
      </c>
      <c r="B444" s="0" t="n">
        <v>0.0880796811565343</v>
      </c>
    </row>
    <row r="445" customFormat="false" ht="12.8" hidden="false" customHeight="false" outlineLevel="0" collapsed="false">
      <c r="A445" s="0" t="n">
        <v>4.24714009938862</v>
      </c>
      <c r="B445" s="0" t="n">
        <v>0.0830353478417113</v>
      </c>
    </row>
    <row r="446" customFormat="false" ht="12.8" hidden="false" customHeight="false" outlineLevel="0" collapsed="false">
      <c r="A446" s="0" t="n">
        <v>4.25656008962455</v>
      </c>
      <c r="B446" s="0" t="n">
        <v>0.0779789245718761</v>
      </c>
    </row>
    <row r="447" customFormat="false" ht="12.8" hidden="false" customHeight="false" outlineLevel="0" collapsed="false">
      <c r="A447" s="0" t="n">
        <v>4.2659796795026</v>
      </c>
      <c r="B447" s="0" t="n">
        <v>0.072911156224377</v>
      </c>
    </row>
    <row r="448" customFormat="false" ht="12.8" hidden="false" customHeight="false" outlineLevel="0" collapsed="false">
      <c r="A448" s="0" t="n">
        <v>4.27539889530883</v>
      </c>
      <c r="B448" s="0" t="n">
        <v>0.067832787676564</v>
      </c>
    </row>
    <row r="449" customFormat="false" ht="12.8" hidden="false" customHeight="false" outlineLevel="0" collapsed="false">
      <c r="A449" s="0" t="n">
        <v>4.28481776332933</v>
      </c>
      <c r="B449" s="0" t="n">
        <v>0.0627445638057856</v>
      </c>
    </row>
    <row r="450" customFormat="false" ht="12.8" hidden="false" customHeight="false" outlineLevel="0" collapsed="false">
      <c r="A450" s="0" t="n">
        <v>4.29423630985015</v>
      </c>
      <c r="B450" s="0" t="n">
        <v>0.0576472294893904</v>
      </c>
    </row>
    <row r="451" customFormat="false" ht="12.8" hidden="false" customHeight="false" outlineLevel="0" collapsed="false">
      <c r="A451" s="0" t="n">
        <v>4.30365456115737</v>
      </c>
      <c r="B451" s="0" t="n">
        <v>0.0525415296047274</v>
      </c>
    </row>
    <row r="452" customFormat="false" ht="12.8" hidden="false" customHeight="false" outlineLevel="0" collapsed="false">
      <c r="A452" s="0" t="n">
        <v>4.31307254353706</v>
      </c>
      <c r="B452" s="0" t="n">
        <v>0.0474282090291461</v>
      </c>
    </row>
    <row r="453" customFormat="false" ht="12.8" hidden="false" customHeight="false" outlineLevel="0" collapsed="false">
      <c r="A453" s="0" t="n">
        <v>4.3224902832753</v>
      </c>
      <c r="B453" s="0" t="n">
        <v>0.042308012639995</v>
      </c>
    </row>
    <row r="454" customFormat="false" ht="12.8" hidden="false" customHeight="false" outlineLevel="0" collapsed="false">
      <c r="A454" s="0" t="n">
        <v>4.33190780665815</v>
      </c>
      <c r="B454" s="0" t="n">
        <v>0.0371816853146231</v>
      </c>
    </row>
    <row r="455" customFormat="false" ht="12.8" hidden="false" customHeight="false" outlineLevel="0" collapsed="false">
      <c r="A455" s="0" t="n">
        <v>4.34132513997169</v>
      </c>
      <c r="B455" s="0" t="n">
        <v>0.032049971930379</v>
      </c>
    </row>
    <row r="456" customFormat="false" ht="12.8" hidden="false" customHeight="false" outlineLevel="0" collapsed="false">
      <c r="A456" s="0" t="n">
        <v>4.35074230950198</v>
      </c>
      <c r="B456" s="0" t="n">
        <v>0.0269136173646123</v>
      </c>
    </row>
    <row r="457" customFormat="false" ht="12.8" hidden="false" customHeight="false" outlineLevel="0" collapsed="false">
      <c r="A457" s="0" t="n">
        <v>4.3601593415351</v>
      </c>
      <c r="B457" s="0" t="n">
        <v>0.0217733664946717</v>
      </c>
    </row>
    <row r="458" customFormat="false" ht="12.8" hidden="false" customHeight="false" outlineLevel="0" collapsed="false">
      <c r="A458" s="0" t="n">
        <v>4.36957626235712</v>
      </c>
      <c r="B458" s="0" t="n">
        <v>0.016629964197906</v>
      </c>
    </row>
    <row r="459" customFormat="false" ht="12.8" hidden="false" customHeight="false" outlineLevel="0" collapsed="false">
      <c r="A459" s="0" t="n">
        <v>4.37899309825412</v>
      </c>
      <c r="B459" s="0" t="n">
        <v>0.0114841553516636</v>
      </c>
    </row>
    <row r="460" customFormat="false" ht="12.8" hidden="false" customHeight="false" outlineLevel="0" collapsed="false">
      <c r="A460" s="0" t="n">
        <v>4.38840987551215</v>
      </c>
      <c r="B460" s="0" t="n">
        <v>0.00633668483329458</v>
      </c>
    </row>
    <row r="461" customFormat="false" ht="12.8" hidden="false" customHeight="false" outlineLevel="0" collapsed="false">
      <c r="A461" s="0" t="n">
        <v>4.3978266204173</v>
      </c>
      <c r="B461" s="0" t="n">
        <v>0.00118829752014723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2023-01-24T06:47:24Z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