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廉\Desktop\workspace\master\traffic_simulator\"/>
    </mc:Choice>
  </mc:AlternateContent>
  <xr:revisionPtr revIDLastSave="0" documentId="13_ncr:40009_{A840E089-CE9E-4E41-8B6F-9F9C54C276F1}" xr6:coauthVersionLast="33" xr6:coauthVersionMax="33" xr10:uidLastSave="{00000000-0000-0000-0000-000000000000}"/>
  <bookViews>
    <workbookView xWindow="0" yWindow="0" windowWidth="15200" windowHeight="6160"/>
  </bookViews>
  <sheets>
    <sheet name="car_data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A343" i="1" l="1"/>
  <c r="E2" i="1" l="1"/>
  <c r="C2" i="1"/>
  <c r="D2" i="1"/>
  <c r="A3" i="1"/>
  <c r="B2" i="1" l="1"/>
  <c r="C3" i="1"/>
  <c r="E3" i="1"/>
  <c r="D3" i="1"/>
  <c r="B3" i="1"/>
  <c r="A4" i="1"/>
  <c r="A5" i="1" l="1"/>
  <c r="C4" i="1"/>
  <c r="D4" i="1"/>
  <c r="E4" i="1"/>
  <c r="B4" i="1"/>
  <c r="A6" i="1" l="1"/>
  <c r="D5" i="1"/>
  <c r="E5" i="1"/>
  <c r="C5" i="1"/>
  <c r="B5" i="1"/>
  <c r="A7" i="1" l="1"/>
  <c r="E6" i="1"/>
  <c r="C6" i="1"/>
  <c r="B6" i="1"/>
  <c r="D6" i="1"/>
  <c r="A8" i="1" l="1"/>
  <c r="C7" i="1"/>
  <c r="E7" i="1"/>
  <c r="D7" i="1"/>
  <c r="B7" i="1"/>
  <c r="A9" i="1" l="1"/>
  <c r="C8" i="1"/>
  <c r="D8" i="1"/>
  <c r="E8" i="1"/>
  <c r="B8" i="1"/>
  <c r="A10" i="1" l="1"/>
  <c r="D9" i="1"/>
  <c r="E9" i="1"/>
  <c r="C9" i="1"/>
  <c r="B9" i="1"/>
  <c r="A11" i="1" l="1"/>
  <c r="E10" i="1"/>
  <c r="D10" i="1"/>
  <c r="C10" i="1"/>
  <c r="B10" i="1"/>
  <c r="A12" i="1" l="1"/>
  <c r="C11" i="1"/>
  <c r="D11" i="1"/>
  <c r="B11" i="1"/>
  <c r="E11" i="1"/>
  <c r="A13" i="1" l="1"/>
  <c r="C12" i="1"/>
  <c r="D12" i="1"/>
  <c r="E12" i="1"/>
  <c r="B12" i="1"/>
  <c r="A14" i="1" l="1"/>
  <c r="D13" i="1"/>
  <c r="E13" i="1"/>
  <c r="C13" i="1"/>
  <c r="B13" i="1"/>
  <c r="A15" i="1" l="1"/>
  <c r="E14" i="1"/>
  <c r="D14" i="1"/>
  <c r="C14" i="1"/>
  <c r="B14" i="1"/>
  <c r="A16" i="1" l="1"/>
  <c r="C15" i="1"/>
  <c r="E15" i="1"/>
  <c r="D15" i="1"/>
  <c r="B15" i="1"/>
  <c r="A17" i="1" l="1"/>
  <c r="C16" i="1"/>
  <c r="D16" i="1"/>
  <c r="E16" i="1"/>
  <c r="B16" i="1"/>
  <c r="A18" i="1" l="1"/>
  <c r="D17" i="1"/>
  <c r="E17" i="1"/>
  <c r="C17" i="1"/>
  <c r="B17" i="1"/>
  <c r="A19" i="1" l="1"/>
  <c r="E18" i="1"/>
  <c r="D18" i="1"/>
  <c r="C18" i="1"/>
  <c r="B18" i="1"/>
  <c r="A20" i="1" l="1"/>
  <c r="C19" i="1"/>
  <c r="E19" i="1"/>
  <c r="D19" i="1"/>
  <c r="B19" i="1"/>
  <c r="A21" i="1" l="1"/>
  <c r="C20" i="1"/>
  <c r="D20" i="1"/>
  <c r="B20" i="1"/>
  <c r="E20" i="1"/>
  <c r="A22" i="1" l="1"/>
  <c r="D21" i="1"/>
  <c r="E21" i="1"/>
  <c r="C21" i="1"/>
  <c r="B21" i="1"/>
  <c r="A23" i="1" l="1"/>
  <c r="E22" i="1"/>
  <c r="C22" i="1"/>
  <c r="D22" i="1"/>
  <c r="B22" i="1"/>
  <c r="A24" i="1" l="1"/>
  <c r="C23" i="1"/>
  <c r="E23" i="1"/>
  <c r="D23" i="1"/>
  <c r="B23" i="1"/>
  <c r="A25" i="1" l="1"/>
  <c r="C24" i="1"/>
  <c r="D24" i="1"/>
  <c r="E24" i="1"/>
  <c r="B24" i="1"/>
  <c r="A26" i="1" l="1"/>
  <c r="D25" i="1"/>
  <c r="E25" i="1"/>
  <c r="C25" i="1"/>
  <c r="B25" i="1"/>
  <c r="A27" i="1" l="1"/>
  <c r="E26" i="1"/>
  <c r="D26" i="1"/>
  <c r="C26" i="1"/>
  <c r="B26" i="1"/>
  <c r="A28" i="1" l="1"/>
  <c r="C27" i="1"/>
  <c r="D27" i="1"/>
  <c r="E27" i="1"/>
  <c r="B27" i="1"/>
  <c r="A29" i="1" l="1"/>
  <c r="C28" i="1"/>
  <c r="D28" i="1"/>
  <c r="E28" i="1"/>
  <c r="B28" i="1"/>
  <c r="A30" i="1" l="1"/>
  <c r="D29" i="1"/>
  <c r="E29" i="1"/>
  <c r="C29" i="1"/>
  <c r="B29" i="1"/>
  <c r="A31" i="1" l="1"/>
  <c r="E30" i="1"/>
  <c r="D30" i="1"/>
  <c r="C30" i="1"/>
  <c r="B30" i="1"/>
  <c r="A32" i="1" l="1"/>
  <c r="C31" i="1"/>
  <c r="E31" i="1"/>
  <c r="D31" i="1"/>
  <c r="B31" i="1"/>
  <c r="A33" i="1" l="1"/>
  <c r="C32" i="1"/>
  <c r="D32" i="1"/>
  <c r="E32" i="1"/>
  <c r="B32" i="1"/>
  <c r="A34" i="1" l="1"/>
  <c r="D33" i="1"/>
  <c r="E33" i="1"/>
  <c r="C33" i="1"/>
  <c r="B33" i="1"/>
  <c r="A35" i="1" l="1"/>
  <c r="E34" i="1"/>
  <c r="D34" i="1"/>
  <c r="C34" i="1"/>
  <c r="B34" i="1"/>
  <c r="A36" i="1" l="1"/>
  <c r="C35" i="1"/>
  <c r="E35" i="1"/>
  <c r="B35" i="1"/>
  <c r="D35" i="1"/>
  <c r="A37" i="1" l="1"/>
  <c r="C36" i="1"/>
  <c r="D36" i="1"/>
  <c r="E36" i="1"/>
  <c r="B36" i="1"/>
  <c r="A38" i="1" l="1"/>
  <c r="D37" i="1"/>
  <c r="E37" i="1"/>
  <c r="C37" i="1"/>
  <c r="B37" i="1"/>
  <c r="A39" i="1" l="1"/>
  <c r="E38" i="1"/>
  <c r="C38" i="1"/>
  <c r="D38" i="1"/>
  <c r="B38" i="1"/>
  <c r="A40" i="1" l="1"/>
  <c r="C39" i="1"/>
  <c r="E39" i="1"/>
  <c r="D39" i="1"/>
  <c r="B39" i="1"/>
  <c r="A41" i="1" l="1"/>
  <c r="C40" i="1"/>
  <c r="D40" i="1"/>
  <c r="E40" i="1"/>
  <c r="B40" i="1"/>
  <c r="A42" i="1" l="1"/>
  <c r="D41" i="1"/>
  <c r="E41" i="1"/>
  <c r="C41" i="1"/>
  <c r="B41" i="1"/>
  <c r="A43" i="1" l="1"/>
  <c r="E42" i="1"/>
  <c r="D42" i="1"/>
  <c r="C42" i="1"/>
  <c r="B42" i="1"/>
  <c r="A44" i="1" l="1"/>
  <c r="C43" i="1"/>
  <c r="D43" i="1"/>
  <c r="E43" i="1"/>
  <c r="B43" i="1"/>
  <c r="A45" i="1" l="1"/>
  <c r="C44" i="1"/>
  <c r="D44" i="1"/>
  <c r="E44" i="1"/>
  <c r="B44" i="1"/>
  <c r="A46" i="1" l="1"/>
  <c r="D45" i="1"/>
  <c r="E45" i="1"/>
  <c r="C45" i="1"/>
  <c r="B45" i="1"/>
  <c r="A47" i="1" l="1"/>
  <c r="E46" i="1"/>
  <c r="D46" i="1"/>
  <c r="C46" i="1"/>
  <c r="B46" i="1"/>
  <c r="A48" i="1" l="1"/>
  <c r="C47" i="1"/>
  <c r="E47" i="1"/>
  <c r="D47" i="1"/>
  <c r="B47" i="1"/>
  <c r="A49" i="1" l="1"/>
  <c r="C48" i="1"/>
  <c r="D48" i="1"/>
  <c r="E48" i="1"/>
  <c r="B48" i="1"/>
  <c r="A50" i="1" l="1"/>
  <c r="D49" i="1"/>
  <c r="E49" i="1"/>
  <c r="C49" i="1"/>
  <c r="B49" i="1"/>
  <c r="A51" i="1" l="1"/>
  <c r="E50" i="1"/>
  <c r="D50" i="1"/>
  <c r="C50" i="1"/>
  <c r="B50" i="1"/>
  <c r="A52" i="1" l="1"/>
  <c r="C51" i="1"/>
  <c r="E51" i="1"/>
  <c r="D51" i="1"/>
  <c r="B51" i="1"/>
  <c r="A53" i="1" l="1"/>
  <c r="C52" i="1"/>
  <c r="D52" i="1"/>
  <c r="E52" i="1"/>
  <c r="B52" i="1"/>
  <c r="A54" i="1" l="1"/>
  <c r="D53" i="1"/>
  <c r="E53" i="1"/>
  <c r="C53" i="1"/>
  <c r="B53" i="1"/>
  <c r="A55" i="1" l="1"/>
  <c r="E54" i="1"/>
  <c r="C54" i="1"/>
  <c r="D54" i="1"/>
  <c r="B54" i="1"/>
  <c r="A56" i="1" l="1"/>
  <c r="C55" i="1"/>
  <c r="E55" i="1"/>
  <c r="D55" i="1"/>
  <c r="B55" i="1"/>
  <c r="A57" i="1" l="1"/>
  <c r="C56" i="1"/>
  <c r="D56" i="1"/>
  <c r="E56" i="1"/>
  <c r="B56" i="1"/>
  <c r="A58" i="1" l="1"/>
  <c r="D57" i="1"/>
  <c r="E57" i="1"/>
  <c r="C57" i="1"/>
  <c r="B57" i="1"/>
  <c r="A59" i="1" l="1"/>
  <c r="E58" i="1"/>
  <c r="D58" i="1"/>
  <c r="C58" i="1"/>
  <c r="B58" i="1"/>
  <c r="A60" i="1" l="1"/>
  <c r="C59" i="1"/>
  <c r="D59" i="1"/>
  <c r="E59" i="1"/>
  <c r="B59" i="1"/>
  <c r="A61" i="1" l="1"/>
  <c r="C60" i="1"/>
  <c r="D60" i="1"/>
  <c r="E60" i="1"/>
  <c r="B60" i="1"/>
  <c r="A62" i="1" l="1"/>
  <c r="D61" i="1"/>
  <c r="E61" i="1"/>
  <c r="C61" i="1"/>
  <c r="B61" i="1"/>
  <c r="A63" i="1" l="1"/>
  <c r="E62" i="1"/>
  <c r="D62" i="1"/>
  <c r="C62" i="1"/>
  <c r="B62" i="1"/>
  <c r="A64" i="1" l="1"/>
  <c r="C63" i="1"/>
  <c r="E63" i="1"/>
  <c r="D63" i="1"/>
  <c r="B63" i="1"/>
  <c r="A65" i="1" l="1"/>
  <c r="C64" i="1"/>
  <c r="D64" i="1"/>
  <c r="E64" i="1"/>
  <c r="B64" i="1"/>
  <c r="A66" i="1" l="1"/>
  <c r="D65" i="1"/>
  <c r="E65" i="1"/>
  <c r="C65" i="1"/>
  <c r="B65" i="1"/>
  <c r="A67" i="1" l="1"/>
  <c r="E66" i="1"/>
  <c r="D66" i="1"/>
  <c r="C66" i="1"/>
  <c r="B66" i="1"/>
  <c r="A68" i="1" l="1"/>
  <c r="C67" i="1"/>
  <c r="E67" i="1"/>
  <c r="D67" i="1"/>
  <c r="B67" i="1"/>
  <c r="A69" i="1" l="1"/>
  <c r="C68" i="1"/>
  <c r="D68" i="1"/>
  <c r="E68" i="1"/>
  <c r="B68" i="1"/>
  <c r="A70" i="1" l="1"/>
  <c r="D69" i="1"/>
  <c r="E69" i="1"/>
  <c r="C69" i="1"/>
  <c r="B69" i="1"/>
  <c r="A71" i="1" l="1"/>
  <c r="E70" i="1"/>
  <c r="C70" i="1"/>
  <c r="D70" i="1"/>
  <c r="B70" i="1"/>
  <c r="A72" i="1" l="1"/>
  <c r="C71" i="1"/>
  <c r="E71" i="1"/>
  <c r="D71" i="1"/>
  <c r="B71" i="1"/>
  <c r="A73" i="1" l="1"/>
  <c r="C72" i="1"/>
  <c r="D72" i="1"/>
  <c r="E72" i="1"/>
  <c r="B72" i="1"/>
  <c r="A74" i="1" l="1"/>
  <c r="D73" i="1"/>
  <c r="E73" i="1"/>
  <c r="C73" i="1"/>
  <c r="B73" i="1"/>
  <c r="A75" i="1" l="1"/>
  <c r="E74" i="1"/>
  <c r="D74" i="1"/>
  <c r="C74" i="1"/>
  <c r="B74" i="1"/>
  <c r="A76" i="1" l="1"/>
  <c r="C75" i="1"/>
  <c r="D75" i="1"/>
  <c r="E75" i="1"/>
  <c r="B75" i="1"/>
  <c r="A77" i="1" l="1"/>
  <c r="C76" i="1"/>
  <c r="D76" i="1"/>
  <c r="E76" i="1"/>
  <c r="B76" i="1"/>
  <c r="A78" i="1" l="1"/>
  <c r="D77" i="1"/>
  <c r="E77" i="1"/>
  <c r="C77" i="1"/>
  <c r="B77" i="1"/>
  <c r="A79" i="1" l="1"/>
  <c r="E78" i="1"/>
  <c r="D78" i="1"/>
  <c r="B78" i="1"/>
  <c r="C78" i="1"/>
  <c r="A80" i="1" l="1"/>
  <c r="C79" i="1"/>
  <c r="E79" i="1"/>
  <c r="D79" i="1"/>
  <c r="B79" i="1"/>
  <c r="A81" i="1" l="1"/>
  <c r="C80" i="1"/>
  <c r="D80" i="1"/>
  <c r="E80" i="1"/>
  <c r="B80" i="1"/>
  <c r="A82" i="1" l="1"/>
  <c r="D81" i="1"/>
  <c r="E81" i="1"/>
  <c r="C81" i="1"/>
  <c r="B81" i="1"/>
  <c r="A83" i="1" l="1"/>
  <c r="E82" i="1"/>
  <c r="D82" i="1"/>
  <c r="C82" i="1"/>
  <c r="B82" i="1"/>
  <c r="A84" i="1" l="1"/>
  <c r="C83" i="1"/>
  <c r="E83" i="1"/>
  <c r="D83" i="1"/>
  <c r="B83" i="1"/>
  <c r="A85" i="1" l="1"/>
  <c r="C84" i="1"/>
  <c r="D84" i="1"/>
  <c r="E84" i="1"/>
  <c r="B84" i="1"/>
  <c r="A86" i="1" l="1"/>
  <c r="D85" i="1"/>
  <c r="E85" i="1"/>
  <c r="C85" i="1"/>
  <c r="B85" i="1"/>
  <c r="A87" i="1" l="1"/>
  <c r="E86" i="1"/>
  <c r="C86" i="1"/>
  <c r="D86" i="1"/>
  <c r="B86" i="1"/>
  <c r="A88" i="1" l="1"/>
  <c r="C87" i="1"/>
  <c r="E87" i="1"/>
  <c r="D87" i="1"/>
  <c r="B87" i="1"/>
  <c r="A89" i="1" l="1"/>
  <c r="C88" i="1"/>
  <c r="D88" i="1"/>
  <c r="E88" i="1"/>
  <c r="B88" i="1"/>
  <c r="A90" i="1" l="1"/>
  <c r="D89" i="1"/>
  <c r="E89" i="1"/>
  <c r="C89" i="1"/>
  <c r="B89" i="1"/>
  <c r="A91" i="1" l="1"/>
  <c r="D90" i="1"/>
  <c r="E90" i="1"/>
  <c r="C90" i="1"/>
  <c r="B90" i="1"/>
  <c r="A92" i="1" l="1"/>
  <c r="C91" i="1"/>
  <c r="E91" i="1"/>
  <c r="B91" i="1"/>
  <c r="D91" i="1"/>
  <c r="A93" i="1" l="1"/>
  <c r="D92" i="1"/>
  <c r="C92" i="1"/>
  <c r="E92" i="1"/>
  <c r="B92" i="1"/>
  <c r="A94" i="1" l="1"/>
  <c r="E93" i="1"/>
  <c r="C93" i="1"/>
  <c r="D93" i="1"/>
  <c r="B93" i="1"/>
  <c r="A95" i="1" l="1"/>
  <c r="C94" i="1"/>
  <c r="D94" i="1"/>
  <c r="B94" i="1"/>
  <c r="E94" i="1"/>
  <c r="A96" i="1" l="1"/>
  <c r="C95" i="1"/>
  <c r="E95" i="1"/>
  <c r="D95" i="1"/>
  <c r="B95" i="1"/>
  <c r="A97" i="1" l="1"/>
  <c r="D96" i="1"/>
  <c r="E96" i="1"/>
  <c r="C96" i="1"/>
  <c r="B96" i="1"/>
  <c r="A98" i="1" l="1"/>
  <c r="E97" i="1"/>
  <c r="D97" i="1"/>
  <c r="C97" i="1"/>
  <c r="B97" i="1"/>
  <c r="A99" i="1" l="1"/>
  <c r="C98" i="1"/>
  <c r="E98" i="1"/>
  <c r="D98" i="1"/>
  <c r="B98" i="1"/>
  <c r="A100" i="1" l="1"/>
  <c r="C99" i="1"/>
  <c r="D99" i="1"/>
  <c r="E99" i="1"/>
  <c r="B99" i="1"/>
  <c r="A101" i="1" l="1"/>
  <c r="D100" i="1"/>
  <c r="C100" i="1"/>
  <c r="E100" i="1"/>
  <c r="B100" i="1"/>
  <c r="A102" i="1" l="1"/>
  <c r="E101" i="1"/>
  <c r="C101" i="1"/>
  <c r="D101" i="1"/>
  <c r="B101" i="1"/>
  <c r="A103" i="1" l="1"/>
  <c r="E102" i="1"/>
  <c r="D102" i="1"/>
  <c r="C102" i="1"/>
  <c r="B102" i="1"/>
  <c r="A104" i="1" l="1"/>
  <c r="C103" i="1"/>
  <c r="E103" i="1"/>
  <c r="D103" i="1"/>
  <c r="B103" i="1"/>
  <c r="A105" i="1" l="1"/>
  <c r="D104" i="1"/>
  <c r="E104" i="1"/>
  <c r="C104" i="1"/>
  <c r="B104" i="1"/>
  <c r="A106" i="1" l="1"/>
  <c r="E105" i="1"/>
  <c r="C105" i="1"/>
  <c r="D105" i="1"/>
  <c r="B105" i="1"/>
  <c r="A107" i="1" l="1"/>
  <c r="D106" i="1"/>
  <c r="C106" i="1"/>
  <c r="E106" i="1"/>
  <c r="B106" i="1"/>
  <c r="A108" i="1" l="1"/>
  <c r="C107" i="1"/>
  <c r="D107" i="1"/>
  <c r="E107" i="1"/>
  <c r="B107" i="1"/>
  <c r="A109" i="1" l="1"/>
  <c r="D108" i="1"/>
  <c r="C108" i="1"/>
  <c r="E108" i="1"/>
  <c r="B108" i="1"/>
  <c r="A110" i="1" l="1"/>
  <c r="E109" i="1"/>
  <c r="D109" i="1"/>
  <c r="C109" i="1"/>
  <c r="B109" i="1"/>
  <c r="A111" i="1" l="1"/>
  <c r="C110" i="1"/>
  <c r="E110" i="1"/>
  <c r="B110" i="1"/>
  <c r="D110" i="1"/>
  <c r="A112" i="1" l="1"/>
  <c r="C111" i="1"/>
  <c r="E111" i="1"/>
  <c r="D111" i="1"/>
  <c r="B111" i="1"/>
  <c r="A113" i="1" l="1"/>
  <c r="D112" i="1"/>
  <c r="C112" i="1"/>
  <c r="E112" i="1"/>
  <c r="B112" i="1"/>
  <c r="A114" i="1" l="1"/>
  <c r="E113" i="1"/>
  <c r="D113" i="1"/>
  <c r="C113" i="1"/>
  <c r="B113" i="1"/>
  <c r="A115" i="1" l="1"/>
  <c r="D114" i="1"/>
  <c r="E114" i="1"/>
  <c r="B114" i="1"/>
  <c r="C114" i="1"/>
  <c r="A116" i="1" l="1"/>
  <c r="C115" i="1"/>
  <c r="D115" i="1"/>
  <c r="E115" i="1"/>
  <c r="B115" i="1"/>
  <c r="A117" i="1" l="1"/>
  <c r="E116" i="1"/>
  <c r="D116" i="1"/>
  <c r="C116" i="1"/>
  <c r="B116" i="1"/>
  <c r="A118" i="1" l="1"/>
  <c r="D117" i="1"/>
  <c r="C117" i="1"/>
  <c r="E117" i="1"/>
  <c r="B117" i="1"/>
  <c r="A119" i="1" l="1"/>
  <c r="C118" i="1"/>
  <c r="D118" i="1"/>
  <c r="B118" i="1"/>
  <c r="E118" i="1"/>
  <c r="A120" i="1" l="1"/>
  <c r="D119" i="1"/>
  <c r="C119" i="1"/>
  <c r="E119" i="1"/>
  <c r="B119" i="1"/>
  <c r="A121" i="1" l="1"/>
  <c r="E120" i="1"/>
  <c r="C120" i="1"/>
  <c r="D120" i="1"/>
  <c r="B120" i="1"/>
  <c r="A122" i="1" l="1"/>
  <c r="E121" i="1"/>
  <c r="C121" i="1"/>
  <c r="D121" i="1"/>
  <c r="B121" i="1"/>
  <c r="A123" i="1" l="1"/>
  <c r="C122" i="1"/>
  <c r="E122" i="1"/>
  <c r="D122" i="1"/>
  <c r="B122" i="1"/>
  <c r="A124" i="1" l="1"/>
  <c r="D123" i="1"/>
  <c r="E123" i="1"/>
  <c r="C123" i="1"/>
  <c r="B123" i="1"/>
  <c r="A125" i="1" l="1"/>
  <c r="E124" i="1"/>
  <c r="D124" i="1"/>
  <c r="C124" i="1"/>
  <c r="B124" i="1"/>
  <c r="A126" i="1" l="1"/>
  <c r="D125" i="1"/>
  <c r="C125" i="1"/>
  <c r="E125" i="1"/>
  <c r="B125" i="1"/>
  <c r="A127" i="1" l="1"/>
  <c r="C126" i="1"/>
  <c r="D126" i="1"/>
  <c r="E126" i="1"/>
  <c r="B126" i="1"/>
  <c r="A128" i="1" l="1"/>
  <c r="D127" i="1"/>
  <c r="C127" i="1"/>
  <c r="E127" i="1"/>
  <c r="B127" i="1"/>
  <c r="A129" i="1" l="1"/>
  <c r="E128" i="1"/>
  <c r="C128" i="1"/>
  <c r="D128" i="1"/>
  <c r="B128" i="1"/>
  <c r="A130" i="1" l="1"/>
  <c r="C129" i="1"/>
  <c r="E129" i="1"/>
  <c r="D129" i="1"/>
  <c r="B129" i="1"/>
  <c r="A131" i="1" l="1"/>
  <c r="C130" i="1"/>
  <c r="E130" i="1"/>
  <c r="D130" i="1"/>
  <c r="B130" i="1"/>
  <c r="A132" i="1" l="1"/>
  <c r="D131" i="1"/>
  <c r="E131" i="1"/>
  <c r="C131" i="1"/>
  <c r="B131" i="1"/>
  <c r="A133" i="1" l="1"/>
  <c r="E132" i="1"/>
  <c r="D132" i="1"/>
  <c r="C132" i="1"/>
  <c r="B132" i="1"/>
  <c r="A134" i="1" l="1"/>
  <c r="D133" i="1"/>
  <c r="E133" i="1"/>
  <c r="B133" i="1"/>
  <c r="C133" i="1"/>
  <c r="A135" i="1" l="1"/>
  <c r="C134" i="1"/>
  <c r="D134" i="1"/>
  <c r="E134" i="1"/>
  <c r="B134" i="1"/>
  <c r="A136" i="1" l="1"/>
  <c r="D135" i="1"/>
  <c r="C135" i="1"/>
  <c r="E135" i="1"/>
  <c r="B135" i="1"/>
  <c r="A137" i="1" l="1"/>
  <c r="E136" i="1"/>
  <c r="C136" i="1"/>
  <c r="D136" i="1"/>
  <c r="B136" i="1"/>
  <c r="A138" i="1" l="1"/>
  <c r="E137" i="1"/>
  <c r="C137" i="1"/>
  <c r="D137" i="1"/>
  <c r="B137" i="1"/>
  <c r="A139" i="1" l="1"/>
  <c r="C138" i="1"/>
  <c r="E138" i="1"/>
  <c r="D138" i="1"/>
  <c r="B138" i="1"/>
  <c r="A140" i="1" l="1"/>
  <c r="D139" i="1"/>
  <c r="E139" i="1"/>
  <c r="C139" i="1"/>
  <c r="B139" i="1"/>
  <c r="A141" i="1" l="1"/>
  <c r="E140" i="1"/>
  <c r="D140" i="1"/>
  <c r="C140" i="1"/>
  <c r="B140" i="1"/>
  <c r="A142" i="1" l="1"/>
  <c r="D141" i="1"/>
  <c r="C141" i="1"/>
  <c r="E141" i="1"/>
  <c r="B141" i="1"/>
  <c r="A143" i="1" l="1"/>
  <c r="C142" i="1"/>
  <c r="D142" i="1"/>
  <c r="B142" i="1"/>
  <c r="E142" i="1"/>
  <c r="A144" i="1" l="1"/>
  <c r="D143" i="1"/>
  <c r="C143" i="1"/>
  <c r="E143" i="1"/>
  <c r="B143" i="1"/>
  <c r="A145" i="1" l="1"/>
  <c r="E144" i="1"/>
  <c r="C144" i="1"/>
  <c r="D144" i="1"/>
  <c r="B144" i="1"/>
  <c r="A146" i="1" l="1"/>
  <c r="C145" i="1"/>
  <c r="E145" i="1"/>
  <c r="D145" i="1"/>
  <c r="B145" i="1"/>
  <c r="A147" i="1" l="1"/>
  <c r="C146" i="1"/>
  <c r="E146" i="1"/>
  <c r="D146" i="1"/>
  <c r="B146" i="1"/>
  <c r="A148" i="1" l="1"/>
  <c r="D147" i="1"/>
  <c r="E147" i="1"/>
  <c r="B147" i="1"/>
  <c r="C147" i="1"/>
  <c r="A149" i="1" l="1"/>
  <c r="E148" i="1"/>
  <c r="D148" i="1"/>
  <c r="C148" i="1"/>
  <c r="B148" i="1"/>
  <c r="A150" i="1" l="1"/>
  <c r="D149" i="1"/>
  <c r="C149" i="1"/>
  <c r="E149" i="1"/>
  <c r="B149" i="1"/>
  <c r="A151" i="1" l="1"/>
  <c r="C150" i="1"/>
  <c r="D150" i="1"/>
  <c r="E150" i="1"/>
  <c r="B150" i="1"/>
  <c r="A152" i="1" l="1"/>
  <c r="D151" i="1"/>
  <c r="C151" i="1"/>
  <c r="E151" i="1"/>
  <c r="B151" i="1"/>
  <c r="A153" i="1" l="1"/>
  <c r="E152" i="1"/>
  <c r="C152" i="1"/>
  <c r="D152" i="1"/>
  <c r="B152" i="1"/>
  <c r="A154" i="1" l="1"/>
  <c r="E153" i="1"/>
  <c r="C153" i="1"/>
  <c r="D153" i="1"/>
  <c r="B153" i="1"/>
  <c r="A155" i="1" l="1"/>
  <c r="C154" i="1"/>
  <c r="E154" i="1"/>
  <c r="B154" i="1"/>
  <c r="D154" i="1"/>
  <c r="A156" i="1" l="1"/>
  <c r="D155" i="1"/>
  <c r="E155" i="1"/>
  <c r="C155" i="1"/>
  <c r="B155" i="1"/>
  <c r="A157" i="1" l="1"/>
  <c r="E156" i="1"/>
  <c r="D156" i="1"/>
  <c r="C156" i="1"/>
  <c r="B156" i="1"/>
  <c r="A158" i="1" l="1"/>
  <c r="D157" i="1"/>
  <c r="E157" i="1"/>
  <c r="C157" i="1"/>
  <c r="B157" i="1"/>
  <c r="A159" i="1" l="1"/>
  <c r="C158" i="1"/>
  <c r="D158" i="1"/>
  <c r="E158" i="1"/>
  <c r="B158" i="1"/>
  <c r="A160" i="1" l="1"/>
  <c r="D159" i="1"/>
  <c r="C159" i="1"/>
  <c r="E159" i="1"/>
  <c r="B159" i="1"/>
  <c r="A161" i="1" l="1"/>
  <c r="E160" i="1"/>
  <c r="C160" i="1"/>
  <c r="D160" i="1"/>
  <c r="B160" i="1"/>
  <c r="A162" i="1" l="1"/>
  <c r="C161" i="1"/>
  <c r="E161" i="1"/>
  <c r="D161" i="1"/>
  <c r="B161" i="1"/>
  <c r="A163" i="1" l="1"/>
  <c r="C162" i="1"/>
  <c r="E162" i="1"/>
  <c r="D162" i="1"/>
  <c r="B162" i="1"/>
  <c r="A164" i="1" l="1"/>
  <c r="D163" i="1"/>
  <c r="E163" i="1"/>
  <c r="C163" i="1"/>
  <c r="B163" i="1"/>
  <c r="A165" i="1" l="1"/>
  <c r="E164" i="1"/>
  <c r="D164" i="1"/>
  <c r="C164" i="1"/>
  <c r="B164" i="1"/>
  <c r="A166" i="1" l="1"/>
  <c r="D165" i="1"/>
  <c r="E165" i="1"/>
  <c r="C165" i="1"/>
  <c r="B165" i="1"/>
  <c r="A167" i="1" l="1"/>
  <c r="C166" i="1"/>
  <c r="D166" i="1"/>
  <c r="E166" i="1"/>
  <c r="B166" i="1"/>
  <c r="A168" i="1" l="1"/>
  <c r="E167" i="1"/>
  <c r="C167" i="1"/>
  <c r="D167" i="1"/>
  <c r="B167" i="1"/>
  <c r="A169" i="1" l="1"/>
  <c r="D168" i="1"/>
  <c r="E168" i="1"/>
  <c r="C168" i="1"/>
  <c r="B168" i="1"/>
  <c r="A170" i="1" l="1"/>
  <c r="C169" i="1"/>
  <c r="E169" i="1"/>
  <c r="D169" i="1"/>
  <c r="B169" i="1"/>
  <c r="A171" i="1" l="1"/>
  <c r="D170" i="1"/>
  <c r="E170" i="1"/>
  <c r="B170" i="1"/>
  <c r="C170" i="1"/>
  <c r="A172" i="1" l="1"/>
  <c r="E171" i="1"/>
  <c r="C171" i="1"/>
  <c r="D171" i="1"/>
  <c r="B171" i="1"/>
  <c r="A173" i="1" l="1"/>
  <c r="D172" i="1"/>
  <c r="C172" i="1"/>
  <c r="E172" i="1"/>
  <c r="B172" i="1"/>
  <c r="A174" i="1" l="1"/>
  <c r="C173" i="1"/>
  <c r="E173" i="1"/>
  <c r="D173" i="1"/>
  <c r="B173" i="1"/>
  <c r="A175" i="1" l="1"/>
  <c r="D174" i="1"/>
  <c r="C174" i="1"/>
  <c r="E174" i="1"/>
  <c r="B174" i="1"/>
  <c r="A176" i="1" l="1"/>
  <c r="E175" i="1"/>
  <c r="C175" i="1"/>
  <c r="D175" i="1"/>
  <c r="B175" i="1"/>
  <c r="A177" i="1" l="1"/>
  <c r="D176" i="1"/>
  <c r="E176" i="1"/>
  <c r="C176" i="1"/>
  <c r="B176" i="1"/>
  <c r="A178" i="1" l="1"/>
  <c r="C177" i="1"/>
  <c r="E177" i="1"/>
  <c r="D177" i="1"/>
  <c r="B177" i="1"/>
  <c r="A179" i="1" l="1"/>
  <c r="D178" i="1"/>
  <c r="C178" i="1"/>
  <c r="B178" i="1"/>
  <c r="E178" i="1"/>
  <c r="A180" i="1" l="1"/>
  <c r="E179" i="1"/>
  <c r="C179" i="1"/>
  <c r="D179" i="1"/>
  <c r="B179" i="1"/>
  <c r="A181" i="1" l="1"/>
  <c r="D180" i="1"/>
  <c r="C180" i="1"/>
  <c r="E180" i="1"/>
  <c r="B180" i="1"/>
  <c r="A182" i="1" l="1"/>
  <c r="C181" i="1"/>
  <c r="E181" i="1"/>
  <c r="D181" i="1"/>
  <c r="B181" i="1"/>
  <c r="A183" i="1" l="1"/>
  <c r="D182" i="1"/>
  <c r="C182" i="1"/>
  <c r="E182" i="1"/>
  <c r="B182" i="1"/>
  <c r="A184" i="1" l="1"/>
  <c r="E183" i="1"/>
  <c r="C183" i="1"/>
  <c r="D183" i="1"/>
  <c r="B183" i="1"/>
  <c r="A185" i="1" l="1"/>
  <c r="D184" i="1"/>
  <c r="E184" i="1"/>
  <c r="B184" i="1"/>
  <c r="C184" i="1"/>
  <c r="A186" i="1" l="1"/>
  <c r="C185" i="1"/>
  <c r="E185" i="1"/>
  <c r="D185" i="1"/>
  <c r="B185" i="1"/>
  <c r="A187" i="1" l="1"/>
  <c r="D186" i="1"/>
  <c r="E186" i="1"/>
  <c r="C186" i="1"/>
  <c r="B186" i="1"/>
  <c r="A188" i="1" l="1"/>
  <c r="E187" i="1"/>
  <c r="C187" i="1"/>
  <c r="D187" i="1"/>
  <c r="B187" i="1"/>
  <c r="A189" i="1" l="1"/>
  <c r="D188" i="1"/>
  <c r="C188" i="1"/>
  <c r="E188" i="1"/>
  <c r="B188" i="1"/>
  <c r="A190" i="1" l="1"/>
  <c r="C189" i="1"/>
  <c r="E189" i="1"/>
  <c r="D189" i="1"/>
  <c r="B189" i="1"/>
  <c r="A191" i="1" l="1"/>
  <c r="D190" i="1"/>
  <c r="C190" i="1"/>
  <c r="E190" i="1"/>
  <c r="B190" i="1"/>
  <c r="A192" i="1" l="1"/>
  <c r="E191" i="1"/>
  <c r="C191" i="1"/>
  <c r="B191" i="1"/>
  <c r="D191" i="1"/>
  <c r="A193" i="1" l="1"/>
  <c r="D192" i="1"/>
  <c r="E192" i="1"/>
  <c r="C192" i="1"/>
  <c r="B192" i="1"/>
  <c r="A194" i="1" l="1"/>
  <c r="C193" i="1"/>
  <c r="E193" i="1"/>
  <c r="D193" i="1"/>
  <c r="B193" i="1"/>
  <c r="A195" i="1" l="1"/>
  <c r="D194" i="1"/>
  <c r="C194" i="1"/>
  <c r="B194" i="1"/>
  <c r="E194" i="1"/>
  <c r="A196" i="1" l="1"/>
  <c r="E195" i="1"/>
  <c r="C195" i="1"/>
  <c r="D195" i="1"/>
  <c r="B195" i="1"/>
  <c r="A197" i="1" l="1"/>
  <c r="E196" i="1"/>
  <c r="D196" i="1"/>
  <c r="C196" i="1"/>
  <c r="B196" i="1"/>
  <c r="A198" i="1" l="1"/>
  <c r="C197" i="1"/>
  <c r="D197" i="1"/>
  <c r="E197" i="1"/>
  <c r="B197" i="1"/>
  <c r="A199" i="1" l="1"/>
  <c r="D198" i="1"/>
  <c r="E198" i="1"/>
  <c r="B198" i="1"/>
  <c r="C198" i="1"/>
  <c r="A200" i="1" l="1"/>
  <c r="E199" i="1"/>
  <c r="C199" i="1"/>
  <c r="D199" i="1"/>
  <c r="B199" i="1"/>
  <c r="A201" i="1" l="1"/>
  <c r="D200" i="1"/>
  <c r="E200" i="1"/>
  <c r="C200" i="1"/>
  <c r="B200" i="1"/>
  <c r="A202" i="1" l="1"/>
  <c r="C201" i="1"/>
  <c r="D201" i="1"/>
  <c r="E201" i="1"/>
  <c r="B201" i="1"/>
  <c r="A203" i="1" l="1"/>
  <c r="D202" i="1"/>
  <c r="C202" i="1"/>
  <c r="E202" i="1"/>
  <c r="B202" i="1"/>
  <c r="A204" i="1" l="1"/>
  <c r="E203" i="1"/>
  <c r="D203" i="1"/>
  <c r="C203" i="1"/>
  <c r="B203" i="1"/>
  <c r="A205" i="1" l="1"/>
  <c r="C204" i="1"/>
  <c r="D204" i="1"/>
  <c r="E204" i="1"/>
  <c r="B204" i="1"/>
  <c r="A206" i="1" l="1"/>
  <c r="C205" i="1"/>
  <c r="E205" i="1"/>
  <c r="D205" i="1"/>
  <c r="B205" i="1"/>
  <c r="A207" i="1" l="1"/>
  <c r="D206" i="1"/>
  <c r="C206" i="1"/>
  <c r="B206" i="1"/>
  <c r="E206" i="1"/>
  <c r="A208" i="1" l="1"/>
  <c r="E207" i="1"/>
  <c r="D207" i="1"/>
  <c r="C207" i="1"/>
  <c r="B207" i="1"/>
  <c r="A209" i="1" l="1"/>
  <c r="C208" i="1"/>
  <c r="D208" i="1"/>
  <c r="E208" i="1"/>
  <c r="B208" i="1"/>
  <c r="A210" i="1" l="1"/>
  <c r="C209" i="1"/>
  <c r="D209" i="1"/>
  <c r="E209" i="1"/>
  <c r="B209" i="1"/>
  <c r="A211" i="1" l="1"/>
  <c r="D210" i="1"/>
  <c r="E210" i="1"/>
  <c r="C210" i="1"/>
  <c r="B210" i="1"/>
  <c r="A212" i="1" l="1"/>
  <c r="E211" i="1"/>
  <c r="C211" i="1"/>
  <c r="D211" i="1"/>
  <c r="B211" i="1"/>
  <c r="A213" i="1" l="1"/>
  <c r="E212" i="1"/>
  <c r="C212" i="1"/>
  <c r="D212" i="1"/>
  <c r="B212" i="1"/>
  <c r="A214" i="1" l="1"/>
  <c r="C213" i="1"/>
  <c r="D213" i="1"/>
  <c r="E213" i="1"/>
  <c r="B213" i="1"/>
  <c r="A215" i="1" l="1"/>
  <c r="D214" i="1"/>
  <c r="E214" i="1"/>
  <c r="C214" i="1"/>
  <c r="B214" i="1"/>
  <c r="A216" i="1" l="1"/>
  <c r="E215" i="1"/>
  <c r="C215" i="1"/>
  <c r="D215" i="1"/>
  <c r="B215" i="1"/>
  <c r="A217" i="1" l="1"/>
  <c r="D216" i="1"/>
  <c r="E216" i="1"/>
  <c r="B216" i="1"/>
  <c r="C216" i="1"/>
  <c r="A218" i="1" l="1"/>
  <c r="C217" i="1"/>
  <c r="E217" i="1"/>
  <c r="D217" i="1"/>
  <c r="B217" i="1"/>
  <c r="A219" i="1" l="1"/>
  <c r="D218" i="1"/>
  <c r="C218" i="1"/>
  <c r="E218" i="1"/>
  <c r="B218" i="1"/>
  <c r="A220" i="1" l="1"/>
  <c r="E219" i="1"/>
  <c r="C219" i="1"/>
  <c r="B219" i="1"/>
  <c r="D219" i="1"/>
  <c r="A221" i="1" l="1"/>
  <c r="C220" i="1"/>
  <c r="D220" i="1"/>
  <c r="E220" i="1"/>
  <c r="B220" i="1"/>
  <c r="A222" i="1" l="1"/>
  <c r="C221" i="1"/>
  <c r="E221" i="1"/>
  <c r="D221" i="1"/>
  <c r="B221" i="1"/>
  <c r="A223" i="1" l="1"/>
  <c r="D222" i="1"/>
  <c r="C222" i="1"/>
  <c r="E222" i="1"/>
  <c r="B222" i="1"/>
  <c r="A224" i="1" l="1"/>
  <c r="E223" i="1"/>
  <c r="D223" i="1"/>
  <c r="B223" i="1"/>
  <c r="C223" i="1"/>
  <c r="A225" i="1" l="1"/>
  <c r="C224" i="1"/>
  <c r="E224" i="1"/>
  <c r="D224" i="1"/>
  <c r="B224" i="1"/>
  <c r="A226" i="1" l="1"/>
  <c r="C225" i="1"/>
  <c r="D225" i="1"/>
  <c r="E225" i="1"/>
  <c r="B225" i="1"/>
  <c r="A227" i="1" l="1"/>
  <c r="D226" i="1"/>
  <c r="C226" i="1"/>
  <c r="B226" i="1"/>
  <c r="E226" i="1"/>
  <c r="A228" i="1" l="1"/>
  <c r="E227" i="1"/>
  <c r="C227" i="1"/>
  <c r="D227" i="1"/>
  <c r="B227" i="1"/>
  <c r="A229" i="1" l="1"/>
  <c r="E228" i="1"/>
  <c r="D228" i="1"/>
  <c r="C228" i="1"/>
  <c r="B228" i="1"/>
  <c r="A230" i="1" l="1"/>
  <c r="C229" i="1"/>
  <c r="D229" i="1"/>
  <c r="E229" i="1"/>
  <c r="B229" i="1"/>
  <c r="A231" i="1" l="1"/>
  <c r="D230" i="1"/>
  <c r="E230" i="1"/>
  <c r="B230" i="1"/>
  <c r="C230" i="1"/>
  <c r="A232" i="1" l="1"/>
  <c r="E231" i="1"/>
  <c r="C231" i="1"/>
  <c r="D231" i="1"/>
  <c r="B231" i="1"/>
  <c r="A233" i="1" l="1"/>
  <c r="D232" i="1"/>
  <c r="E232" i="1"/>
  <c r="C232" i="1"/>
  <c r="B232" i="1"/>
  <c r="A234" i="1" l="1"/>
  <c r="C233" i="1"/>
  <c r="D233" i="1"/>
  <c r="E233" i="1"/>
  <c r="B233" i="1"/>
  <c r="A235" i="1" l="1"/>
  <c r="D234" i="1"/>
  <c r="C234" i="1"/>
  <c r="E234" i="1"/>
  <c r="B234" i="1"/>
  <c r="A236" i="1" l="1"/>
  <c r="E235" i="1"/>
  <c r="D235" i="1"/>
  <c r="B235" i="1"/>
  <c r="C235" i="1"/>
  <c r="A237" i="1" l="1"/>
  <c r="C236" i="1"/>
  <c r="D236" i="1"/>
  <c r="E236" i="1"/>
  <c r="B236" i="1"/>
  <c r="A238" i="1" l="1"/>
  <c r="C237" i="1"/>
  <c r="E237" i="1"/>
  <c r="D237" i="1"/>
  <c r="B237" i="1"/>
  <c r="A239" i="1" l="1"/>
  <c r="D238" i="1"/>
  <c r="C238" i="1"/>
  <c r="E238" i="1"/>
  <c r="B238" i="1"/>
  <c r="A240" i="1" l="1"/>
  <c r="E239" i="1"/>
  <c r="D239" i="1"/>
  <c r="C239" i="1"/>
  <c r="B239" i="1"/>
  <c r="A241" i="1" l="1"/>
  <c r="C240" i="1"/>
  <c r="D240" i="1"/>
  <c r="E240" i="1"/>
  <c r="B240" i="1"/>
  <c r="A242" i="1" l="1"/>
  <c r="C241" i="1"/>
  <c r="D241" i="1"/>
  <c r="E241" i="1"/>
  <c r="B241" i="1"/>
  <c r="A243" i="1" l="1"/>
  <c r="D242" i="1"/>
  <c r="E242" i="1"/>
  <c r="B242" i="1"/>
  <c r="C242" i="1"/>
  <c r="A244" i="1" l="1"/>
  <c r="E243" i="1"/>
  <c r="C243" i="1"/>
  <c r="D243" i="1"/>
  <c r="B243" i="1"/>
  <c r="A245" i="1" l="1"/>
  <c r="E244" i="1"/>
  <c r="C244" i="1"/>
  <c r="B244" i="1"/>
  <c r="D244" i="1"/>
  <c r="A246" i="1" l="1"/>
  <c r="C245" i="1"/>
  <c r="D245" i="1"/>
  <c r="E245" i="1"/>
  <c r="B245" i="1"/>
  <c r="A247" i="1" l="1"/>
  <c r="D246" i="1"/>
  <c r="E246" i="1"/>
  <c r="C246" i="1"/>
  <c r="B246" i="1"/>
  <c r="A248" i="1" l="1"/>
  <c r="E247" i="1"/>
  <c r="C247" i="1"/>
  <c r="D247" i="1"/>
  <c r="B247" i="1"/>
  <c r="A249" i="1" l="1"/>
  <c r="D248" i="1"/>
  <c r="E248" i="1"/>
  <c r="C248" i="1"/>
  <c r="B248" i="1"/>
  <c r="A250" i="1" l="1"/>
  <c r="C249" i="1"/>
  <c r="E249" i="1"/>
  <c r="D249" i="1"/>
  <c r="B249" i="1"/>
  <c r="A251" i="1" l="1"/>
  <c r="D250" i="1"/>
  <c r="C250" i="1"/>
  <c r="E250" i="1"/>
  <c r="B250" i="1"/>
  <c r="A252" i="1" l="1"/>
  <c r="E251" i="1"/>
  <c r="C251" i="1"/>
  <c r="B251" i="1"/>
  <c r="D251" i="1"/>
  <c r="A253" i="1" l="1"/>
  <c r="C252" i="1"/>
  <c r="D252" i="1"/>
  <c r="E252" i="1"/>
  <c r="B252" i="1"/>
  <c r="A254" i="1" l="1"/>
  <c r="C253" i="1"/>
  <c r="E253" i="1"/>
  <c r="D253" i="1"/>
  <c r="B253" i="1"/>
  <c r="A255" i="1" l="1"/>
  <c r="D254" i="1"/>
  <c r="C254" i="1"/>
  <c r="E254" i="1"/>
  <c r="B254" i="1"/>
  <c r="A256" i="1" l="1"/>
  <c r="E255" i="1"/>
  <c r="D255" i="1"/>
  <c r="C255" i="1"/>
  <c r="B255" i="1"/>
  <c r="A257" i="1" l="1"/>
  <c r="C256" i="1"/>
  <c r="E256" i="1"/>
  <c r="D256" i="1"/>
  <c r="B256" i="1"/>
  <c r="A258" i="1" l="1"/>
  <c r="C257" i="1"/>
  <c r="D257" i="1"/>
  <c r="E257" i="1"/>
  <c r="B257" i="1"/>
  <c r="A259" i="1" l="1"/>
  <c r="D258" i="1"/>
  <c r="E258" i="1"/>
  <c r="B258" i="1"/>
  <c r="C258" i="1"/>
  <c r="A260" i="1" l="1"/>
  <c r="E259" i="1"/>
  <c r="D259" i="1"/>
  <c r="C259" i="1"/>
  <c r="B259" i="1"/>
  <c r="A261" i="1" l="1"/>
  <c r="C260" i="1"/>
  <c r="D260" i="1"/>
  <c r="E260" i="1"/>
  <c r="B260" i="1"/>
  <c r="A262" i="1" l="1"/>
  <c r="C261" i="1"/>
  <c r="D261" i="1"/>
  <c r="E261" i="1"/>
  <c r="B261" i="1"/>
  <c r="A263" i="1" l="1"/>
  <c r="D262" i="1"/>
  <c r="E262" i="1"/>
  <c r="C262" i="1"/>
  <c r="B262" i="1"/>
  <c r="A264" i="1" l="1"/>
  <c r="E263" i="1"/>
  <c r="C263" i="1"/>
  <c r="B263" i="1"/>
  <c r="D263" i="1"/>
  <c r="A265" i="1" l="1"/>
  <c r="C264" i="1"/>
  <c r="E264" i="1"/>
  <c r="D264" i="1"/>
  <c r="B264" i="1"/>
  <c r="A266" i="1" l="1"/>
  <c r="C265" i="1"/>
  <c r="D265" i="1"/>
  <c r="E265" i="1"/>
  <c r="B265" i="1"/>
  <c r="A267" i="1" l="1"/>
  <c r="D266" i="1"/>
  <c r="E266" i="1"/>
  <c r="B266" i="1"/>
  <c r="C266" i="1"/>
  <c r="A268" i="1" l="1"/>
  <c r="E267" i="1"/>
  <c r="D267" i="1"/>
  <c r="B267" i="1"/>
  <c r="C267" i="1"/>
  <c r="A269" i="1" l="1"/>
  <c r="C268" i="1"/>
  <c r="D268" i="1"/>
  <c r="B268" i="1"/>
  <c r="E268" i="1"/>
  <c r="A270" i="1" l="1"/>
  <c r="C269" i="1"/>
  <c r="D269" i="1"/>
  <c r="E269" i="1"/>
  <c r="B269" i="1"/>
  <c r="A271" i="1" l="1"/>
  <c r="D270" i="1"/>
  <c r="E270" i="1"/>
  <c r="C270" i="1"/>
  <c r="B270" i="1"/>
  <c r="A272" i="1" l="1"/>
  <c r="E271" i="1"/>
  <c r="C271" i="1"/>
  <c r="D271" i="1"/>
  <c r="B271" i="1"/>
  <c r="A273" i="1" l="1"/>
  <c r="C272" i="1"/>
  <c r="E272" i="1"/>
  <c r="D272" i="1"/>
  <c r="B272" i="1"/>
  <c r="A274" i="1" l="1"/>
  <c r="C273" i="1"/>
  <c r="D273" i="1"/>
  <c r="E273" i="1"/>
  <c r="B273" i="1"/>
  <c r="A275" i="1" l="1"/>
  <c r="D274" i="1"/>
  <c r="E274" i="1"/>
  <c r="B274" i="1"/>
  <c r="C274" i="1"/>
  <c r="A276" i="1" l="1"/>
  <c r="E275" i="1"/>
  <c r="D275" i="1"/>
  <c r="C275" i="1"/>
  <c r="B275" i="1"/>
  <c r="A277" i="1" l="1"/>
  <c r="C276" i="1"/>
  <c r="D276" i="1"/>
  <c r="E276" i="1"/>
  <c r="B276" i="1"/>
  <c r="A278" i="1" l="1"/>
  <c r="C277" i="1"/>
  <c r="D277" i="1"/>
  <c r="E277" i="1"/>
  <c r="B277" i="1"/>
  <c r="A279" i="1" l="1"/>
  <c r="D278" i="1"/>
  <c r="E278" i="1"/>
  <c r="C278" i="1"/>
  <c r="B278" i="1"/>
  <c r="A280" i="1" l="1"/>
  <c r="E279" i="1"/>
  <c r="C279" i="1"/>
  <c r="B279" i="1"/>
  <c r="D279" i="1"/>
  <c r="A281" i="1" l="1"/>
  <c r="C280" i="1"/>
  <c r="E280" i="1"/>
  <c r="D280" i="1"/>
  <c r="B280" i="1"/>
  <c r="A282" i="1" l="1"/>
  <c r="C281" i="1"/>
  <c r="D281" i="1"/>
  <c r="E281" i="1"/>
  <c r="B281" i="1"/>
  <c r="A283" i="1" l="1"/>
  <c r="D282" i="1"/>
  <c r="E282" i="1"/>
  <c r="B282" i="1"/>
  <c r="C282" i="1"/>
  <c r="A284" i="1" l="1"/>
  <c r="E283" i="1"/>
  <c r="D283" i="1"/>
  <c r="B283" i="1"/>
  <c r="C283" i="1"/>
  <c r="A285" i="1" l="1"/>
  <c r="C284" i="1"/>
  <c r="D284" i="1"/>
  <c r="B284" i="1"/>
  <c r="E284" i="1"/>
  <c r="A286" i="1" l="1"/>
  <c r="C285" i="1"/>
  <c r="D285" i="1"/>
  <c r="E285" i="1"/>
  <c r="B285" i="1"/>
  <c r="A287" i="1" l="1"/>
  <c r="D286" i="1"/>
  <c r="E286" i="1"/>
  <c r="C286" i="1"/>
  <c r="B286" i="1"/>
  <c r="A288" i="1" l="1"/>
  <c r="C287" i="1"/>
  <c r="E287" i="1"/>
  <c r="D287" i="1"/>
  <c r="B287" i="1"/>
  <c r="A289" i="1" l="1"/>
  <c r="C288" i="1"/>
  <c r="D288" i="1"/>
  <c r="E288" i="1"/>
  <c r="B288" i="1"/>
  <c r="A290" i="1" l="1"/>
  <c r="D289" i="1"/>
  <c r="E289" i="1"/>
  <c r="B289" i="1"/>
  <c r="C289" i="1"/>
  <c r="A291" i="1" l="1"/>
  <c r="E290" i="1"/>
  <c r="C290" i="1"/>
  <c r="D290" i="1"/>
  <c r="B290" i="1"/>
  <c r="A292" i="1" l="1"/>
  <c r="E291" i="1"/>
  <c r="B291" i="1"/>
  <c r="C291" i="1"/>
  <c r="D291" i="1"/>
  <c r="A293" i="1" l="1"/>
  <c r="C292" i="1"/>
  <c r="D292" i="1"/>
  <c r="B292" i="1"/>
  <c r="E292" i="1"/>
  <c r="A294" i="1" l="1"/>
  <c r="D293" i="1"/>
  <c r="E293" i="1"/>
  <c r="C293" i="1"/>
  <c r="B293" i="1"/>
  <c r="A295" i="1" l="1"/>
  <c r="E294" i="1"/>
  <c r="C294" i="1"/>
  <c r="B294" i="1"/>
  <c r="D294" i="1"/>
  <c r="A296" i="1" l="1"/>
  <c r="D295" i="1"/>
  <c r="E295" i="1"/>
  <c r="C295" i="1"/>
  <c r="B295" i="1"/>
  <c r="A297" i="1" l="1"/>
  <c r="C296" i="1"/>
  <c r="E296" i="1"/>
  <c r="D296" i="1"/>
  <c r="B296" i="1"/>
  <c r="A298" i="1" l="1"/>
  <c r="D297" i="1"/>
  <c r="C297" i="1"/>
  <c r="E297" i="1"/>
  <c r="B297" i="1"/>
  <c r="A299" i="1" l="1"/>
  <c r="E298" i="1"/>
  <c r="B298" i="1"/>
  <c r="C298" i="1"/>
  <c r="D298" i="1"/>
  <c r="A300" i="1" l="1"/>
  <c r="C299" i="1"/>
  <c r="D299" i="1"/>
  <c r="B299" i="1"/>
  <c r="E299" i="1"/>
  <c r="A301" i="1" l="1"/>
  <c r="C300" i="1"/>
  <c r="E300" i="1"/>
  <c r="D300" i="1"/>
  <c r="B300" i="1"/>
  <c r="A302" i="1" l="1"/>
  <c r="D301" i="1"/>
  <c r="C301" i="1"/>
  <c r="E301" i="1"/>
  <c r="B301" i="1"/>
  <c r="A303" i="1" l="1"/>
  <c r="E302" i="1"/>
  <c r="D302" i="1"/>
  <c r="B302" i="1"/>
  <c r="C302" i="1"/>
  <c r="A304" i="1" l="1"/>
  <c r="C303" i="1"/>
  <c r="E303" i="1"/>
  <c r="B303" i="1"/>
  <c r="D303" i="1"/>
  <c r="A305" i="1" l="1"/>
  <c r="C304" i="1"/>
  <c r="D304" i="1"/>
  <c r="E304" i="1"/>
  <c r="B304" i="1"/>
  <c r="A306" i="1" l="1"/>
  <c r="D305" i="1"/>
  <c r="C305" i="1"/>
  <c r="E305" i="1"/>
  <c r="B305" i="1"/>
  <c r="A307" i="1" l="1"/>
  <c r="E306" i="1"/>
  <c r="C306" i="1"/>
  <c r="D306" i="1"/>
  <c r="B306" i="1"/>
  <c r="A308" i="1" l="1"/>
  <c r="E307" i="1"/>
  <c r="D307" i="1"/>
  <c r="B307" i="1"/>
  <c r="C307" i="1"/>
  <c r="A309" i="1" l="1"/>
  <c r="C308" i="1"/>
  <c r="D308" i="1"/>
  <c r="E308" i="1"/>
  <c r="B308" i="1"/>
  <c r="A310" i="1" l="1"/>
  <c r="D309" i="1"/>
  <c r="E309" i="1"/>
  <c r="C309" i="1"/>
  <c r="B309" i="1"/>
  <c r="A311" i="1" l="1"/>
  <c r="E310" i="1"/>
  <c r="C310" i="1"/>
  <c r="B310" i="1"/>
  <c r="D310" i="1"/>
  <c r="A312" i="1" l="1"/>
  <c r="D311" i="1"/>
  <c r="E311" i="1"/>
  <c r="C311" i="1"/>
  <c r="B311" i="1"/>
  <c r="A313" i="1" l="1"/>
  <c r="C312" i="1"/>
  <c r="D312" i="1"/>
  <c r="E312" i="1"/>
  <c r="B312" i="1"/>
  <c r="A314" i="1" l="1"/>
  <c r="D313" i="1"/>
  <c r="C313" i="1"/>
  <c r="E313" i="1"/>
  <c r="B313" i="1"/>
  <c r="A315" i="1" l="1"/>
  <c r="E314" i="1"/>
  <c r="D314" i="1"/>
  <c r="B314" i="1"/>
  <c r="C314" i="1"/>
  <c r="A316" i="1" l="1"/>
  <c r="C315" i="1"/>
  <c r="D315" i="1"/>
  <c r="B315" i="1"/>
  <c r="E315" i="1"/>
  <c r="A317" i="1" l="1"/>
  <c r="C316" i="1"/>
  <c r="E316" i="1"/>
  <c r="D316" i="1"/>
  <c r="B316" i="1"/>
  <c r="A318" i="1" l="1"/>
  <c r="D317" i="1"/>
  <c r="C317" i="1"/>
  <c r="B317" i="1"/>
  <c r="E317" i="1"/>
  <c r="A319" i="1" l="1"/>
  <c r="E318" i="1"/>
  <c r="D318" i="1"/>
  <c r="C318" i="1"/>
  <c r="B318" i="1"/>
  <c r="A320" i="1" l="1"/>
  <c r="C319" i="1"/>
  <c r="D319" i="1"/>
  <c r="B319" i="1"/>
  <c r="E319" i="1"/>
  <c r="A321" i="1" l="1"/>
  <c r="C320" i="1"/>
  <c r="D320" i="1"/>
  <c r="E320" i="1"/>
  <c r="B320" i="1"/>
  <c r="A322" i="1" l="1"/>
  <c r="D321" i="1"/>
  <c r="E321" i="1"/>
  <c r="C321" i="1"/>
  <c r="B321" i="1"/>
  <c r="A323" i="1" l="1"/>
  <c r="E322" i="1"/>
  <c r="C322" i="1"/>
  <c r="D322" i="1"/>
  <c r="B322" i="1"/>
  <c r="A324" i="1" l="1"/>
  <c r="E323" i="1"/>
  <c r="B323" i="1"/>
  <c r="D323" i="1"/>
  <c r="C323" i="1"/>
  <c r="A325" i="1" l="1"/>
  <c r="C324" i="1"/>
  <c r="D324" i="1"/>
  <c r="E324" i="1"/>
  <c r="B324" i="1"/>
  <c r="A326" i="1" l="1"/>
  <c r="D325" i="1"/>
  <c r="E325" i="1"/>
  <c r="C325" i="1"/>
  <c r="B325" i="1"/>
  <c r="A327" i="1" l="1"/>
  <c r="E326" i="1"/>
  <c r="C326" i="1"/>
  <c r="B326" i="1"/>
  <c r="D326" i="1"/>
  <c r="A328" i="1" l="1"/>
  <c r="D327" i="1"/>
  <c r="E327" i="1"/>
  <c r="B327" i="1"/>
  <c r="C327" i="1"/>
  <c r="A329" i="1" l="1"/>
  <c r="C328" i="1"/>
  <c r="E328" i="1"/>
  <c r="D328" i="1"/>
  <c r="B328" i="1"/>
  <c r="A330" i="1" l="1"/>
  <c r="D329" i="1"/>
  <c r="C329" i="1"/>
  <c r="E329" i="1"/>
  <c r="B329" i="1"/>
  <c r="A331" i="1" l="1"/>
  <c r="E330" i="1"/>
  <c r="B330" i="1"/>
  <c r="D330" i="1"/>
  <c r="C330" i="1"/>
  <c r="A332" i="1" l="1"/>
  <c r="C331" i="1"/>
  <c r="D331" i="1"/>
  <c r="B331" i="1"/>
  <c r="E331" i="1"/>
  <c r="A333" i="1" l="1"/>
  <c r="C332" i="1"/>
  <c r="E332" i="1"/>
  <c r="D332" i="1"/>
  <c r="B332" i="1"/>
  <c r="A334" i="1" l="1"/>
  <c r="D333" i="1"/>
  <c r="C333" i="1"/>
  <c r="E333" i="1"/>
  <c r="B333" i="1"/>
  <c r="A335" i="1" l="1"/>
  <c r="E334" i="1"/>
  <c r="D334" i="1"/>
  <c r="B334" i="1"/>
  <c r="C334" i="1"/>
  <c r="A336" i="1" l="1"/>
  <c r="C335" i="1"/>
  <c r="E335" i="1"/>
  <c r="B335" i="1"/>
  <c r="D335" i="1"/>
  <c r="A337" i="1" l="1"/>
  <c r="C336" i="1"/>
  <c r="D336" i="1"/>
  <c r="E336" i="1"/>
  <c r="B336" i="1"/>
  <c r="A338" i="1" l="1"/>
  <c r="D337" i="1"/>
  <c r="E337" i="1"/>
  <c r="C337" i="1"/>
  <c r="B337" i="1"/>
  <c r="A339" i="1" l="1"/>
  <c r="E338" i="1"/>
  <c r="C338" i="1"/>
  <c r="D338" i="1"/>
  <c r="B338" i="1"/>
  <c r="A340" i="1" l="1"/>
  <c r="E339" i="1"/>
  <c r="D339" i="1"/>
  <c r="B339" i="1"/>
  <c r="C339" i="1"/>
  <c r="A341" i="1" l="1"/>
  <c r="C340" i="1"/>
  <c r="D340" i="1"/>
  <c r="E340" i="1"/>
  <c r="B340" i="1"/>
  <c r="A342" i="1" l="1"/>
  <c r="D341" i="1"/>
  <c r="E341" i="1"/>
  <c r="C341" i="1"/>
  <c r="B341" i="1"/>
  <c r="E342" i="1" l="1"/>
  <c r="C342" i="1"/>
  <c r="B342" i="1"/>
  <c r="D342" i="1"/>
  <c r="A344" i="1" l="1"/>
  <c r="D343" i="1"/>
  <c r="E343" i="1"/>
  <c r="C343" i="1"/>
  <c r="B343" i="1"/>
  <c r="A345" i="1" l="1"/>
  <c r="C344" i="1"/>
  <c r="E344" i="1"/>
  <c r="D344" i="1"/>
  <c r="B344" i="1"/>
  <c r="A346" i="1" l="1"/>
  <c r="D345" i="1"/>
  <c r="C345" i="1"/>
  <c r="E345" i="1"/>
  <c r="B345" i="1"/>
  <c r="A347" i="1" l="1"/>
  <c r="E346" i="1"/>
  <c r="D346" i="1"/>
  <c r="B346" i="1"/>
  <c r="C346" i="1"/>
  <c r="A348" i="1" l="1"/>
  <c r="C347" i="1"/>
  <c r="D347" i="1"/>
  <c r="B347" i="1"/>
  <c r="E347" i="1"/>
  <c r="A349" i="1" l="1"/>
  <c r="C348" i="1"/>
  <c r="E348" i="1"/>
  <c r="D348" i="1"/>
  <c r="B348" i="1"/>
  <c r="A350" i="1" l="1"/>
  <c r="D349" i="1"/>
  <c r="C349" i="1"/>
  <c r="B349" i="1"/>
  <c r="E349" i="1"/>
  <c r="A351" i="1" l="1"/>
  <c r="E350" i="1"/>
  <c r="D350" i="1"/>
  <c r="C350" i="1"/>
  <c r="B350" i="1"/>
  <c r="A352" i="1" l="1"/>
  <c r="C351" i="1"/>
  <c r="E351" i="1"/>
  <c r="D351" i="1"/>
  <c r="B351" i="1"/>
  <c r="A353" i="1" l="1"/>
  <c r="C352" i="1"/>
  <c r="D352" i="1"/>
  <c r="E352" i="1"/>
  <c r="B352" i="1"/>
  <c r="A354" i="1" l="1"/>
  <c r="D353" i="1"/>
  <c r="E353" i="1"/>
  <c r="C353" i="1"/>
  <c r="B353" i="1"/>
  <c r="A355" i="1" l="1"/>
  <c r="E354" i="1"/>
  <c r="C354" i="1"/>
  <c r="D354" i="1"/>
  <c r="B354" i="1"/>
  <c r="A356" i="1" l="1"/>
  <c r="E355" i="1"/>
  <c r="C355" i="1"/>
  <c r="B355" i="1"/>
  <c r="D355" i="1"/>
  <c r="A357" i="1" l="1"/>
  <c r="C356" i="1"/>
  <c r="D356" i="1"/>
  <c r="B356" i="1"/>
  <c r="E356" i="1"/>
  <c r="A358" i="1" l="1"/>
  <c r="D357" i="1"/>
  <c r="E357" i="1"/>
  <c r="C357" i="1"/>
  <c r="B357" i="1"/>
  <c r="A359" i="1" l="1"/>
  <c r="E358" i="1"/>
  <c r="C358" i="1"/>
  <c r="B358" i="1"/>
  <c r="D358" i="1"/>
  <c r="A360" i="1" l="1"/>
  <c r="D359" i="1"/>
  <c r="E359" i="1"/>
  <c r="B359" i="1"/>
  <c r="C359" i="1"/>
  <c r="A361" i="1" l="1"/>
  <c r="C360" i="1"/>
  <c r="E360" i="1"/>
  <c r="B360" i="1"/>
  <c r="D360" i="1"/>
  <c r="A362" i="1" l="1"/>
  <c r="D361" i="1"/>
  <c r="C361" i="1"/>
  <c r="E361" i="1"/>
  <c r="B361" i="1"/>
  <c r="A363" i="1" l="1"/>
  <c r="E362" i="1"/>
  <c r="B362" i="1"/>
  <c r="C362" i="1"/>
  <c r="D362" i="1"/>
  <c r="A364" i="1" l="1"/>
  <c r="C363" i="1"/>
  <c r="D363" i="1"/>
  <c r="B363" i="1"/>
  <c r="E363" i="1"/>
  <c r="A365" i="1" l="1"/>
  <c r="C364" i="1"/>
  <c r="E364" i="1"/>
  <c r="D364" i="1"/>
  <c r="B364" i="1"/>
  <c r="A366" i="1" l="1"/>
  <c r="D365" i="1"/>
  <c r="C365" i="1"/>
  <c r="E365" i="1"/>
  <c r="B365" i="1"/>
  <c r="A367" i="1" l="1"/>
  <c r="E366" i="1"/>
  <c r="D366" i="1"/>
  <c r="B366" i="1"/>
  <c r="C366" i="1"/>
  <c r="A368" i="1" l="1"/>
  <c r="C367" i="1"/>
  <c r="E367" i="1"/>
  <c r="B367" i="1"/>
  <c r="D367" i="1"/>
  <c r="A369" i="1" l="1"/>
  <c r="C368" i="1"/>
  <c r="D368" i="1"/>
  <c r="E368" i="1"/>
  <c r="B368" i="1"/>
  <c r="A370" i="1" l="1"/>
  <c r="D369" i="1"/>
  <c r="C369" i="1"/>
  <c r="E369" i="1"/>
  <c r="B369" i="1"/>
  <c r="A371" i="1" l="1"/>
  <c r="E370" i="1"/>
  <c r="C370" i="1"/>
  <c r="D370" i="1"/>
  <c r="B370" i="1"/>
  <c r="A372" i="1" l="1"/>
  <c r="E371" i="1"/>
  <c r="D371" i="1"/>
  <c r="B371" i="1"/>
  <c r="C371" i="1"/>
  <c r="A373" i="1" l="1"/>
  <c r="C372" i="1"/>
  <c r="D372" i="1"/>
  <c r="E372" i="1"/>
  <c r="B372" i="1"/>
  <c r="A374" i="1" l="1"/>
  <c r="D373" i="1"/>
  <c r="E373" i="1"/>
  <c r="C373" i="1"/>
  <c r="B373" i="1"/>
  <c r="A375" i="1" l="1"/>
  <c r="E374" i="1"/>
  <c r="C374" i="1"/>
  <c r="B374" i="1"/>
  <c r="D374" i="1"/>
  <c r="A376" i="1" l="1"/>
  <c r="D375" i="1"/>
  <c r="E375" i="1"/>
  <c r="C375" i="1"/>
  <c r="B375" i="1"/>
  <c r="A377" i="1" l="1"/>
  <c r="C376" i="1"/>
  <c r="D376" i="1"/>
  <c r="E376" i="1"/>
  <c r="B376" i="1"/>
  <c r="A378" i="1" l="1"/>
  <c r="D377" i="1"/>
  <c r="C377" i="1"/>
  <c r="E377" i="1"/>
  <c r="B377" i="1"/>
  <c r="A379" i="1" l="1"/>
  <c r="E378" i="1"/>
  <c r="D378" i="1"/>
  <c r="B378" i="1"/>
  <c r="C378" i="1"/>
  <c r="A380" i="1" l="1"/>
  <c r="C379" i="1"/>
  <c r="D379" i="1"/>
  <c r="E379" i="1"/>
  <c r="B379" i="1"/>
  <c r="A381" i="1" l="1"/>
  <c r="D380" i="1"/>
  <c r="E380" i="1"/>
  <c r="C380" i="1"/>
  <c r="B380" i="1"/>
  <c r="A382" i="1" l="1"/>
  <c r="E381" i="1"/>
  <c r="D381" i="1"/>
  <c r="C381" i="1"/>
  <c r="B381" i="1"/>
  <c r="A383" i="1" l="1"/>
  <c r="C382" i="1"/>
  <c r="B382" i="1"/>
  <c r="D382" i="1"/>
  <c r="E382" i="1"/>
  <c r="A384" i="1" l="1"/>
  <c r="C383" i="1"/>
  <c r="D383" i="1"/>
  <c r="B383" i="1"/>
  <c r="E383" i="1"/>
  <c r="A385" i="1" l="1"/>
  <c r="D384" i="1"/>
  <c r="E384" i="1"/>
  <c r="C384" i="1"/>
  <c r="B384" i="1"/>
  <c r="A386" i="1" l="1"/>
  <c r="E385" i="1"/>
  <c r="D385" i="1"/>
  <c r="C385" i="1"/>
  <c r="B385" i="1"/>
  <c r="A387" i="1" l="1"/>
  <c r="C386" i="1"/>
  <c r="E386" i="1"/>
  <c r="B386" i="1"/>
  <c r="D386" i="1"/>
  <c r="A388" i="1" l="1"/>
  <c r="C387" i="1"/>
  <c r="D387" i="1"/>
  <c r="E387" i="1"/>
  <c r="B387" i="1"/>
  <c r="A389" i="1" l="1"/>
  <c r="D388" i="1"/>
  <c r="E388" i="1"/>
  <c r="C388" i="1"/>
  <c r="B388" i="1"/>
  <c r="A390" i="1" l="1"/>
  <c r="E389" i="1"/>
  <c r="D389" i="1"/>
  <c r="B389" i="1"/>
  <c r="C389" i="1"/>
  <c r="A391" i="1" l="1"/>
  <c r="C390" i="1"/>
  <c r="B390" i="1"/>
  <c r="E390" i="1"/>
  <c r="D390" i="1"/>
  <c r="A392" i="1" l="1"/>
  <c r="C391" i="1"/>
  <c r="D391" i="1"/>
  <c r="B391" i="1"/>
  <c r="E391" i="1"/>
  <c r="A393" i="1" l="1"/>
  <c r="D392" i="1"/>
  <c r="E392" i="1"/>
  <c r="C392" i="1"/>
  <c r="B392" i="1"/>
  <c r="A394" i="1" l="1"/>
  <c r="E393" i="1"/>
  <c r="C393" i="1"/>
  <c r="D393" i="1"/>
  <c r="B393" i="1"/>
  <c r="A395" i="1" l="1"/>
  <c r="C394" i="1"/>
  <c r="E394" i="1"/>
  <c r="B394" i="1"/>
  <c r="D394" i="1"/>
  <c r="A396" i="1" l="1"/>
  <c r="C395" i="1"/>
  <c r="D395" i="1"/>
  <c r="E395" i="1"/>
  <c r="B395" i="1"/>
  <c r="A397" i="1" l="1"/>
  <c r="D396" i="1"/>
  <c r="E396" i="1"/>
  <c r="B396" i="1"/>
  <c r="C396" i="1"/>
  <c r="A398" i="1" l="1"/>
  <c r="E397" i="1"/>
  <c r="D397" i="1"/>
  <c r="B397" i="1"/>
  <c r="C397" i="1"/>
  <c r="A399" i="1" l="1"/>
  <c r="C398" i="1"/>
  <c r="B398" i="1"/>
  <c r="D398" i="1"/>
  <c r="E398" i="1"/>
  <c r="A400" i="1" l="1"/>
  <c r="C399" i="1"/>
  <c r="D399" i="1"/>
  <c r="B399" i="1"/>
  <c r="E399" i="1"/>
  <c r="A401" i="1" l="1"/>
  <c r="D400" i="1"/>
  <c r="E400" i="1"/>
  <c r="C400" i="1"/>
  <c r="B400" i="1"/>
  <c r="A402" i="1" l="1"/>
  <c r="E401" i="1"/>
  <c r="C401" i="1"/>
  <c r="B401" i="1"/>
  <c r="D401" i="1"/>
  <c r="A403" i="1" l="1"/>
  <c r="C402" i="1"/>
  <c r="E402" i="1"/>
  <c r="B402" i="1"/>
  <c r="D402" i="1"/>
  <c r="A404" i="1" l="1"/>
  <c r="C403" i="1"/>
  <c r="D403" i="1"/>
  <c r="E403" i="1"/>
  <c r="B403" i="1"/>
  <c r="A405" i="1" l="1"/>
  <c r="D404" i="1"/>
  <c r="E404" i="1"/>
  <c r="C404" i="1"/>
  <c r="B404" i="1"/>
  <c r="A406" i="1" l="1"/>
  <c r="E405" i="1"/>
  <c r="D405" i="1"/>
  <c r="C405" i="1"/>
  <c r="B405" i="1"/>
  <c r="A407" i="1" l="1"/>
  <c r="C406" i="1"/>
  <c r="B406" i="1"/>
  <c r="D406" i="1"/>
  <c r="E406" i="1"/>
  <c r="A408" i="1" l="1"/>
  <c r="C407" i="1"/>
  <c r="D407" i="1"/>
  <c r="B407" i="1"/>
  <c r="E407" i="1"/>
  <c r="A409" i="1" l="1"/>
  <c r="D408" i="1"/>
  <c r="E408" i="1"/>
  <c r="C408" i="1"/>
  <c r="B408" i="1"/>
  <c r="A410" i="1" l="1"/>
  <c r="E409" i="1"/>
  <c r="C409" i="1"/>
  <c r="D409" i="1"/>
  <c r="B409" i="1"/>
  <c r="A411" i="1" l="1"/>
  <c r="C410" i="1"/>
  <c r="E410" i="1"/>
  <c r="B410" i="1"/>
  <c r="D410" i="1"/>
  <c r="A412" i="1" l="1"/>
  <c r="C411" i="1"/>
  <c r="D411" i="1"/>
  <c r="E411" i="1"/>
  <c r="B411" i="1"/>
  <c r="A413" i="1" l="1"/>
  <c r="D412" i="1"/>
  <c r="E412" i="1"/>
  <c r="B412" i="1"/>
  <c r="C412" i="1"/>
  <c r="A414" i="1" l="1"/>
  <c r="E413" i="1"/>
  <c r="D413" i="1"/>
  <c r="B413" i="1"/>
  <c r="C413" i="1"/>
  <c r="A415" i="1" l="1"/>
  <c r="C414" i="1"/>
  <c r="B414" i="1"/>
  <c r="D414" i="1"/>
  <c r="E414" i="1"/>
  <c r="A416" i="1" l="1"/>
  <c r="C415" i="1"/>
  <c r="D415" i="1"/>
  <c r="B415" i="1"/>
  <c r="E415" i="1"/>
  <c r="A417" i="1" l="1"/>
  <c r="D416" i="1"/>
  <c r="E416" i="1"/>
  <c r="C416" i="1"/>
  <c r="B416" i="1"/>
  <c r="A418" i="1" l="1"/>
  <c r="E417" i="1"/>
  <c r="C417" i="1"/>
  <c r="B417" i="1"/>
  <c r="D417" i="1"/>
  <c r="A419" i="1" l="1"/>
  <c r="C418" i="1"/>
  <c r="E418" i="1"/>
  <c r="B418" i="1"/>
  <c r="D418" i="1"/>
  <c r="A420" i="1" l="1"/>
  <c r="C419" i="1"/>
  <c r="D419" i="1"/>
  <c r="E419" i="1"/>
  <c r="B419" i="1"/>
  <c r="A421" i="1" l="1"/>
  <c r="D420" i="1"/>
  <c r="E420" i="1"/>
  <c r="C420" i="1"/>
  <c r="B420" i="1"/>
  <c r="A422" i="1" l="1"/>
  <c r="E421" i="1"/>
  <c r="D421" i="1"/>
  <c r="C421" i="1"/>
  <c r="B421" i="1"/>
  <c r="A423" i="1" l="1"/>
  <c r="C422" i="1"/>
  <c r="B422" i="1"/>
  <c r="D422" i="1"/>
  <c r="E422" i="1"/>
  <c r="A424" i="1" l="1"/>
  <c r="C423" i="1"/>
  <c r="D423" i="1"/>
  <c r="B423" i="1"/>
  <c r="E423" i="1"/>
  <c r="A425" i="1" l="1"/>
  <c r="D424" i="1"/>
  <c r="E424" i="1"/>
  <c r="C424" i="1"/>
  <c r="B424" i="1"/>
  <c r="A426" i="1" l="1"/>
  <c r="E425" i="1"/>
  <c r="C425" i="1"/>
  <c r="D425" i="1"/>
  <c r="B425" i="1"/>
  <c r="A427" i="1" l="1"/>
  <c r="C426" i="1"/>
  <c r="E426" i="1"/>
  <c r="B426" i="1"/>
  <c r="D426" i="1"/>
  <c r="A428" i="1" l="1"/>
  <c r="C427" i="1"/>
  <c r="D427" i="1"/>
  <c r="E427" i="1"/>
  <c r="B427" i="1"/>
  <c r="A429" i="1" l="1"/>
  <c r="D428" i="1"/>
  <c r="E428" i="1"/>
  <c r="B428" i="1"/>
  <c r="C428" i="1"/>
  <c r="A430" i="1" l="1"/>
  <c r="E429" i="1"/>
  <c r="D429" i="1"/>
  <c r="B429" i="1"/>
  <c r="C429" i="1"/>
  <c r="A431" i="1" l="1"/>
  <c r="C430" i="1"/>
  <c r="B430" i="1"/>
  <c r="D430" i="1"/>
  <c r="E430" i="1"/>
  <c r="A432" i="1" l="1"/>
  <c r="C431" i="1"/>
  <c r="D431" i="1"/>
  <c r="B431" i="1"/>
  <c r="E431" i="1"/>
  <c r="A433" i="1" l="1"/>
  <c r="D432" i="1"/>
  <c r="E432" i="1"/>
  <c r="C432" i="1"/>
  <c r="B432" i="1"/>
  <c r="A434" i="1" l="1"/>
  <c r="E433" i="1"/>
  <c r="C433" i="1"/>
  <c r="B433" i="1"/>
  <c r="D433" i="1"/>
  <c r="A435" i="1" l="1"/>
  <c r="C434" i="1"/>
  <c r="E434" i="1"/>
  <c r="B434" i="1"/>
  <c r="D434" i="1"/>
  <c r="A436" i="1" l="1"/>
  <c r="C435" i="1"/>
  <c r="D435" i="1"/>
  <c r="E435" i="1"/>
  <c r="B435" i="1"/>
  <c r="A437" i="1" l="1"/>
  <c r="D436" i="1"/>
  <c r="E436" i="1"/>
  <c r="C436" i="1"/>
  <c r="B436" i="1"/>
  <c r="A438" i="1" l="1"/>
  <c r="E437" i="1"/>
  <c r="D437" i="1"/>
  <c r="C437" i="1"/>
  <c r="B437" i="1"/>
  <c r="A439" i="1" l="1"/>
  <c r="C438" i="1"/>
  <c r="B438" i="1"/>
  <c r="D438" i="1"/>
  <c r="E438" i="1"/>
  <c r="A440" i="1" l="1"/>
  <c r="C439" i="1"/>
  <c r="D439" i="1"/>
  <c r="B439" i="1"/>
  <c r="E439" i="1"/>
  <c r="A441" i="1" l="1"/>
  <c r="D440" i="1"/>
  <c r="E440" i="1"/>
  <c r="C440" i="1"/>
  <c r="B440" i="1"/>
  <c r="A442" i="1" l="1"/>
  <c r="E441" i="1"/>
  <c r="C441" i="1"/>
  <c r="D441" i="1"/>
  <c r="B441" i="1"/>
  <c r="A443" i="1" l="1"/>
  <c r="C442" i="1"/>
  <c r="E442" i="1"/>
  <c r="B442" i="1"/>
  <c r="D442" i="1"/>
  <c r="A444" i="1" l="1"/>
  <c r="C443" i="1"/>
  <c r="D443" i="1"/>
  <c r="E443" i="1"/>
  <c r="B443" i="1"/>
  <c r="A445" i="1" l="1"/>
  <c r="D444" i="1"/>
  <c r="E444" i="1"/>
  <c r="B444" i="1"/>
  <c r="C444" i="1"/>
  <c r="A446" i="1" l="1"/>
  <c r="E445" i="1"/>
  <c r="D445" i="1"/>
  <c r="B445" i="1"/>
  <c r="C445" i="1"/>
  <c r="A447" i="1" l="1"/>
  <c r="C446" i="1"/>
  <c r="B446" i="1"/>
  <c r="D446" i="1"/>
  <c r="E446" i="1"/>
  <c r="A448" i="1" l="1"/>
  <c r="C447" i="1"/>
  <c r="D447" i="1"/>
  <c r="B447" i="1"/>
  <c r="E447" i="1"/>
  <c r="A449" i="1" l="1"/>
  <c r="D448" i="1"/>
  <c r="E448" i="1"/>
  <c r="C448" i="1"/>
  <c r="B448" i="1"/>
  <c r="A450" i="1" l="1"/>
  <c r="E449" i="1"/>
  <c r="C449" i="1"/>
  <c r="B449" i="1"/>
  <c r="D449" i="1"/>
  <c r="A451" i="1" l="1"/>
  <c r="C450" i="1"/>
  <c r="E450" i="1"/>
  <c r="B450" i="1"/>
  <c r="D450" i="1"/>
  <c r="A452" i="1" l="1"/>
  <c r="C451" i="1"/>
  <c r="D451" i="1"/>
  <c r="E451" i="1"/>
  <c r="B451" i="1"/>
  <c r="A453" i="1" l="1"/>
  <c r="D452" i="1"/>
  <c r="E452" i="1"/>
  <c r="C452" i="1"/>
  <c r="B452" i="1"/>
  <c r="A454" i="1" l="1"/>
  <c r="E453" i="1"/>
  <c r="D453" i="1"/>
  <c r="C453" i="1"/>
  <c r="B453" i="1"/>
  <c r="A455" i="1" l="1"/>
  <c r="C454" i="1"/>
  <c r="B454" i="1"/>
  <c r="D454" i="1"/>
  <c r="E454" i="1"/>
  <c r="A456" i="1" l="1"/>
  <c r="C455" i="1"/>
  <c r="D455" i="1"/>
  <c r="B455" i="1"/>
  <c r="E455" i="1"/>
  <c r="A457" i="1" l="1"/>
  <c r="D456" i="1"/>
  <c r="E456" i="1"/>
  <c r="C456" i="1"/>
  <c r="B456" i="1"/>
  <c r="A458" i="1" l="1"/>
  <c r="E457" i="1"/>
  <c r="C457" i="1"/>
  <c r="D457" i="1"/>
  <c r="B457" i="1"/>
  <c r="A459" i="1" l="1"/>
  <c r="C458" i="1"/>
  <c r="E458" i="1"/>
  <c r="B458" i="1"/>
  <c r="D458" i="1"/>
  <c r="A460" i="1" l="1"/>
  <c r="C459" i="1"/>
  <c r="D459" i="1"/>
  <c r="E459" i="1"/>
  <c r="B459" i="1"/>
  <c r="A461" i="1" l="1"/>
  <c r="D460" i="1"/>
  <c r="E460" i="1"/>
  <c r="B460" i="1"/>
  <c r="C460" i="1"/>
  <c r="A462" i="1" l="1"/>
  <c r="E461" i="1"/>
  <c r="D461" i="1"/>
  <c r="C461" i="1"/>
  <c r="B461" i="1"/>
  <c r="A463" i="1" l="1"/>
  <c r="C462" i="1"/>
  <c r="B462" i="1"/>
  <c r="D462" i="1"/>
  <c r="E462" i="1"/>
  <c r="A464" i="1" l="1"/>
  <c r="C463" i="1"/>
  <c r="D463" i="1"/>
  <c r="B463" i="1"/>
  <c r="E463" i="1"/>
  <c r="A465" i="1" l="1"/>
  <c r="D464" i="1"/>
  <c r="E464" i="1"/>
  <c r="C464" i="1"/>
  <c r="B464" i="1"/>
  <c r="A466" i="1" l="1"/>
  <c r="E465" i="1"/>
  <c r="C465" i="1"/>
  <c r="B465" i="1"/>
  <c r="D465" i="1"/>
  <c r="A467" i="1" l="1"/>
  <c r="C466" i="1"/>
  <c r="E466" i="1"/>
  <c r="B466" i="1"/>
  <c r="D466" i="1"/>
  <c r="A468" i="1" l="1"/>
  <c r="C467" i="1"/>
  <c r="D467" i="1"/>
  <c r="E467" i="1"/>
  <c r="B467" i="1"/>
  <c r="A469" i="1" l="1"/>
  <c r="D468" i="1"/>
  <c r="E468" i="1"/>
  <c r="C468" i="1"/>
  <c r="B468" i="1"/>
  <c r="A470" i="1" l="1"/>
  <c r="E469" i="1"/>
  <c r="D469" i="1"/>
  <c r="C469" i="1"/>
  <c r="B469" i="1"/>
  <c r="A471" i="1" l="1"/>
  <c r="C470" i="1"/>
  <c r="B470" i="1"/>
  <c r="D470" i="1"/>
  <c r="E470" i="1"/>
  <c r="A472" i="1" l="1"/>
  <c r="D471" i="1"/>
  <c r="E471" i="1"/>
  <c r="B471" i="1"/>
  <c r="C471" i="1"/>
  <c r="A473" i="1" l="1"/>
  <c r="E472" i="1"/>
  <c r="C472" i="1"/>
  <c r="D472" i="1"/>
  <c r="B472" i="1"/>
  <c r="A474" i="1" l="1"/>
  <c r="C473" i="1"/>
  <c r="E473" i="1"/>
  <c r="D473" i="1"/>
  <c r="B473" i="1"/>
  <c r="A475" i="1" l="1"/>
  <c r="C474" i="1"/>
  <c r="B474" i="1"/>
  <c r="D474" i="1"/>
  <c r="E474" i="1"/>
  <c r="A476" i="1" l="1"/>
  <c r="D475" i="1"/>
  <c r="E475" i="1"/>
  <c r="B475" i="1"/>
  <c r="C475" i="1"/>
  <c r="A477" i="1" l="1"/>
  <c r="E476" i="1"/>
  <c r="B476" i="1"/>
  <c r="D476" i="1"/>
  <c r="C476" i="1"/>
  <c r="A478" i="1" l="1"/>
  <c r="C477" i="1"/>
  <c r="D477" i="1"/>
  <c r="E477" i="1"/>
  <c r="B477" i="1"/>
  <c r="A479" i="1" l="1"/>
  <c r="C478" i="1"/>
  <c r="B478" i="1"/>
  <c r="D478" i="1"/>
  <c r="E478" i="1"/>
  <c r="A480" i="1" l="1"/>
  <c r="D479" i="1"/>
  <c r="E479" i="1"/>
  <c r="B479" i="1"/>
  <c r="C479" i="1"/>
  <c r="A481" i="1" l="1"/>
  <c r="E480" i="1"/>
  <c r="C480" i="1"/>
  <c r="B480" i="1"/>
  <c r="D480" i="1"/>
  <c r="A482" i="1" l="1"/>
  <c r="C481" i="1"/>
  <c r="E481" i="1"/>
  <c r="B481" i="1"/>
  <c r="D481" i="1"/>
  <c r="A483" i="1" l="1"/>
  <c r="C482" i="1"/>
  <c r="B482" i="1"/>
  <c r="D482" i="1"/>
  <c r="E482" i="1"/>
  <c r="A484" i="1" l="1"/>
  <c r="D483" i="1"/>
  <c r="E483" i="1"/>
  <c r="B483" i="1"/>
  <c r="C483" i="1"/>
  <c r="A485" i="1" l="1"/>
  <c r="E484" i="1"/>
  <c r="B484" i="1"/>
  <c r="C484" i="1"/>
  <c r="D484" i="1"/>
  <c r="A486" i="1" l="1"/>
  <c r="C485" i="1"/>
  <c r="D485" i="1"/>
  <c r="E485" i="1"/>
  <c r="B485" i="1"/>
  <c r="A487" i="1" l="1"/>
  <c r="C486" i="1"/>
  <c r="B486" i="1"/>
  <c r="D486" i="1"/>
  <c r="E486" i="1"/>
  <c r="A488" i="1" l="1"/>
  <c r="D487" i="1"/>
  <c r="B487" i="1"/>
  <c r="E487" i="1"/>
  <c r="C487" i="1"/>
  <c r="A489" i="1" l="1"/>
  <c r="E488" i="1"/>
  <c r="C488" i="1"/>
  <c r="D488" i="1"/>
  <c r="B488" i="1"/>
  <c r="A490" i="1" l="1"/>
  <c r="C489" i="1"/>
  <c r="E489" i="1"/>
  <c r="B489" i="1"/>
  <c r="D489" i="1"/>
  <c r="A491" i="1" l="1"/>
  <c r="C490" i="1"/>
  <c r="B490" i="1"/>
  <c r="D490" i="1"/>
  <c r="E490" i="1"/>
  <c r="A492" i="1" l="1"/>
  <c r="D491" i="1"/>
  <c r="E491" i="1"/>
  <c r="B491" i="1"/>
  <c r="C491" i="1"/>
  <c r="A493" i="1" l="1"/>
  <c r="E492" i="1"/>
  <c r="B492" i="1"/>
  <c r="C492" i="1"/>
  <c r="D492" i="1"/>
  <c r="A494" i="1" l="1"/>
  <c r="C493" i="1"/>
  <c r="D493" i="1"/>
  <c r="E493" i="1"/>
  <c r="B493" i="1"/>
  <c r="A495" i="1" l="1"/>
  <c r="C494" i="1"/>
  <c r="B494" i="1"/>
  <c r="D494" i="1"/>
  <c r="E494" i="1"/>
  <c r="A496" i="1" l="1"/>
  <c r="D495" i="1"/>
  <c r="B495" i="1"/>
  <c r="E495" i="1"/>
  <c r="C495" i="1"/>
  <c r="A497" i="1" l="1"/>
  <c r="E496" i="1"/>
  <c r="C496" i="1"/>
  <c r="B496" i="1"/>
  <c r="D496" i="1"/>
  <c r="A498" i="1" l="1"/>
  <c r="C497" i="1"/>
  <c r="E497" i="1"/>
  <c r="B497" i="1"/>
  <c r="D497" i="1"/>
  <c r="A499" i="1" l="1"/>
  <c r="C498" i="1"/>
  <c r="B498" i="1"/>
  <c r="D498" i="1"/>
  <c r="E498" i="1"/>
  <c r="A500" i="1" l="1"/>
  <c r="D499" i="1"/>
  <c r="E499" i="1"/>
  <c r="B499" i="1"/>
  <c r="C499" i="1"/>
  <c r="E500" i="1" l="1"/>
  <c r="B500" i="1"/>
  <c r="C500" i="1"/>
  <c r="D500" i="1"/>
</calcChain>
</file>

<file path=xl/sharedStrings.xml><?xml version="1.0" encoding="utf-8"?>
<sst xmlns="http://schemas.openxmlformats.org/spreadsheetml/2006/main" count="5" uniqueCount="5">
  <si>
    <t>id</t>
  </si>
  <si>
    <t>start_x</t>
  </si>
  <si>
    <t>start_y</t>
  </si>
  <si>
    <t>speed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</si>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</sst>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110</v>
          </cell>
          <cell r="B1">
            <v>6.0606060606060606E-3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topLeftCell="A330" workbookViewId="0">
      <selection activeCell="A344" sqref="A344"/>
    </sheetView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f ca="1">IF(A2="","",-1 + [1]Sheet1!$B$1 * (A2 - 1 + RAND()))</f>
        <v>-0.99989790750977292</v>
      </c>
      <c r="C2">
        <f>IF(A2="","",-0.02)</f>
        <v>-0.02</v>
      </c>
      <c r="D2">
        <f ca="1">IF(A2="","",3 + ROUND(10 * RAND(),0))</f>
        <v>9</v>
      </c>
      <c r="E2" t="str">
        <f>IF(A2="","","W")</f>
        <v>W</v>
      </c>
    </row>
    <row r="3" spans="1:5" x14ac:dyDescent="0.55000000000000004">
      <c r="A3">
        <f>IF([1]Sheet1!$A$1*3&lt;=A2,"",A2+1)</f>
        <v>2</v>
      </c>
      <c r="B3">
        <f ca="1">IF(A3="","",-1 + [1]Sheet1!$B$1 * (A3 - 1 + RAND()))</f>
        <v>-0.99219369609604946</v>
      </c>
      <c r="C3">
        <f t="shared" ref="C3:C66" si="0">IF(A3="","",-0.02)</f>
        <v>-0.02</v>
      </c>
      <c r="D3">
        <f t="shared" ref="D3:D66" ca="1" si="1">IF(A3="","",3 + ROUND(10 * RAND(),0))</f>
        <v>9</v>
      </c>
      <c r="E3" t="str">
        <f t="shared" ref="E3:E66" si="2">IF(A3="","","W")</f>
        <v>W</v>
      </c>
    </row>
    <row r="4" spans="1:5" x14ac:dyDescent="0.55000000000000004">
      <c r="A4">
        <f>IF([1]Sheet1!$A$1*3&lt;=A3,"",A3+1)</f>
        <v>3</v>
      </c>
      <c r="B4">
        <f ca="1">IF(A4="","",-1 + [1]Sheet1!$B$1 * (A4 - 1 + RAND()))</f>
        <v>-0.98764703203946358</v>
      </c>
      <c r="C4">
        <f t="shared" si="0"/>
        <v>-0.02</v>
      </c>
      <c r="D4">
        <f t="shared" ca="1" si="1"/>
        <v>12</v>
      </c>
      <c r="E4" t="str">
        <f t="shared" si="2"/>
        <v>W</v>
      </c>
    </row>
    <row r="5" spans="1:5" x14ac:dyDescent="0.55000000000000004">
      <c r="A5">
        <f>IF([1]Sheet1!$A$1*3&lt;=A4,"",A4+1)</f>
        <v>4</v>
      </c>
      <c r="B5">
        <f ca="1">IF(A5="","",-1 + [1]Sheet1!$B$1 * (A5 - 1 + RAND()))</f>
        <v>-0.97901056207050352</v>
      </c>
      <c r="C5">
        <f t="shared" si="0"/>
        <v>-0.02</v>
      </c>
      <c r="D5">
        <f t="shared" ca="1" si="1"/>
        <v>7</v>
      </c>
      <c r="E5" t="str">
        <f t="shared" si="2"/>
        <v>W</v>
      </c>
    </row>
    <row r="6" spans="1:5" x14ac:dyDescent="0.55000000000000004">
      <c r="A6">
        <f>IF([1]Sheet1!$A$1*3&lt;=A5,"",A5+1)</f>
        <v>5</v>
      </c>
      <c r="B6">
        <f ca="1">IF(A6="","",-1 + [1]Sheet1!$B$1 * (A6 - 1 + RAND()))</f>
        <v>-0.97054433609590518</v>
      </c>
      <c r="C6">
        <f t="shared" si="0"/>
        <v>-0.02</v>
      </c>
      <c r="D6">
        <f t="shared" ca="1" si="1"/>
        <v>3</v>
      </c>
      <c r="E6" t="str">
        <f t="shared" si="2"/>
        <v>W</v>
      </c>
    </row>
    <row r="7" spans="1:5" x14ac:dyDescent="0.55000000000000004">
      <c r="A7">
        <f>IF([1]Sheet1!$A$1*3&lt;=A6,"",A6+1)</f>
        <v>6</v>
      </c>
      <c r="B7">
        <f ca="1">IF(A7="","",-1 + [1]Sheet1!$B$1 * (A7 - 1 + RAND()))</f>
        <v>-0.9691743400539512</v>
      </c>
      <c r="C7">
        <f t="shared" si="0"/>
        <v>-0.02</v>
      </c>
      <c r="D7">
        <f t="shared" ca="1" si="1"/>
        <v>9</v>
      </c>
      <c r="E7" t="str">
        <f t="shared" si="2"/>
        <v>W</v>
      </c>
    </row>
    <row r="8" spans="1:5" x14ac:dyDescent="0.55000000000000004">
      <c r="A8">
        <f>IF([1]Sheet1!$A$1*3&lt;=A7,"",A7+1)</f>
        <v>7</v>
      </c>
      <c r="B8">
        <f ca="1">IF(A8="","",-1 + [1]Sheet1!$B$1 * (A8 - 1 + RAND()))</f>
        <v>-0.96040972168003758</v>
      </c>
      <c r="C8">
        <f t="shared" si="0"/>
        <v>-0.02</v>
      </c>
      <c r="D8">
        <f t="shared" ca="1" si="1"/>
        <v>11</v>
      </c>
      <c r="E8" t="str">
        <f t="shared" si="2"/>
        <v>W</v>
      </c>
    </row>
    <row r="9" spans="1:5" x14ac:dyDescent="0.55000000000000004">
      <c r="A9">
        <f>IF([1]Sheet1!$A$1*3&lt;=A8,"",A8+1)</f>
        <v>8</v>
      </c>
      <c r="B9">
        <f ca="1">IF(A9="","",-1 + [1]Sheet1!$B$1 * (A9 - 1 + RAND()))</f>
        <v>-0.95688335299801874</v>
      </c>
      <c r="C9">
        <f t="shared" si="0"/>
        <v>-0.02</v>
      </c>
      <c r="D9">
        <f t="shared" ca="1" si="1"/>
        <v>6</v>
      </c>
      <c r="E9" t="str">
        <f t="shared" si="2"/>
        <v>W</v>
      </c>
    </row>
    <row r="10" spans="1:5" x14ac:dyDescent="0.55000000000000004">
      <c r="A10">
        <f>IF([1]Sheet1!$A$1*3&lt;=A9,"",A9+1)</f>
        <v>9</v>
      </c>
      <c r="B10">
        <f ca="1">IF(A10="","",-1 + [1]Sheet1!$B$1 * (A10 - 1 + RAND()))</f>
        <v>-0.94647265977686301</v>
      </c>
      <c r="C10">
        <f t="shared" si="0"/>
        <v>-0.02</v>
      </c>
      <c r="D10">
        <f t="shared" ca="1" si="1"/>
        <v>4</v>
      </c>
      <c r="E10" t="str">
        <f t="shared" si="2"/>
        <v>W</v>
      </c>
    </row>
    <row r="11" spans="1:5" x14ac:dyDescent="0.55000000000000004">
      <c r="A11">
        <f>IF([1]Sheet1!$A$1*3&lt;=A10,"",A10+1)</f>
        <v>10</v>
      </c>
      <c r="B11">
        <f ca="1">IF(A11="","",-1 + [1]Sheet1!$B$1 * (A11 - 1 + RAND()))</f>
        <v>-0.94331625179650436</v>
      </c>
      <c r="C11">
        <f t="shared" si="0"/>
        <v>-0.02</v>
      </c>
      <c r="D11">
        <f t="shared" ca="1" si="1"/>
        <v>13</v>
      </c>
      <c r="E11" t="str">
        <f t="shared" si="2"/>
        <v>W</v>
      </c>
    </row>
    <row r="12" spans="1:5" x14ac:dyDescent="0.55000000000000004">
      <c r="A12">
        <f>IF([1]Sheet1!$A$1*3&lt;=A11,"",A11+1)</f>
        <v>11</v>
      </c>
      <c r="B12">
        <f ca="1">IF(A12="","",-1 + [1]Sheet1!$B$1 * (A12 - 1 + RAND()))</f>
        <v>-0.93435165062631176</v>
      </c>
      <c r="C12">
        <f t="shared" si="0"/>
        <v>-0.02</v>
      </c>
      <c r="D12">
        <f t="shared" ca="1" si="1"/>
        <v>3</v>
      </c>
      <c r="E12" t="str">
        <f t="shared" si="2"/>
        <v>W</v>
      </c>
    </row>
    <row r="13" spans="1:5" x14ac:dyDescent="0.55000000000000004">
      <c r="A13">
        <f>IF([1]Sheet1!$A$1*3&lt;=A12,"",A12+1)</f>
        <v>12</v>
      </c>
      <c r="B13">
        <f ca="1">IF(A13="","",-1 + [1]Sheet1!$B$1 * (A13 - 1 + RAND()))</f>
        <v>-0.93074253940754637</v>
      </c>
      <c r="C13">
        <f t="shared" si="0"/>
        <v>-0.02</v>
      </c>
      <c r="D13">
        <f t="shared" ca="1" si="1"/>
        <v>12</v>
      </c>
      <c r="E13" t="str">
        <f t="shared" si="2"/>
        <v>W</v>
      </c>
    </row>
    <row r="14" spans="1:5" x14ac:dyDescent="0.55000000000000004">
      <c r="A14">
        <f>IF([1]Sheet1!$A$1*3&lt;=A13,"",A13+1)</f>
        <v>13</v>
      </c>
      <c r="B14">
        <f ca="1">IF(A14="","",-1 + [1]Sheet1!$B$1 * (A14 - 1 + RAND()))</f>
        <v>-0.92406089032098959</v>
      </c>
      <c r="C14">
        <f t="shared" si="0"/>
        <v>-0.02</v>
      </c>
      <c r="D14">
        <f t="shared" ca="1" si="1"/>
        <v>5</v>
      </c>
      <c r="E14" t="str">
        <f t="shared" si="2"/>
        <v>W</v>
      </c>
    </row>
    <row r="15" spans="1:5" x14ac:dyDescent="0.55000000000000004">
      <c r="A15">
        <f>IF([1]Sheet1!$A$1*3&lt;=A14,"",A14+1)</f>
        <v>14</v>
      </c>
      <c r="B15">
        <f ca="1">IF(A15="","",-1 + [1]Sheet1!$B$1 * (A15 - 1 + RAND()))</f>
        <v>-0.91920849029397533</v>
      </c>
      <c r="C15">
        <f t="shared" si="0"/>
        <v>-0.02</v>
      </c>
      <c r="D15">
        <f t="shared" ca="1" si="1"/>
        <v>7</v>
      </c>
      <c r="E15" t="str">
        <f t="shared" si="2"/>
        <v>W</v>
      </c>
    </row>
    <row r="16" spans="1:5" x14ac:dyDescent="0.55000000000000004">
      <c r="A16">
        <f>IF([1]Sheet1!$A$1*3&lt;=A15,"",A15+1)</f>
        <v>15</v>
      </c>
      <c r="B16">
        <f ca="1">IF(A16="","",-1 + [1]Sheet1!$B$1 * (A16 - 1 + RAND()))</f>
        <v>-0.91425226951241156</v>
      </c>
      <c r="C16">
        <f t="shared" si="0"/>
        <v>-0.02</v>
      </c>
      <c r="D16">
        <f t="shared" ca="1" si="1"/>
        <v>12</v>
      </c>
      <c r="E16" t="str">
        <f t="shared" si="2"/>
        <v>W</v>
      </c>
    </row>
    <row r="17" spans="1:5" x14ac:dyDescent="0.55000000000000004">
      <c r="A17">
        <f>IF([1]Sheet1!$A$1*3&lt;=A16,"",A16+1)</f>
        <v>16</v>
      </c>
      <c r="B17">
        <f ca="1">IF(A17="","",-1 + [1]Sheet1!$B$1 * (A17 - 1 + RAND()))</f>
        <v>-0.90452766459254863</v>
      </c>
      <c r="C17">
        <f t="shared" si="0"/>
        <v>-0.02</v>
      </c>
      <c r="D17">
        <f t="shared" ca="1" si="1"/>
        <v>12</v>
      </c>
      <c r="E17" t="str">
        <f t="shared" si="2"/>
        <v>W</v>
      </c>
    </row>
    <row r="18" spans="1:5" x14ac:dyDescent="0.55000000000000004">
      <c r="A18">
        <f>IF([1]Sheet1!$A$1*3&lt;=A17,"",A17+1)</f>
        <v>17</v>
      </c>
      <c r="B18">
        <f ca="1">IF(A18="","",-1 + [1]Sheet1!$B$1 * (A18 - 1 + RAND()))</f>
        <v>-0.90245638826735086</v>
      </c>
      <c r="C18">
        <f t="shared" si="0"/>
        <v>-0.02</v>
      </c>
      <c r="D18">
        <f t="shared" ca="1" si="1"/>
        <v>6</v>
      </c>
      <c r="E18" t="str">
        <f t="shared" si="2"/>
        <v>W</v>
      </c>
    </row>
    <row r="19" spans="1:5" x14ac:dyDescent="0.55000000000000004">
      <c r="A19">
        <f>IF([1]Sheet1!$A$1*3&lt;=A18,"",A18+1)</f>
        <v>18</v>
      </c>
      <c r="B19">
        <f ca="1">IF(A19="","",-1 + [1]Sheet1!$B$1 * (A19 - 1 + RAND()))</f>
        <v>-0.89620577011831715</v>
      </c>
      <c r="C19">
        <f t="shared" si="0"/>
        <v>-0.02</v>
      </c>
      <c r="D19">
        <f t="shared" ca="1" si="1"/>
        <v>7</v>
      </c>
      <c r="E19" t="str">
        <f t="shared" si="2"/>
        <v>W</v>
      </c>
    </row>
    <row r="20" spans="1:5" x14ac:dyDescent="0.55000000000000004">
      <c r="A20">
        <f>IF([1]Sheet1!$A$1*3&lt;=A19,"",A19+1)</f>
        <v>19</v>
      </c>
      <c r="B20">
        <f ca="1">IF(A20="","",-1 + [1]Sheet1!$B$1 * (A20 - 1 + RAND()))</f>
        <v>-0.89043180369237529</v>
      </c>
      <c r="C20">
        <f t="shared" si="0"/>
        <v>-0.02</v>
      </c>
      <c r="D20">
        <f t="shared" ca="1" si="1"/>
        <v>9</v>
      </c>
      <c r="E20" t="str">
        <f t="shared" si="2"/>
        <v>W</v>
      </c>
    </row>
    <row r="21" spans="1:5" x14ac:dyDescent="0.55000000000000004">
      <c r="A21">
        <f>IF([1]Sheet1!$A$1*3&lt;=A20,"",A20+1)</f>
        <v>20</v>
      </c>
      <c r="B21">
        <f ca="1">IF(A21="","",-1 + [1]Sheet1!$B$1 * (A21 - 1 + RAND()))</f>
        <v>-0.87949834991573117</v>
      </c>
      <c r="C21">
        <f t="shared" si="0"/>
        <v>-0.02</v>
      </c>
      <c r="D21">
        <f t="shared" ca="1" si="1"/>
        <v>10</v>
      </c>
      <c r="E21" t="str">
        <f t="shared" si="2"/>
        <v>W</v>
      </c>
    </row>
    <row r="22" spans="1:5" x14ac:dyDescent="0.55000000000000004">
      <c r="A22">
        <f>IF([1]Sheet1!$A$1*3&lt;=A21,"",A21+1)</f>
        <v>21</v>
      </c>
      <c r="B22">
        <f ca="1">IF(A22="","",-1 + [1]Sheet1!$B$1 * (A22 - 1 + RAND()))</f>
        <v>-0.87612129757611701</v>
      </c>
      <c r="C22">
        <f t="shared" si="0"/>
        <v>-0.02</v>
      </c>
      <c r="D22">
        <f t="shared" ca="1" si="1"/>
        <v>7</v>
      </c>
      <c r="E22" t="str">
        <f t="shared" si="2"/>
        <v>W</v>
      </c>
    </row>
    <row r="23" spans="1:5" x14ac:dyDescent="0.55000000000000004">
      <c r="A23">
        <f>IF([1]Sheet1!$A$1*3&lt;=A22,"",A22+1)</f>
        <v>22</v>
      </c>
      <c r="B23">
        <f ca="1">IF(A23="","",-1 + [1]Sheet1!$B$1 * (A23 - 1 + RAND()))</f>
        <v>-0.86722888509189833</v>
      </c>
      <c r="C23">
        <f t="shared" si="0"/>
        <v>-0.02</v>
      </c>
      <c r="D23">
        <f t="shared" ca="1" si="1"/>
        <v>12</v>
      </c>
      <c r="E23" t="str">
        <f t="shared" si="2"/>
        <v>W</v>
      </c>
    </row>
    <row r="24" spans="1:5" x14ac:dyDescent="0.55000000000000004">
      <c r="A24">
        <f>IF([1]Sheet1!$A$1*3&lt;=A23,"",A23+1)</f>
        <v>23</v>
      </c>
      <c r="B24">
        <f ca="1">IF(A24="","",-1 + [1]Sheet1!$B$1 * (A24 - 1 + RAND()))</f>
        <v>-0.86309369233318012</v>
      </c>
      <c r="C24">
        <f t="shared" si="0"/>
        <v>-0.02</v>
      </c>
      <c r="D24">
        <f t="shared" ca="1" si="1"/>
        <v>3</v>
      </c>
      <c r="E24" t="str">
        <f t="shared" si="2"/>
        <v>W</v>
      </c>
    </row>
    <row r="25" spans="1:5" x14ac:dyDescent="0.55000000000000004">
      <c r="A25">
        <f>IF([1]Sheet1!$A$1*3&lt;=A24,"",A24+1)</f>
        <v>24</v>
      </c>
      <c r="B25">
        <f ca="1">IF(A25="","",-1 + [1]Sheet1!$B$1 * (A25 - 1 + RAND()))</f>
        <v>-0.85742238292387662</v>
      </c>
      <c r="C25">
        <f t="shared" si="0"/>
        <v>-0.02</v>
      </c>
      <c r="D25">
        <f t="shared" ca="1" si="1"/>
        <v>3</v>
      </c>
      <c r="E25" t="str">
        <f t="shared" si="2"/>
        <v>W</v>
      </c>
    </row>
    <row r="26" spans="1:5" x14ac:dyDescent="0.55000000000000004">
      <c r="A26">
        <f>IF([1]Sheet1!$A$1*3&lt;=A25,"",A25+1)</f>
        <v>25</v>
      </c>
      <c r="B26">
        <f ca="1">IF(A26="","",-1 + [1]Sheet1!$B$1 * (A26 - 1 + RAND()))</f>
        <v>-0.85382684286563015</v>
      </c>
      <c r="C26">
        <f t="shared" si="0"/>
        <v>-0.02</v>
      </c>
      <c r="D26">
        <f t="shared" ca="1" si="1"/>
        <v>5</v>
      </c>
      <c r="E26" t="str">
        <f t="shared" si="2"/>
        <v>W</v>
      </c>
    </row>
    <row r="27" spans="1:5" x14ac:dyDescent="0.55000000000000004">
      <c r="A27">
        <f>IF([1]Sheet1!$A$1*3&lt;=A26,"",A26+1)</f>
        <v>26</v>
      </c>
      <c r="B27">
        <f ca="1">IF(A27="","",-1 + [1]Sheet1!$B$1 * (A27 - 1 + RAND()))</f>
        <v>-0.84554601358952675</v>
      </c>
      <c r="C27">
        <f t="shared" si="0"/>
        <v>-0.02</v>
      </c>
      <c r="D27">
        <f t="shared" ca="1" si="1"/>
        <v>10</v>
      </c>
      <c r="E27" t="str">
        <f t="shared" si="2"/>
        <v>W</v>
      </c>
    </row>
    <row r="28" spans="1:5" x14ac:dyDescent="0.55000000000000004">
      <c r="A28">
        <f>IF([1]Sheet1!$A$1*3&lt;=A27,"",A27+1)</f>
        <v>27</v>
      </c>
      <c r="B28">
        <f ca="1">IF(A28="","",-1 + [1]Sheet1!$B$1 * (A28 - 1 + RAND()))</f>
        <v>-0.83978372488862452</v>
      </c>
      <c r="C28">
        <f t="shared" si="0"/>
        <v>-0.02</v>
      </c>
      <c r="D28">
        <f t="shared" ca="1" si="1"/>
        <v>12</v>
      </c>
      <c r="E28" t="str">
        <f t="shared" si="2"/>
        <v>W</v>
      </c>
    </row>
    <row r="29" spans="1:5" x14ac:dyDescent="0.55000000000000004">
      <c r="A29">
        <f>IF([1]Sheet1!$A$1*3&lt;=A28,"",A28+1)</f>
        <v>28</v>
      </c>
      <c r="B29">
        <f ca="1">IF(A29="","",-1 + [1]Sheet1!$B$1 * (A29 - 1 + RAND()))</f>
        <v>-0.83181967279558866</v>
      </c>
      <c r="C29">
        <f t="shared" si="0"/>
        <v>-0.02</v>
      </c>
      <c r="D29">
        <f t="shared" ca="1" si="1"/>
        <v>7</v>
      </c>
      <c r="E29" t="str">
        <f t="shared" si="2"/>
        <v>W</v>
      </c>
    </row>
    <row r="30" spans="1:5" x14ac:dyDescent="0.55000000000000004">
      <c r="A30">
        <f>IF([1]Sheet1!$A$1*3&lt;=A29,"",A29+1)</f>
        <v>29</v>
      </c>
      <c r="B30">
        <f ca="1">IF(A30="","",-1 + [1]Sheet1!$B$1 * (A30 - 1 + RAND()))</f>
        <v>-0.82708523220651842</v>
      </c>
      <c r="C30">
        <f t="shared" si="0"/>
        <v>-0.02</v>
      </c>
      <c r="D30">
        <f t="shared" ca="1" si="1"/>
        <v>3</v>
      </c>
      <c r="E30" t="str">
        <f t="shared" si="2"/>
        <v>W</v>
      </c>
    </row>
    <row r="31" spans="1:5" x14ac:dyDescent="0.55000000000000004">
      <c r="A31">
        <f>IF([1]Sheet1!$A$1*3&lt;=A30,"",A30+1)</f>
        <v>30</v>
      </c>
      <c r="B31">
        <f ca="1">IF(A31="","",-1 + [1]Sheet1!$B$1 * (A31 - 1 + RAND()))</f>
        <v>-0.82246336435597711</v>
      </c>
      <c r="C31">
        <f t="shared" si="0"/>
        <v>-0.02</v>
      </c>
      <c r="D31">
        <f t="shared" ca="1" si="1"/>
        <v>9</v>
      </c>
      <c r="E31" t="str">
        <f t="shared" si="2"/>
        <v>W</v>
      </c>
    </row>
    <row r="32" spans="1:5" x14ac:dyDescent="0.55000000000000004">
      <c r="A32">
        <f>IF([1]Sheet1!$A$1*3&lt;=A31,"",A31+1)</f>
        <v>31</v>
      </c>
      <c r="B32">
        <f ca="1">IF(A32="","",-1 + [1]Sheet1!$B$1 * (A32 - 1 + RAND()))</f>
        <v>-0.81252868814294665</v>
      </c>
      <c r="C32">
        <f t="shared" si="0"/>
        <v>-0.02</v>
      </c>
      <c r="D32">
        <f t="shared" ca="1" si="1"/>
        <v>10</v>
      </c>
      <c r="E32" t="str">
        <f t="shared" si="2"/>
        <v>W</v>
      </c>
    </row>
    <row r="33" spans="1:5" x14ac:dyDescent="0.55000000000000004">
      <c r="A33">
        <f>IF([1]Sheet1!$A$1*3&lt;=A32,"",A32+1)</f>
        <v>32</v>
      </c>
      <c r="B33">
        <f ca="1">IF(A33="","",-1 + [1]Sheet1!$B$1 * (A33 - 1 + RAND()))</f>
        <v>-0.81069204092502412</v>
      </c>
      <c r="C33">
        <f t="shared" si="0"/>
        <v>-0.02</v>
      </c>
      <c r="D33">
        <f t="shared" ca="1" si="1"/>
        <v>9</v>
      </c>
      <c r="E33" t="str">
        <f t="shared" si="2"/>
        <v>W</v>
      </c>
    </row>
    <row r="34" spans="1:5" x14ac:dyDescent="0.55000000000000004">
      <c r="A34">
        <f>IF([1]Sheet1!$A$1*3&lt;=A33,"",A33+1)</f>
        <v>33</v>
      </c>
      <c r="B34">
        <f ca="1">IF(A34="","",-1 + [1]Sheet1!$B$1 * (A34 - 1 + RAND()))</f>
        <v>-0.80081278494277919</v>
      </c>
      <c r="C34">
        <f t="shared" si="0"/>
        <v>-0.02</v>
      </c>
      <c r="D34">
        <f t="shared" ca="1" si="1"/>
        <v>6</v>
      </c>
      <c r="E34" t="str">
        <f t="shared" si="2"/>
        <v>W</v>
      </c>
    </row>
    <row r="35" spans="1:5" x14ac:dyDescent="0.55000000000000004">
      <c r="A35">
        <f>IF([1]Sheet1!$A$1*3&lt;=A34,"",A34+1)</f>
        <v>34</v>
      </c>
      <c r="B35">
        <f ca="1">IF(A35="","",-1 + [1]Sheet1!$B$1 * (A35 - 1 + RAND()))</f>
        <v>-0.79853369640920535</v>
      </c>
      <c r="C35">
        <f t="shared" si="0"/>
        <v>-0.02</v>
      </c>
      <c r="D35">
        <f t="shared" ca="1" si="1"/>
        <v>4</v>
      </c>
      <c r="E35" t="str">
        <f t="shared" si="2"/>
        <v>W</v>
      </c>
    </row>
    <row r="36" spans="1:5" x14ac:dyDescent="0.55000000000000004">
      <c r="A36">
        <f>IF([1]Sheet1!$A$1*3&lt;=A35,"",A35+1)</f>
        <v>35</v>
      </c>
      <c r="B36">
        <f ca="1">IF(A36="","",-1 + [1]Sheet1!$B$1 * (A36 - 1 + RAND()))</f>
        <v>-0.78791013648261909</v>
      </c>
      <c r="C36">
        <f t="shared" si="0"/>
        <v>-0.02</v>
      </c>
      <c r="D36">
        <f t="shared" ca="1" si="1"/>
        <v>5</v>
      </c>
      <c r="E36" t="str">
        <f t="shared" si="2"/>
        <v>W</v>
      </c>
    </row>
    <row r="37" spans="1:5" x14ac:dyDescent="0.55000000000000004">
      <c r="A37">
        <f>IF([1]Sheet1!$A$1*3&lt;=A36,"",A36+1)</f>
        <v>36</v>
      </c>
      <c r="B37">
        <f ca="1">IF(A37="","",-1 + [1]Sheet1!$B$1 * (A37 - 1 + RAND()))</f>
        <v>-0.7841016822891862</v>
      </c>
      <c r="C37">
        <f t="shared" si="0"/>
        <v>-0.02</v>
      </c>
      <c r="D37">
        <f t="shared" ca="1" si="1"/>
        <v>6</v>
      </c>
      <c r="E37" t="str">
        <f t="shared" si="2"/>
        <v>W</v>
      </c>
    </row>
    <row r="38" spans="1:5" x14ac:dyDescent="0.55000000000000004">
      <c r="A38">
        <f>IF([1]Sheet1!$A$1*3&lt;=A37,"",A37+1)</f>
        <v>37</v>
      </c>
      <c r="B38">
        <f ca="1">IF(A38="","",-1 + [1]Sheet1!$B$1 * (A38 - 1 + RAND()))</f>
        <v>-0.78010128643474086</v>
      </c>
      <c r="C38">
        <f t="shared" si="0"/>
        <v>-0.02</v>
      </c>
      <c r="D38">
        <f t="shared" ca="1" si="1"/>
        <v>10</v>
      </c>
      <c r="E38" t="str">
        <f t="shared" si="2"/>
        <v>W</v>
      </c>
    </row>
    <row r="39" spans="1:5" x14ac:dyDescent="0.55000000000000004">
      <c r="A39">
        <f>IF([1]Sheet1!$A$1*3&lt;=A38,"",A38+1)</f>
        <v>38</v>
      </c>
      <c r="B39">
        <f ca="1">IF(A39="","",-1 + [1]Sheet1!$B$1 * (A39 - 1 + RAND()))</f>
        <v>-0.77279190435206857</v>
      </c>
      <c r="C39">
        <f t="shared" si="0"/>
        <v>-0.02</v>
      </c>
      <c r="D39">
        <f t="shared" ca="1" si="1"/>
        <v>5</v>
      </c>
      <c r="E39" t="str">
        <f t="shared" si="2"/>
        <v>W</v>
      </c>
    </row>
    <row r="40" spans="1:5" x14ac:dyDescent="0.55000000000000004">
      <c r="A40">
        <f>IF([1]Sheet1!$A$1*3&lt;=A39,"",A39+1)</f>
        <v>39</v>
      </c>
      <c r="B40">
        <f ca="1">IF(A40="","",-1 + [1]Sheet1!$B$1 * (A40 - 1 + RAND()))</f>
        <v>-0.76839433135084367</v>
      </c>
      <c r="C40">
        <f t="shared" si="0"/>
        <v>-0.02</v>
      </c>
      <c r="D40">
        <f t="shared" ca="1" si="1"/>
        <v>4</v>
      </c>
      <c r="E40" t="str">
        <f t="shared" si="2"/>
        <v>W</v>
      </c>
    </row>
    <row r="41" spans="1:5" x14ac:dyDescent="0.55000000000000004">
      <c r="A41">
        <f>IF([1]Sheet1!$A$1*3&lt;=A40,"",A40+1)</f>
        <v>40</v>
      </c>
      <c r="B41">
        <f ca="1">IF(A41="","",-1 + [1]Sheet1!$B$1 * (A41 - 1 + RAND()))</f>
        <v>-0.76162574265962524</v>
      </c>
      <c r="C41">
        <f t="shared" si="0"/>
        <v>-0.02</v>
      </c>
      <c r="D41">
        <f t="shared" ca="1" si="1"/>
        <v>10</v>
      </c>
      <c r="E41" t="str">
        <f t="shared" si="2"/>
        <v>W</v>
      </c>
    </row>
    <row r="42" spans="1:5" x14ac:dyDescent="0.55000000000000004">
      <c r="A42">
        <f>IF([1]Sheet1!$A$1*3&lt;=A41,"",A41+1)</f>
        <v>41</v>
      </c>
      <c r="B42">
        <f ca="1">IF(A42="","",-1 + [1]Sheet1!$B$1 * (A42 - 1 + RAND()))</f>
        <v>-0.75516290298921662</v>
      </c>
      <c r="C42">
        <f t="shared" si="0"/>
        <v>-0.02</v>
      </c>
      <c r="D42">
        <f t="shared" ca="1" si="1"/>
        <v>11</v>
      </c>
      <c r="E42" t="str">
        <f t="shared" si="2"/>
        <v>W</v>
      </c>
    </row>
    <row r="43" spans="1:5" x14ac:dyDescent="0.55000000000000004">
      <c r="A43">
        <f>IF([1]Sheet1!$A$1*3&lt;=A42,"",A42+1)</f>
        <v>42</v>
      </c>
      <c r="B43">
        <f ca="1">IF(A43="","",-1 + [1]Sheet1!$B$1 * (A43 - 1 + RAND()))</f>
        <v>-0.74724208349880072</v>
      </c>
      <c r="C43">
        <f t="shared" si="0"/>
        <v>-0.02</v>
      </c>
      <c r="D43">
        <f t="shared" ca="1" si="1"/>
        <v>5</v>
      </c>
      <c r="E43" t="str">
        <f t="shared" si="2"/>
        <v>W</v>
      </c>
    </row>
    <row r="44" spans="1:5" x14ac:dyDescent="0.55000000000000004">
      <c r="A44">
        <f>IF([1]Sheet1!$A$1*3&lt;=A43,"",A43+1)</f>
        <v>43</v>
      </c>
      <c r="B44">
        <f ca="1">IF(A44="","",-1 + [1]Sheet1!$B$1 * (A44 - 1 + RAND()))</f>
        <v>-0.73956819914459815</v>
      </c>
      <c r="C44">
        <f t="shared" si="0"/>
        <v>-0.02</v>
      </c>
      <c r="D44">
        <f t="shared" ca="1" si="1"/>
        <v>10</v>
      </c>
      <c r="E44" t="str">
        <f t="shared" si="2"/>
        <v>W</v>
      </c>
    </row>
    <row r="45" spans="1:5" x14ac:dyDescent="0.55000000000000004">
      <c r="A45">
        <f>IF([1]Sheet1!$A$1*3&lt;=A44,"",A44+1)</f>
        <v>44</v>
      </c>
      <c r="B45">
        <f ca="1">IF(A45="","",-1 + [1]Sheet1!$B$1 * (A45 - 1 + RAND()))</f>
        <v>-0.73463219416695447</v>
      </c>
      <c r="C45">
        <f t="shared" si="0"/>
        <v>-0.02</v>
      </c>
      <c r="D45">
        <f t="shared" ca="1" si="1"/>
        <v>10</v>
      </c>
      <c r="E45" t="str">
        <f t="shared" si="2"/>
        <v>W</v>
      </c>
    </row>
    <row r="46" spans="1:5" x14ac:dyDescent="0.55000000000000004">
      <c r="A46">
        <f>IF([1]Sheet1!$A$1*3&lt;=A45,"",A45+1)</f>
        <v>45</v>
      </c>
      <c r="B46">
        <f ca="1">IF(A46="","",-1 + [1]Sheet1!$B$1 * (A46 - 1 + RAND()))</f>
        <v>-0.72907110278983267</v>
      </c>
      <c r="C46">
        <f t="shared" si="0"/>
        <v>-0.02</v>
      </c>
      <c r="D46">
        <f t="shared" ca="1" si="1"/>
        <v>11</v>
      </c>
      <c r="E46" t="str">
        <f t="shared" si="2"/>
        <v>W</v>
      </c>
    </row>
    <row r="47" spans="1:5" x14ac:dyDescent="0.55000000000000004">
      <c r="A47">
        <f>IF([1]Sheet1!$A$1*3&lt;=A46,"",A46+1)</f>
        <v>46</v>
      </c>
      <c r="B47">
        <f ca="1">IF(A47="","",-1 + [1]Sheet1!$B$1 * (A47 - 1 + RAND()))</f>
        <v>-0.72244030415068372</v>
      </c>
      <c r="C47">
        <f t="shared" si="0"/>
        <v>-0.02</v>
      </c>
      <c r="D47">
        <f t="shared" ca="1" si="1"/>
        <v>8</v>
      </c>
      <c r="E47" t="str">
        <f t="shared" si="2"/>
        <v>W</v>
      </c>
    </row>
    <row r="48" spans="1:5" x14ac:dyDescent="0.55000000000000004">
      <c r="A48">
        <f>IF([1]Sheet1!$A$1*3&lt;=A47,"",A47+1)</f>
        <v>47</v>
      </c>
      <c r="B48">
        <f ca="1">IF(A48="","",-1 + [1]Sheet1!$B$1 * (A48 - 1 + RAND()))</f>
        <v>-0.71536612534793198</v>
      </c>
      <c r="C48">
        <f t="shared" si="0"/>
        <v>-0.02</v>
      </c>
      <c r="D48">
        <f t="shared" ca="1" si="1"/>
        <v>8</v>
      </c>
      <c r="E48" t="str">
        <f t="shared" si="2"/>
        <v>W</v>
      </c>
    </row>
    <row r="49" spans="1:5" x14ac:dyDescent="0.55000000000000004">
      <c r="A49">
        <f>IF([1]Sheet1!$A$1*3&lt;=A48,"",A48+1)</f>
        <v>48</v>
      </c>
      <c r="B49">
        <f ca="1">IF(A49="","",-1 + [1]Sheet1!$B$1 * (A49 - 1 + RAND()))</f>
        <v>-0.71263154361737535</v>
      </c>
      <c r="C49">
        <f t="shared" si="0"/>
        <v>-0.02</v>
      </c>
      <c r="D49">
        <f t="shared" ca="1" si="1"/>
        <v>6</v>
      </c>
      <c r="E49" t="str">
        <f t="shared" si="2"/>
        <v>W</v>
      </c>
    </row>
    <row r="50" spans="1:5" x14ac:dyDescent="0.55000000000000004">
      <c r="A50">
        <f>IF([1]Sheet1!$A$1*3&lt;=A49,"",A49+1)</f>
        <v>49</v>
      </c>
      <c r="B50">
        <f ca="1">IF(A50="","",-1 + [1]Sheet1!$B$1 * (A50 - 1 + RAND()))</f>
        <v>-0.7055624492080792</v>
      </c>
      <c r="C50">
        <f t="shared" si="0"/>
        <v>-0.02</v>
      </c>
      <c r="D50">
        <f t="shared" ca="1" si="1"/>
        <v>10</v>
      </c>
      <c r="E50" t="str">
        <f t="shared" si="2"/>
        <v>W</v>
      </c>
    </row>
    <row r="51" spans="1:5" x14ac:dyDescent="0.55000000000000004">
      <c r="A51">
        <f>IF([1]Sheet1!$A$1*3&lt;=A50,"",A50+1)</f>
        <v>50</v>
      </c>
      <c r="B51">
        <f ca="1">IF(A51="","",-1 + [1]Sheet1!$B$1 * (A51 - 1 + RAND()))</f>
        <v>-0.70214319325715613</v>
      </c>
      <c r="C51">
        <f t="shared" si="0"/>
        <v>-0.02</v>
      </c>
      <c r="D51">
        <f t="shared" ca="1" si="1"/>
        <v>11</v>
      </c>
      <c r="E51" t="str">
        <f t="shared" si="2"/>
        <v>W</v>
      </c>
    </row>
    <row r="52" spans="1:5" x14ac:dyDescent="0.55000000000000004">
      <c r="A52">
        <f>IF([1]Sheet1!$A$1*3&lt;=A51,"",A51+1)</f>
        <v>51</v>
      </c>
      <c r="B52">
        <f ca="1">IF(A52="","",-1 + [1]Sheet1!$B$1 * (A52 - 1 + RAND()))</f>
        <v>-0.69688853342100754</v>
      </c>
      <c r="C52">
        <f t="shared" si="0"/>
        <v>-0.02</v>
      </c>
      <c r="D52">
        <f t="shared" ca="1" si="1"/>
        <v>4</v>
      </c>
      <c r="E52" t="str">
        <f t="shared" si="2"/>
        <v>W</v>
      </c>
    </row>
    <row r="53" spans="1:5" x14ac:dyDescent="0.55000000000000004">
      <c r="A53">
        <f>IF([1]Sheet1!$A$1*3&lt;=A52,"",A52+1)</f>
        <v>52</v>
      </c>
      <c r="B53">
        <f ca="1">IF(A53="","",-1 + [1]Sheet1!$B$1 * (A53 - 1 + RAND()))</f>
        <v>-0.68828396713973028</v>
      </c>
      <c r="C53">
        <f t="shared" si="0"/>
        <v>-0.02</v>
      </c>
      <c r="D53">
        <f t="shared" ca="1" si="1"/>
        <v>9</v>
      </c>
      <c r="E53" t="str">
        <f t="shared" si="2"/>
        <v>W</v>
      </c>
    </row>
    <row r="54" spans="1:5" x14ac:dyDescent="0.55000000000000004">
      <c r="A54">
        <f>IF([1]Sheet1!$A$1*3&lt;=A53,"",A53+1)</f>
        <v>53</v>
      </c>
      <c r="B54">
        <f ca="1">IF(A54="","",-1 + [1]Sheet1!$B$1 * (A54 - 1 + RAND()))</f>
        <v>-0.68084155632054233</v>
      </c>
      <c r="C54">
        <f t="shared" si="0"/>
        <v>-0.02</v>
      </c>
      <c r="D54">
        <f t="shared" ca="1" si="1"/>
        <v>12</v>
      </c>
      <c r="E54" t="str">
        <f t="shared" si="2"/>
        <v>W</v>
      </c>
    </row>
    <row r="55" spans="1:5" x14ac:dyDescent="0.55000000000000004">
      <c r="A55">
        <f>IF([1]Sheet1!$A$1*3&lt;=A54,"",A54+1)</f>
        <v>54</v>
      </c>
      <c r="B55">
        <f ca="1">IF(A55="","",-1 + [1]Sheet1!$B$1 * (A55 - 1 + RAND()))</f>
        <v>-0.67646528479664814</v>
      </c>
      <c r="C55">
        <f t="shared" si="0"/>
        <v>-0.02</v>
      </c>
      <c r="D55">
        <f t="shared" ca="1" si="1"/>
        <v>8</v>
      </c>
      <c r="E55" t="str">
        <f t="shared" si="2"/>
        <v>W</v>
      </c>
    </row>
    <row r="56" spans="1:5" x14ac:dyDescent="0.55000000000000004">
      <c r="A56">
        <f>IF([1]Sheet1!$A$1*3&lt;=A55,"",A55+1)</f>
        <v>55</v>
      </c>
      <c r="B56">
        <f ca="1">IF(A56="","",-1 + [1]Sheet1!$B$1 * (A56 - 1 + RAND()))</f>
        <v>-0.66898611781702955</v>
      </c>
      <c r="C56">
        <f t="shared" si="0"/>
        <v>-0.02</v>
      </c>
      <c r="D56">
        <f t="shared" ca="1" si="1"/>
        <v>7</v>
      </c>
      <c r="E56" t="str">
        <f t="shared" si="2"/>
        <v>W</v>
      </c>
    </row>
    <row r="57" spans="1:5" x14ac:dyDescent="0.55000000000000004">
      <c r="A57">
        <f>IF([1]Sheet1!$A$1*3&lt;=A56,"",A56+1)</f>
        <v>56</v>
      </c>
      <c r="B57">
        <f ca="1">IF(A57="","",-1 + [1]Sheet1!$B$1 * (A57 - 1 + RAND()))</f>
        <v>-0.66569770361698233</v>
      </c>
      <c r="C57">
        <f t="shared" si="0"/>
        <v>-0.02</v>
      </c>
      <c r="D57">
        <f t="shared" ca="1" si="1"/>
        <v>13</v>
      </c>
      <c r="E57" t="str">
        <f t="shared" si="2"/>
        <v>W</v>
      </c>
    </row>
    <row r="58" spans="1:5" x14ac:dyDescent="0.55000000000000004">
      <c r="A58">
        <f>IF([1]Sheet1!$A$1*3&lt;=A57,"",A57+1)</f>
        <v>57</v>
      </c>
      <c r="B58">
        <f ca="1">IF(A58="","",-1 + [1]Sheet1!$B$1 * (A58 - 1 + RAND()))</f>
        <v>-0.65612488546762315</v>
      </c>
      <c r="C58">
        <f t="shared" si="0"/>
        <v>-0.02</v>
      </c>
      <c r="D58">
        <f t="shared" ca="1" si="1"/>
        <v>5</v>
      </c>
      <c r="E58" t="str">
        <f t="shared" si="2"/>
        <v>W</v>
      </c>
    </row>
    <row r="59" spans="1:5" x14ac:dyDescent="0.55000000000000004">
      <c r="A59">
        <f>IF([1]Sheet1!$A$1*3&lt;=A58,"",A58+1)</f>
        <v>58</v>
      </c>
      <c r="B59">
        <f ca="1">IF(A59="","",-1 + [1]Sheet1!$B$1 * (A59 - 1 + RAND()))</f>
        <v>-0.64851508509344402</v>
      </c>
      <c r="C59">
        <f t="shared" si="0"/>
        <v>-0.02</v>
      </c>
      <c r="D59">
        <f t="shared" ca="1" si="1"/>
        <v>5</v>
      </c>
      <c r="E59" t="str">
        <f t="shared" si="2"/>
        <v>W</v>
      </c>
    </row>
    <row r="60" spans="1:5" x14ac:dyDescent="0.55000000000000004">
      <c r="A60">
        <f>IF([1]Sheet1!$A$1*3&lt;=A59,"",A59+1)</f>
        <v>59</v>
      </c>
      <c r="B60">
        <f ca="1">IF(A60="","",-1 + [1]Sheet1!$B$1 * (A60 - 1 + RAND()))</f>
        <v>-0.64674073500948948</v>
      </c>
      <c r="C60">
        <f t="shared" si="0"/>
        <v>-0.02</v>
      </c>
      <c r="D60">
        <f t="shared" ca="1" si="1"/>
        <v>5</v>
      </c>
      <c r="E60" t="str">
        <f t="shared" si="2"/>
        <v>W</v>
      </c>
    </row>
    <row r="61" spans="1:5" x14ac:dyDescent="0.55000000000000004">
      <c r="A61">
        <f>IF([1]Sheet1!$A$1*3&lt;=A60,"",A60+1)</f>
        <v>60</v>
      </c>
      <c r="B61">
        <f ca="1">IF(A61="","",-1 + [1]Sheet1!$B$1 * (A61 - 1 + RAND()))</f>
        <v>-0.64001192223342951</v>
      </c>
      <c r="C61">
        <f t="shared" si="0"/>
        <v>-0.02</v>
      </c>
      <c r="D61">
        <f t="shared" ca="1" si="1"/>
        <v>7</v>
      </c>
      <c r="E61" t="str">
        <f t="shared" si="2"/>
        <v>W</v>
      </c>
    </row>
    <row r="62" spans="1:5" x14ac:dyDescent="0.55000000000000004">
      <c r="A62">
        <f>IF([1]Sheet1!$A$1*3&lt;=A61,"",A61+1)</f>
        <v>61</v>
      </c>
      <c r="B62">
        <f ca="1">IF(A62="","",-1 + [1]Sheet1!$B$1 * (A62 - 1 + RAND()))</f>
        <v>-0.63158646970109344</v>
      </c>
      <c r="C62">
        <f t="shared" si="0"/>
        <v>-0.02</v>
      </c>
      <c r="D62">
        <f t="shared" ca="1" si="1"/>
        <v>7</v>
      </c>
      <c r="E62" t="str">
        <f t="shared" si="2"/>
        <v>W</v>
      </c>
    </row>
    <row r="63" spans="1:5" x14ac:dyDescent="0.55000000000000004">
      <c r="A63">
        <f>IF([1]Sheet1!$A$1*3&lt;=A62,"",A62+1)</f>
        <v>62</v>
      </c>
      <c r="B63">
        <f ca="1">IF(A63="","",-1 + [1]Sheet1!$B$1 * (A63 - 1 + RAND()))</f>
        <v>-0.62569485965277916</v>
      </c>
      <c r="C63">
        <f t="shared" si="0"/>
        <v>-0.02</v>
      </c>
      <c r="D63">
        <f t="shared" ca="1" si="1"/>
        <v>12</v>
      </c>
      <c r="E63" t="str">
        <f t="shared" si="2"/>
        <v>W</v>
      </c>
    </row>
    <row r="64" spans="1:5" x14ac:dyDescent="0.55000000000000004">
      <c r="A64">
        <f>IF([1]Sheet1!$A$1*3&lt;=A63,"",A63+1)</f>
        <v>63</v>
      </c>
      <c r="B64">
        <f ca="1">IF(A64="","",-1 + [1]Sheet1!$B$1 * (A64 - 1 + RAND()))</f>
        <v>-0.62399741681544352</v>
      </c>
      <c r="C64">
        <f t="shared" si="0"/>
        <v>-0.02</v>
      </c>
      <c r="D64">
        <f t="shared" ca="1" si="1"/>
        <v>10</v>
      </c>
      <c r="E64" t="str">
        <f t="shared" si="2"/>
        <v>W</v>
      </c>
    </row>
    <row r="65" spans="1:5" x14ac:dyDescent="0.55000000000000004">
      <c r="A65">
        <f>IF([1]Sheet1!$A$1*3&lt;=A64,"",A64+1)</f>
        <v>64</v>
      </c>
      <c r="B65">
        <f ca="1">IF(A65="","",-1 + [1]Sheet1!$B$1 * (A65 - 1 + RAND()))</f>
        <v>-0.61340019116983058</v>
      </c>
      <c r="C65">
        <f t="shared" si="0"/>
        <v>-0.02</v>
      </c>
      <c r="D65">
        <f t="shared" ca="1" si="1"/>
        <v>10</v>
      </c>
      <c r="E65" t="str">
        <f t="shared" si="2"/>
        <v>W</v>
      </c>
    </row>
    <row r="66" spans="1:5" x14ac:dyDescent="0.55000000000000004">
      <c r="A66">
        <f>IF([1]Sheet1!$A$1*3&lt;=A65,"",A65+1)</f>
        <v>65</v>
      </c>
      <c r="B66">
        <f ca="1">IF(A66="","",-1 + [1]Sheet1!$B$1 * (A66 - 1 + RAND()))</f>
        <v>-0.61023940220461159</v>
      </c>
      <c r="C66">
        <f t="shared" si="0"/>
        <v>-0.02</v>
      </c>
      <c r="D66">
        <f t="shared" ca="1" si="1"/>
        <v>3</v>
      </c>
      <c r="E66" t="str">
        <f t="shared" si="2"/>
        <v>W</v>
      </c>
    </row>
    <row r="67" spans="1:5" x14ac:dyDescent="0.55000000000000004">
      <c r="A67">
        <f>IF([1]Sheet1!$A$1*3&lt;=A66,"",A66+1)</f>
        <v>66</v>
      </c>
      <c r="B67">
        <f ca="1">IF(A67="","",-1 + [1]Sheet1!$B$1 * (A67 - 1 + RAND()))</f>
        <v>-0.60448231933013707</v>
      </c>
      <c r="C67">
        <f t="shared" ref="C67:C130" si="3">IF(A67="","",-0.02)</f>
        <v>-0.02</v>
      </c>
      <c r="D67">
        <f t="shared" ref="D67:D130" ca="1" si="4">IF(A67="","",3 + ROUND(10 * RAND(),0))</f>
        <v>9</v>
      </c>
      <c r="E67" t="str">
        <f t="shared" ref="E67:E130" si="5">IF(A67="","","W")</f>
        <v>W</v>
      </c>
    </row>
    <row r="68" spans="1:5" x14ac:dyDescent="0.55000000000000004">
      <c r="A68">
        <f>IF([1]Sheet1!$A$1*3&lt;=A67,"",A67+1)</f>
        <v>67</v>
      </c>
      <c r="B68">
        <f ca="1">IF(A68="","",-1 + [1]Sheet1!$B$1 * (A68 - 1 + RAND()))</f>
        <v>-0.59767530002089153</v>
      </c>
      <c r="C68">
        <f t="shared" si="3"/>
        <v>-0.02</v>
      </c>
      <c r="D68">
        <f t="shared" ca="1" si="4"/>
        <v>5</v>
      </c>
      <c r="E68" t="str">
        <f t="shared" si="5"/>
        <v>W</v>
      </c>
    </row>
    <row r="69" spans="1:5" x14ac:dyDescent="0.55000000000000004">
      <c r="A69">
        <f>IF([1]Sheet1!$A$1*3&lt;=A68,"",A68+1)</f>
        <v>68</v>
      </c>
      <c r="B69">
        <f ca="1">IF(A69="","",-1 + [1]Sheet1!$B$1 * (A69 - 1 + RAND()))</f>
        <v>-0.59206957863652931</v>
      </c>
      <c r="C69">
        <f t="shared" si="3"/>
        <v>-0.02</v>
      </c>
      <c r="D69">
        <f t="shared" ca="1" si="4"/>
        <v>10</v>
      </c>
      <c r="E69" t="str">
        <f t="shared" si="5"/>
        <v>W</v>
      </c>
    </row>
    <row r="70" spans="1:5" x14ac:dyDescent="0.55000000000000004">
      <c r="A70">
        <f>IF([1]Sheet1!$A$1*3&lt;=A69,"",A69+1)</f>
        <v>69</v>
      </c>
      <c r="B70">
        <f ca="1">IF(A70="","",-1 + [1]Sheet1!$B$1 * (A70 - 1 + RAND()))</f>
        <v>-0.58590684806055027</v>
      </c>
      <c r="C70">
        <f t="shared" si="3"/>
        <v>-0.02</v>
      </c>
      <c r="D70">
        <f t="shared" ca="1" si="4"/>
        <v>6</v>
      </c>
      <c r="E70" t="str">
        <f t="shared" si="5"/>
        <v>W</v>
      </c>
    </row>
    <row r="71" spans="1:5" x14ac:dyDescent="0.55000000000000004">
      <c r="A71">
        <f>IF([1]Sheet1!$A$1*3&lt;=A70,"",A70+1)</f>
        <v>70</v>
      </c>
      <c r="B71">
        <f ca="1">IF(A71="","",-1 + [1]Sheet1!$B$1 * (A71 - 1 + RAND()))</f>
        <v>-0.58155987608051651</v>
      </c>
      <c r="C71">
        <f t="shared" si="3"/>
        <v>-0.02</v>
      </c>
      <c r="D71">
        <f t="shared" ca="1" si="4"/>
        <v>3</v>
      </c>
      <c r="E71" t="str">
        <f t="shared" si="5"/>
        <v>W</v>
      </c>
    </row>
    <row r="72" spans="1:5" x14ac:dyDescent="0.55000000000000004">
      <c r="A72">
        <f>IF([1]Sheet1!$A$1*3&lt;=A71,"",A71+1)</f>
        <v>71</v>
      </c>
      <c r="B72">
        <f ca="1">IF(A72="","",-1 + [1]Sheet1!$B$1 * (A72 - 1 + RAND()))</f>
        <v>-0.57551839952054551</v>
      </c>
      <c r="C72">
        <f t="shared" si="3"/>
        <v>-0.02</v>
      </c>
      <c r="D72">
        <f t="shared" ca="1" si="4"/>
        <v>13</v>
      </c>
      <c r="E72" t="str">
        <f t="shared" si="5"/>
        <v>W</v>
      </c>
    </row>
    <row r="73" spans="1:5" x14ac:dyDescent="0.55000000000000004">
      <c r="A73">
        <f>IF([1]Sheet1!$A$1*3&lt;=A72,"",A72+1)</f>
        <v>72</v>
      </c>
      <c r="B73">
        <f ca="1">IF(A73="","",-1 + [1]Sheet1!$B$1 * (A73 - 1 + RAND()))</f>
        <v>-0.56550374964099093</v>
      </c>
      <c r="C73">
        <f t="shared" si="3"/>
        <v>-0.02</v>
      </c>
      <c r="D73">
        <f t="shared" ca="1" si="4"/>
        <v>8</v>
      </c>
      <c r="E73" t="str">
        <f t="shared" si="5"/>
        <v>W</v>
      </c>
    </row>
    <row r="74" spans="1:5" x14ac:dyDescent="0.55000000000000004">
      <c r="A74">
        <f>IF([1]Sheet1!$A$1*3&lt;=A73,"",A73+1)</f>
        <v>73</v>
      </c>
      <c r="B74">
        <f ca="1">IF(A74="","",-1 + [1]Sheet1!$B$1 * (A74 - 1 + RAND()))</f>
        <v>-0.56080605397026428</v>
      </c>
      <c r="C74">
        <f t="shared" si="3"/>
        <v>-0.02</v>
      </c>
      <c r="D74">
        <f t="shared" ca="1" si="4"/>
        <v>7</v>
      </c>
      <c r="E74" t="str">
        <f t="shared" si="5"/>
        <v>W</v>
      </c>
    </row>
    <row r="75" spans="1:5" x14ac:dyDescent="0.55000000000000004">
      <c r="A75">
        <f>IF([1]Sheet1!$A$1*3&lt;=A74,"",A74+1)</f>
        <v>74</v>
      </c>
      <c r="B75">
        <f ca="1">IF(A75="","",-1 + [1]Sheet1!$B$1 * (A75 - 1 + RAND()))</f>
        <v>-0.55680300253716353</v>
      </c>
      <c r="C75">
        <f t="shared" si="3"/>
        <v>-0.02</v>
      </c>
      <c r="D75">
        <f t="shared" ca="1" si="4"/>
        <v>7</v>
      </c>
      <c r="E75" t="str">
        <f t="shared" si="5"/>
        <v>W</v>
      </c>
    </row>
    <row r="76" spans="1:5" x14ac:dyDescent="0.55000000000000004">
      <c r="A76">
        <f>IF([1]Sheet1!$A$1*3&lt;=A75,"",A75+1)</f>
        <v>75</v>
      </c>
      <c r="B76">
        <f ca="1">IF(A76="","",-1 + [1]Sheet1!$B$1 * (A76 - 1 + RAND()))</f>
        <v>-0.54595335246997656</v>
      </c>
      <c r="C76">
        <f t="shared" si="3"/>
        <v>-0.02</v>
      </c>
      <c r="D76">
        <f t="shared" ca="1" si="4"/>
        <v>10</v>
      </c>
      <c r="E76" t="str">
        <f t="shared" si="5"/>
        <v>W</v>
      </c>
    </row>
    <row r="77" spans="1:5" x14ac:dyDescent="0.55000000000000004">
      <c r="A77">
        <f>IF([1]Sheet1!$A$1*3&lt;=A76,"",A76+1)</f>
        <v>76</v>
      </c>
      <c r="B77">
        <f ca="1">IF(A77="","",-1 + [1]Sheet1!$B$1 * (A77 - 1 + RAND()))</f>
        <v>-0.54325707276764557</v>
      </c>
      <c r="C77">
        <f t="shared" si="3"/>
        <v>-0.02</v>
      </c>
      <c r="D77">
        <f t="shared" ca="1" si="4"/>
        <v>12</v>
      </c>
      <c r="E77" t="str">
        <f t="shared" si="5"/>
        <v>W</v>
      </c>
    </row>
    <row r="78" spans="1:5" x14ac:dyDescent="0.55000000000000004">
      <c r="A78">
        <f>IF([1]Sheet1!$A$1*3&lt;=A77,"",A77+1)</f>
        <v>77</v>
      </c>
      <c r="B78">
        <f ca="1">IF(A78="","",-1 + [1]Sheet1!$B$1 * (A78 - 1 + RAND()))</f>
        <v>-0.53744549225913174</v>
      </c>
      <c r="C78">
        <f t="shared" si="3"/>
        <v>-0.02</v>
      </c>
      <c r="D78">
        <f t="shared" ca="1" si="4"/>
        <v>12</v>
      </c>
      <c r="E78" t="str">
        <f t="shared" si="5"/>
        <v>W</v>
      </c>
    </row>
    <row r="79" spans="1:5" x14ac:dyDescent="0.55000000000000004">
      <c r="A79">
        <f>IF([1]Sheet1!$A$1*3&lt;=A78,"",A78+1)</f>
        <v>78</v>
      </c>
      <c r="B79">
        <f ca="1">IF(A79="","",-1 + [1]Sheet1!$B$1 * (A79 - 1 + RAND()))</f>
        <v>-0.52817333659295063</v>
      </c>
      <c r="C79">
        <f t="shared" si="3"/>
        <v>-0.02</v>
      </c>
      <c r="D79">
        <f t="shared" ca="1" si="4"/>
        <v>10</v>
      </c>
      <c r="E79" t="str">
        <f t="shared" si="5"/>
        <v>W</v>
      </c>
    </row>
    <row r="80" spans="1:5" x14ac:dyDescent="0.55000000000000004">
      <c r="A80">
        <f>IF([1]Sheet1!$A$1*3&lt;=A79,"",A79+1)</f>
        <v>79</v>
      </c>
      <c r="B80">
        <f ca="1">IF(A80="","",-1 + [1]Sheet1!$B$1 * (A80 - 1 + RAND()))</f>
        <v>-0.52457379519106717</v>
      </c>
      <c r="C80">
        <f t="shared" si="3"/>
        <v>-0.02</v>
      </c>
      <c r="D80">
        <f t="shared" ca="1" si="4"/>
        <v>12</v>
      </c>
      <c r="E80" t="str">
        <f t="shared" si="5"/>
        <v>W</v>
      </c>
    </row>
    <row r="81" spans="1:5" x14ac:dyDescent="0.55000000000000004">
      <c r="A81">
        <f>IF([1]Sheet1!$A$1*3&lt;=A80,"",A80+1)</f>
        <v>80</v>
      </c>
      <c r="B81">
        <f ca="1">IF(A81="","",-1 + [1]Sheet1!$B$1 * (A81 - 1 + RAND()))</f>
        <v>-0.51526861793362611</v>
      </c>
      <c r="C81">
        <f t="shared" si="3"/>
        <v>-0.02</v>
      </c>
      <c r="D81">
        <f t="shared" ca="1" si="4"/>
        <v>10</v>
      </c>
      <c r="E81" t="str">
        <f t="shared" si="5"/>
        <v>W</v>
      </c>
    </row>
    <row r="82" spans="1:5" x14ac:dyDescent="0.55000000000000004">
      <c r="A82">
        <f>IF([1]Sheet1!$A$1*3&lt;=A81,"",A81+1)</f>
        <v>81</v>
      </c>
      <c r="B82">
        <f ca="1">IF(A82="","",-1 + [1]Sheet1!$B$1 * (A82 - 1 + RAND()))</f>
        <v>-0.51266998879469272</v>
      </c>
      <c r="C82">
        <f t="shared" si="3"/>
        <v>-0.02</v>
      </c>
      <c r="D82">
        <f t="shared" ca="1" si="4"/>
        <v>11</v>
      </c>
      <c r="E82" t="str">
        <f t="shared" si="5"/>
        <v>W</v>
      </c>
    </row>
    <row r="83" spans="1:5" x14ac:dyDescent="0.55000000000000004">
      <c r="A83">
        <f>IF([1]Sheet1!$A$1*3&lt;=A82,"",A82+1)</f>
        <v>82</v>
      </c>
      <c r="B83">
        <f ca="1">IF(A83="","",-1 + [1]Sheet1!$B$1 * (A83 - 1 + RAND()))</f>
        <v>-0.50552324164527263</v>
      </c>
      <c r="C83">
        <f t="shared" si="3"/>
        <v>-0.02</v>
      </c>
      <c r="D83">
        <f t="shared" ca="1" si="4"/>
        <v>12</v>
      </c>
      <c r="E83" t="str">
        <f t="shared" si="5"/>
        <v>W</v>
      </c>
    </row>
    <row r="84" spans="1:5" x14ac:dyDescent="0.55000000000000004">
      <c r="A84">
        <f>IF([1]Sheet1!$A$1*3&lt;=A83,"",A83+1)</f>
        <v>83</v>
      </c>
      <c r="B84">
        <f ca="1">IF(A84="","",-1 + [1]Sheet1!$B$1 * (A84 - 1 + RAND()))</f>
        <v>-0.50014691945895517</v>
      </c>
      <c r="C84">
        <f t="shared" si="3"/>
        <v>-0.02</v>
      </c>
      <c r="D84">
        <f t="shared" ca="1" si="4"/>
        <v>6</v>
      </c>
      <c r="E84" t="str">
        <f t="shared" si="5"/>
        <v>W</v>
      </c>
    </row>
    <row r="85" spans="1:5" x14ac:dyDescent="0.55000000000000004">
      <c r="A85">
        <f>IF([1]Sheet1!$A$1*3&lt;=A84,"",A84+1)</f>
        <v>84</v>
      </c>
      <c r="B85">
        <f ca="1">IF(A85="","",-1 + [1]Sheet1!$B$1 * (A85 - 1 + RAND()))</f>
        <v>-0.49341477776817755</v>
      </c>
      <c r="C85">
        <f t="shared" si="3"/>
        <v>-0.02</v>
      </c>
      <c r="D85">
        <f t="shared" ca="1" si="4"/>
        <v>8</v>
      </c>
      <c r="E85" t="str">
        <f t="shared" si="5"/>
        <v>W</v>
      </c>
    </row>
    <row r="86" spans="1:5" x14ac:dyDescent="0.55000000000000004">
      <c r="A86">
        <f>IF([1]Sheet1!$A$1*3&lt;=A85,"",A85+1)</f>
        <v>85</v>
      </c>
      <c r="B86">
        <f ca="1">IF(A86="","",-1 + [1]Sheet1!$B$1 * (A86 - 1 + RAND()))</f>
        <v>-0.49065119962944159</v>
      </c>
      <c r="C86">
        <f t="shared" si="3"/>
        <v>-0.02</v>
      </c>
      <c r="D86">
        <f t="shared" ca="1" si="4"/>
        <v>11</v>
      </c>
      <c r="E86" t="str">
        <f t="shared" si="5"/>
        <v>W</v>
      </c>
    </row>
    <row r="87" spans="1:5" x14ac:dyDescent="0.55000000000000004">
      <c r="A87">
        <f>IF([1]Sheet1!$A$1*3&lt;=A86,"",A86+1)</f>
        <v>86</v>
      </c>
      <c r="B87">
        <f ca="1">IF(A87="","",-1 + [1]Sheet1!$B$1 * (A87 - 1 + RAND()))</f>
        <v>-0.48274020491099157</v>
      </c>
      <c r="C87">
        <f t="shared" si="3"/>
        <v>-0.02</v>
      </c>
      <c r="D87">
        <f t="shared" ca="1" si="4"/>
        <v>12</v>
      </c>
      <c r="E87" t="str">
        <f t="shared" si="5"/>
        <v>W</v>
      </c>
    </row>
    <row r="88" spans="1:5" x14ac:dyDescent="0.55000000000000004">
      <c r="A88">
        <f>IF([1]Sheet1!$A$1*3&lt;=A87,"",A87+1)</f>
        <v>87</v>
      </c>
      <c r="B88">
        <f ca="1">IF(A88="","",-1 + [1]Sheet1!$B$1 * (A88 - 1 + RAND()))</f>
        <v>-0.4782227672040118</v>
      </c>
      <c r="C88">
        <f t="shared" si="3"/>
        <v>-0.02</v>
      </c>
      <c r="D88">
        <f t="shared" ca="1" si="4"/>
        <v>9</v>
      </c>
      <c r="E88" t="str">
        <f t="shared" si="5"/>
        <v>W</v>
      </c>
    </row>
    <row r="89" spans="1:5" x14ac:dyDescent="0.55000000000000004">
      <c r="A89">
        <f>IF([1]Sheet1!$A$1*3&lt;=A88,"",A88+1)</f>
        <v>88</v>
      </c>
      <c r="B89">
        <f ca="1">IF(A89="","",-1 + [1]Sheet1!$B$1 * (A89 - 1 + RAND()))</f>
        <v>-0.47073831164187774</v>
      </c>
      <c r="C89">
        <f t="shared" si="3"/>
        <v>-0.02</v>
      </c>
      <c r="D89">
        <f t="shared" ca="1" si="4"/>
        <v>5</v>
      </c>
      <c r="E89" t="str">
        <f t="shared" si="5"/>
        <v>W</v>
      </c>
    </row>
    <row r="90" spans="1:5" x14ac:dyDescent="0.55000000000000004">
      <c r="A90">
        <f>IF([1]Sheet1!$A$1*3&lt;=A89,"",A89+1)</f>
        <v>89</v>
      </c>
      <c r="B90">
        <f ca="1">IF(A90="","",-1 + [1]Sheet1!$B$1 * (A90 - 1 + RAND()))</f>
        <v>-0.46256065553364656</v>
      </c>
      <c r="C90">
        <f t="shared" si="3"/>
        <v>-0.02</v>
      </c>
      <c r="D90">
        <f t="shared" ca="1" si="4"/>
        <v>7</v>
      </c>
      <c r="E90" t="str">
        <f t="shared" si="5"/>
        <v>W</v>
      </c>
    </row>
    <row r="91" spans="1:5" x14ac:dyDescent="0.55000000000000004">
      <c r="A91">
        <f>IF([1]Sheet1!$A$1*3&lt;=A90,"",A90+1)</f>
        <v>90</v>
      </c>
      <c r="B91">
        <f ca="1">IF(A91="","",-1 + [1]Sheet1!$B$1 * (A91 - 1 + RAND()))</f>
        <v>-0.45574477385449264</v>
      </c>
      <c r="C91">
        <f t="shared" si="3"/>
        <v>-0.02</v>
      </c>
      <c r="D91">
        <f t="shared" ca="1" si="4"/>
        <v>10</v>
      </c>
      <c r="E91" t="str">
        <f t="shared" si="5"/>
        <v>W</v>
      </c>
    </row>
    <row r="92" spans="1:5" x14ac:dyDescent="0.55000000000000004">
      <c r="A92">
        <f>IF([1]Sheet1!$A$1*3&lt;=A91,"",A91+1)</f>
        <v>91</v>
      </c>
      <c r="B92">
        <f ca="1">IF(A92="","",-1 + [1]Sheet1!$B$1 * (A92 - 1 + RAND()))</f>
        <v>-0.45421548032125525</v>
      </c>
      <c r="C92">
        <f t="shared" si="3"/>
        <v>-0.02</v>
      </c>
      <c r="D92">
        <f t="shared" ca="1" si="4"/>
        <v>4</v>
      </c>
      <c r="E92" t="str">
        <f t="shared" si="5"/>
        <v>W</v>
      </c>
    </row>
    <row r="93" spans="1:5" x14ac:dyDescent="0.55000000000000004">
      <c r="A93">
        <f>IF([1]Sheet1!$A$1*3&lt;=A92,"",A92+1)</f>
        <v>92</v>
      </c>
      <c r="B93">
        <f ca="1">IF(A93="","",-1 + [1]Sheet1!$B$1 * (A93 - 1 + RAND()))</f>
        <v>-0.44258501389944949</v>
      </c>
      <c r="C93">
        <f t="shared" si="3"/>
        <v>-0.02</v>
      </c>
      <c r="D93">
        <f t="shared" ca="1" si="4"/>
        <v>3</v>
      </c>
      <c r="E93" t="str">
        <f t="shared" si="5"/>
        <v>W</v>
      </c>
    </row>
    <row r="94" spans="1:5" x14ac:dyDescent="0.55000000000000004">
      <c r="A94">
        <f>IF([1]Sheet1!$A$1*3&lt;=A93,"",A93+1)</f>
        <v>93</v>
      </c>
      <c r="B94">
        <f ca="1">IF(A94="","",-1 + [1]Sheet1!$B$1 * (A94 - 1 + RAND()))</f>
        <v>-0.43685496882670338</v>
      </c>
      <c r="C94">
        <f t="shared" si="3"/>
        <v>-0.02</v>
      </c>
      <c r="D94">
        <f t="shared" ca="1" si="4"/>
        <v>4</v>
      </c>
      <c r="E94" t="str">
        <f t="shared" si="5"/>
        <v>W</v>
      </c>
    </row>
    <row r="95" spans="1:5" x14ac:dyDescent="0.55000000000000004">
      <c r="A95">
        <f>IF([1]Sheet1!$A$1*3&lt;=A94,"",A94+1)</f>
        <v>94</v>
      </c>
      <c r="B95">
        <f ca="1">IF(A95="","",-1 + [1]Sheet1!$B$1 * (A95 - 1 + RAND()))</f>
        <v>-0.43180360868954282</v>
      </c>
      <c r="C95">
        <f t="shared" si="3"/>
        <v>-0.02</v>
      </c>
      <c r="D95">
        <f t="shared" ca="1" si="4"/>
        <v>13</v>
      </c>
      <c r="E95" t="str">
        <f t="shared" si="5"/>
        <v>W</v>
      </c>
    </row>
    <row r="96" spans="1:5" x14ac:dyDescent="0.55000000000000004">
      <c r="A96">
        <f>IF([1]Sheet1!$A$1*3&lt;=A95,"",A95+1)</f>
        <v>95</v>
      </c>
      <c r="B96">
        <f ca="1">IF(A96="","",-1 + [1]Sheet1!$B$1 * (A96 - 1 + RAND()))</f>
        <v>-0.42560061808706318</v>
      </c>
      <c r="C96">
        <f t="shared" si="3"/>
        <v>-0.02</v>
      </c>
      <c r="D96">
        <f t="shared" ca="1" si="4"/>
        <v>12</v>
      </c>
      <c r="E96" t="str">
        <f t="shared" si="5"/>
        <v>W</v>
      </c>
    </row>
    <row r="97" spans="1:5" x14ac:dyDescent="0.55000000000000004">
      <c r="A97">
        <f>IF([1]Sheet1!$A$1*3&lt;=A96,"",A96+1)</f>
        <v>96</v>
      </c>
      <c r="B97">
        <f ca="1">IF(A97="","",-1 + [1]Sheet1!$B$1 * (A97 - 1 + RAND()))</f>
        <v>-0.42147791710268989</v>
      </c>
      <c r="C97">
        <f t="shared" si="3"/>
        <v>-0.02</v>
      </c>
      <c r="D97">
        <f t="shared" ca="1" si="4"/>
        <v>6</v>
      </c>
      <c r="E97" t="str">
        <f t="shared" si="5"/>
        <v>W</v>
      </c>
    </row>
    <row r="98" spans="1:5" x14ac:dyDescent="0.55000000000000004">
      <c r="A98">
        <f>IF([1]Sheet1!$A$1*3&lt;=A97,"",A97+1)</f>
        <v>97</v>
      </c>
      <c r="B98">
        <f ca="1">IF(A98="","",-1 + [1]Sheet1!$B$1 * (A98 - 1 + RAND()))</f>
        <v>-0.41390002979786578</v>
      </c>
      <c r="C98">
        <f t="shared" si="3"/>
        <v>-0.02</v>
      </c>
      <c r="D98">
        <f t="shared" ca="1" si="4"/>
        <v>10</v>
      </c>
      <c r="E98" t="str">
        <f t="shared" si="5"/>
        <v>W</v>
      </c>
    </row>
    <row r="99" spans="1:5" x14ac:dyDescent="0.55000000000000004">
      <c r="A99">
        <f>IF([1]Sheet1!$A$1*3&lt;=A98,"",A98+1)</f>
        <v>98</v>
      </c>
      <c r="B99">
        <f ca="1">IF(A99="","",-1 + [1]Sheet1!$B$1 * (A99 - 1 + RAND()))</f>
        <v>-0.41010400920080925</v>
      </c>
      <c r="C99">
        <f t="shared" si="3"/>
        <v>-0.02</v>
      </c>
      <c r="D99">
        <f t="shared" ca="1" si="4"/>
        <v>6</v>
      </c>
      <c r="E99" t="str">
        <f t="shared" si="5"/>
        <v>W</v>
      </c>
    </row>
    <row r="100" spans="1:5" x14ac:dyDescent="0.55000000000000004">
      <c r="A100">
        <f>IF([1]Sheet1!$A$1*3&lt;=A99,"",A99+1)</f>
        <v>99</v>
      </c>
      <c r="B100">
        <f ca="1">IF(A100="","",-1 + [1]Sheet1!$B$1 * (A100 - 1 + RAND()))</f>
        <v>-0.40253379383902743</v>
      </c>
      <c r="C100">
        <f t="shared" si="3"/>
        <v>-0.02</v>
      </c>
      <c r="D100">
        <f t="shared" ca="1" si="4"/>
        <v>6</v>
      </c>
      <c r="E100" t="str">
        <f t="shared" si="5"/>
        <v>W</v>
      </c>
    </row>
    <row r="101" spans="1:5" x14ac:dyDescent="0.55000000000000004">
      <c r="A101">
        <f>IF([1]Sheet1!$A$1*3&lt;=A100,"",A100+1)</f>
        <v>100</v>
      </c>
      <c r="B101">
        <f ca="1">IF(A101="","",-1 + [1]Sheet1!$B$1 * (A101 - 1 + RAND()))</f>
        <v>-0.39754536321843936</v>
      </c>
      <c r="C101">
        <f t="shared" si="3"/>
        <v>-0.02</v>
      </c>
      <c r="D101">
        <f t="shared" ca="1" si="4"/>
        <v>7</v>
      </c>
      <c r="E101" t="str">
        <f t="shared" si="5"/>
        <v>W</v>
      </c>
    </row>
    <row r="102" spans="1:5" x14ac:dyDescent="0.55000000000000004">
      <c r="A102">
        <f>IF([1]Sheet1!$A$1*3&lt;=A101,"",A101+1)</f>
        <v>101</v>
      </c>
      <c r="B102">
        <f ca="1">IF(A102="","",-1 + [1]Sheet1!$B$1 * (A102 - 1 + RAND()))</f>
        <v>-0.39373164078197642</v>
      </c>
      <c r="C102">
        <f t="shared" si="3"/>
        <v>-0.02</v>
      </c>
      <c r="D102">
        <f t="shared" ca="1" si="4"/>
        <v>6</v>
      </c>
      <c r="E102" t="str">
        <f t="shared" si="5"/>
        <v>W</v>
      </c>
    </row>
    <row r="103" spans="1:5" x14ac:dyDescent="0.55000000000000004">
      <c r="A103">
        <f>IF([1]Sheet1!$A$1*3&lt;=A102,"",A102+1)</f>
        <v>102</v>
      </c>
      <c r="B103">
        <f ca="1">IF(A103="","",-1 + [1]Sheet1!$B$1 * (A103 - 1 + RAND()))</f>
        <v>-0.38627480068583719</v>
      </c>
      <c r="C103">
        <f t="shared" si="3"/>
        <v>-0.02</v>
      </c>
      <c r="D103">
        <f t="shared" ca="1" si="4"/>
        <v>10</v>
      </c>
      <c r="E103" t="str">
        <f t="shared" si="5"/>
        <v>W</v>
      </c>
    </row>
    <row r="104" spans="1:5" x14ac:dyDescent="0.55000000000000004">
      <c r="A104">
        <f>IF([1]Sheet1!$A$1*3&lt;=A103,"",A103+1)</f>
        <v>103</v>
      </c>
      <c r="B104">
        <f ca="1">IF(A104="","",-1 + [1]Sheet1!$B$1 * (A104 - 1 + RAND()))</f>
        <v>-0.37757779202545361</v>
      </c>
      <c r="C104">
        <f t="shared" si="3"/>
        <v>-0.02</v>
      </c>
      <c r="D104">
        <f t="shared" ca="1" si="4"/>
        <v>9</v>
      </c>
      <c r="E104" t="str">
        <f t="shared" si="5"/>
        <v>W</v>
      </c>
    </row>
    <row r="105" spans="1:5" x14ac:dyDescent="0.55000000000000004">
      <c r="A105">
        <f>IF([1]Sheet1!$A$1*3&lt;=A104,"",A104+1)</f>
        <v>104</v>
      </c>
      <c r="B105">
        <f ca="1">IF(A105="","",-1 + [1]Sheet1!$B$1 * (A105 - 1 + RAND()))</f>
        <v>-0.37530294872779957</v>
      </c>
      <c r="C105">
        <f t="shared" si="3"/>
        <v>-0.02</v>
      </c>
      <c r="D105">
        <f t="shared" ca="1" si="4"/>
        <v>11</v>
      </c>
      <c r="E105" t="str">
        <f t="shared" si="5"/>
        <v>W</v>
      </c>
    </row>
    <row r="106" spans="1:5" x14ac:dyDescent="0.55000000000000004">
      <c r="A106">
        <f>IF([1]Sheet1!$A$1*3&lt;=A105,"",A105+1)</f>
        <v>105</v>
      </c>
      <c r="B106">
        <f ca="1">IF(A106="","",-1 + [1]Sheet1!$B$1 * (A106 - 1 + RAND()))</f>
        <v>-0.36403365332183624</v>
      </c>
      <c r="C106">
        <f t="shared" si="3"/>
        <v>-0.02</v>
      </c>
      <c r="D106">
        <f t="shared" ca="1" si="4"/>
        <v>11</v>
      </c>
      <c r="E106" t="str">
        <f t="shared" si="5"/>
        <v>W</v>
      </c>
    </row>
    <row r="107" spans="1:5" x14ac:dyDescent="0.55000000000000004">
      <c r="A107">
        <f>IF([1]Sheet1!$A$1*3&lt;=A106,"",A106+1)</f>
        <v>106</v>
      </c>
      <c r="B107">
        <f ca="1">IF(A107="","",-1 + [1]Sheet1!$B$1 * (A107 - 1 + RAND()))</f>
        <v>-0.35927697240030021</v>
      </c>
      <c r="C107">
        <f t="shared" si="3"/>
        <v>-0.02</v>
      </c>
      <c r="D107">
        <f t="shared" ca="1" si="4"/>
        <v>7</v>
      </c>
      <c r="E107" t="str">
        <f t="shared" si="5"/>
        <v>W</v>
      </c>
    </row>
    <row r="108" spans="1:5" x14ac:dyDescent="0.55000000000000004">
      <c r="A108">
        <f>IF([1]Sheet1!$A$1*3&lt;=A107,"",A107+1)</f>
        <v>107</v>
      </c>
      <c r="B108">
        <f ca="1">IF(A108="","",-1 + [1]Sheet1!$B$1 * (A108 - 1 + RAND()))</f>
        <v>-0.35733267147629433</v>
      </c>
      <c r="C108">
        <f t="shared" si="3"/>
        <v>-0.02</v>
      </c>
      <c r="D108">
        <f t="shared" ca="1" si="4"/>
        <v>11</v>
      </c>
      <c r="E108" t="str">
        <f t="shared" si="5"/>
        <v>W</v>
      </c>
    </row>
    <row r="109" spans="1:5" x14ac:dyDescent="0.55000000000000004">
      <c r="A109">
        <f>IF([1]Sheet1!$A$1*3&lt;=A108,"",A108+1)</f>
        <v>108</v>
      </c>
      <c r="B109">
        <f ca="1">IF(A109="","",-1 + [1]Sheet1!$B$1 * (A109 - 1 + RAND()))</f>
        <v>-0.35057036194850322</v>
      </c>
      <c r="C109">
        <f t="shared" si="3"/>
        <v>-0.02</v>
      </c>
      <c r="D109">
        <f t="shared" ca="1" si="4"/>
        <v>11</v>
      </c>
      <c r="E109" t="str">
        <f t="shared" si="5"/>
        <v>W</v>
      </c>
    </row>
    <row r="110" spans="1:5" x14ac:dyDescent="0.55000000000000004">
      <c r="A110">
        <f>IF([1]Sheet1!$A$1*3&lt;=A109,"",A109+1)</f>
        <v>109</v>
      </c>
      <c r="B110">
        <f ca="1">IF(A110="","",-1 + [1]Sheet1!$B$1 * (A110 - 1 + RAND()))</f>
        <v>-0.33990633131825476</v>
      </c>
      <c r="C110">
        <f t="shared" si="3"/>
        <v>-0.02</v>
      </c>
      <c r="D110">
        <f t="shared" ca="1" si="4"/>
        <v>10</v>
      </c>
      <c r="E110" t="str">
        <f t="shared" si="5"/>
        <v>W</v>
      </c>
    </row>
    <row r="111" spans="1:5" x14ac:dyDescent="0.55000000000000004">
      <c r="A111">
        <f>IF([1]Sheet1!$A$1*3&lt;=A110,"",A110+1)</f>
        <v>110</v>
      </c>
      <c r="B111">
        <f ca="1">IF(A111="","",-1 + [1]Sheet1!$B$1 * (A111 - 1 + RAND()))</f>
        <v>-0.33771251077908782</v>
      </c>
      <c r="C111">
        <f t="shared" si="3"/>
        <v>-0.02</v>
      </c>
      <c r="D111">
        <f t="shared" ca="1" si="4"/>
        <v>10</v>
      </c>
      <c r="E111" t="str">
        <f t="shared" si="5"/>
        <v>W</v>
      </c>
    </row>
    <row r="112" spans="1:5" x14ac:dyDescent="0.55000000000000004">
      <c r="A112">
        <f>IF([1]Sheet1!$A$1*3&lt;=A111,"",A111+1)</f>
        <v>111</v>
      </c>
      <c r="B112">
        <f ca="1">IF(A112="","",-1 + [1]Sheet1!$B$1 * (A112 - 1 + RAND()))</f>
        <v>-0.3287501031138772</v>
      </c>
      <c r="C112">
        <f t="shared" si="3"/>
        <v>-0.02</v>
      </c>
      <c r="D112">
        <f t="shared" ca="1" si="4"/>
        <v>6</v>
      </c>
      <c r="E112" t="str">
        <f t="shared" si="5"/>
        <v>W</v>
      </c>
    </row>
    <row r="113" spans="1:5" x14ac:dyDescent="0.55000000000000004">
      <c r="A113">
        <f>IF([1]Sheet1!$A$1*3&lt;=A112,"",A112+1)</f>
        <v>112</v>
      </c>
      <c r="B113">
        <f ca="1">IF(A113="","",-1 + [1]Sheet1!$B$1 * (A113 - 1 + RAND()))</f>
        <v>-0.3258369205985524</v>
      </c>
      <c r="C113">
        <f t="shared" si="3"/>
        <v>-0.02</v>
      </c>
      <c r="D113">
        <f t="shared" ca="1" si="4"/>
        <v>7</v>
      </c>
      <c r="E113" t="str">
        <f t="shared" si="5"/>
        <v>W</v>
      </c>
    </row>
    <row r="114" spans="1:5" x14ac:dyDescent="0.55000000000000004">
      <c r="A114">
        <f>IF([1]Sheet1!$A$1*3&lt;=A113,"",A113+1)</f>
        <v>113</v>
      </c>
      <c r="B114">
        <f ca="1">IF(A114="","",-1 + [1]Sheet1!$B$1 * (A114 - 1 + RAND()))</f>
        <v>-0.32117521655026759</v>
      </c>
      <c r="C114">
        <f t="shared" si="3"/>
        <v>-0.02</v>
      </c>
      <c r="D114">
        <f t="shared" ca="1" si="4"/>
        <v>13</v>
      </c>
      <c r="E114" t="str">
        <f t="shared" si="5"/>
        <v>W</v>
      </c>
    </row>
    <row r="115" spans="1:5" x14ac:dyDescent="0.55000000000000004">
      <c r="A115">
        <f>IF([1]Sheet1!$A$1*3&lt;=A114,"",A114+1)</f>
        <v>114</v>
      </c>
      <c r="B115">
        <f ca="1">IF(A115="","",-1 + [1]Sheet1!$B$1 * (A115 - 1 + RAND()))</f>
        <v>-0.31018086376939547</v>
      </c>
      <c r="C115">
        <f t="shared" si="3"/>
        <v>-0.02</v>
      </c>
      <c r="D115">
        <f t="shared" ca="1" si="4"/>
        <v>7</v>
      </c>
      <c r="E115" t="str">
        <f t="shared" si="5"/>
        <v>W</v>
      </c>
    </row>
    <row r="116" spans="1:5" x14ac:dyDescent="0.55000000000000004">
      <c r="A116">
        <f>IF([1]Sheet1!$A$1*3&lt;=A115,"",A115+1)</f>
        <v>115</v>
      </c>
      <c r="B116">
        <f ca="1">IF(A116="","",-1 + [1]Sheet1!$B$1 * (A116 - 1 + RAND()))</f>
        <v>-0.30845474671859086</v>
      </c>
      <c r="C116">
        <f t="shared" si="3"/>
        <v>-0.02</v>
      </c>
      <c r="D116">
        <f t="shared" ca="1" si="4"/>
        <v>3</v>
      </c>
      <c r="E116" t="str">
        <f t="shared" si="5"/>
        <v>W</v>
      </c>
    </row>
    <row r="117" spans="1:5" x14ac:dyDescent="0.55000000000000004">
      <c r="A117">
        <f>IF([1]Sheet1!$A$1*3&lt;=A116,"",A116+1)</f>
        <v>116</v>
      </c>
      <c r="B117">
        <f ca="1">IF(A117="","",-1 + [1]Sheet1!$B$1 * (A117 - 1 + RAND()))</f>
        <v>-0.29812988279536501</v>
      </c>
      <c r="C117">
        <f t="shared" si="3"/>
        <v>-0.02</v>
      </c>
      <c r="D117">
        <f t="shared" ca="1" si="4"/>
        <v>8</v>
      </c>
      <c r="E117" t="str">
        <f t="shared" si="5"/>
        <v>W</v>
      </c>
    </row>
    <row r="118" spans="1:5" x14ac:dyDescent="0.55000000000000004">
      <c r="A118">
        <f>IF([1]Sheet1!$A$1*3&lt;=A117,"",A117+1)</f>
        <v>117</v>
      </c>
      <c r="B118">
        <f ca="1">IF(A118="","",-1 + [1]Sheet1!$B$1 * (A118 - 1 + RAND()))</f>
        <v>-0.29093483442252532</v>
      </c>
      <c r="C118">
        <f t="shared" si="3"/>
        <v>-0.02</v>
      </c>
      <c r="D118">
        <f t="shared" ca="1" si="4"/>
        <v>12</v>
      </c>
      <c r="E118" t="str">
        <f t="shared" si="5"/>
        <v>W</v>
      </c>
    </row>
    <row r="119" spans="1:5" x14ac:dyDescent="0.55000000000000004">
      <c r="A119">
        <f>IF([1]Sheet1!$A$1*3&lt;=A118,"",A118+1)</f>
        <v>118</v>
      </c>
      <c r="B119">
        <f ca="1">IF(A119="","",-1 + [1]Sheet1!$B$1 * (A119 - 1 + RAND()))</f>
        <v>-0.28704991420006842</v>
      </c>
      <c r="C119">
        <f t="shared" si="3"/>
        <v>-0.02</v>
      </c>
      <c r="D119">
        <f t="shared" ca="1" si="4"/>
        <v>8</v>
      </c>
      <c r="E119" t="str">
        <f t="shared" si="5"/>
        <v>W</v>
      </c>
    </row>
    <row r="120" spans="1:5" x14ac:dyDescent="0.55000000000000004">
      <c r="A120">
        <f>IF([1]Sheet1!$A$1*3&lt;=A119,"",A119+1)</f>
        <v>119</v>
      </c>
      <c r="B120">
        <f ca="1">IF(A120="","",-1 + [1]Sheet1!$B$1 * (A120 - 1 + RAND()))</f>
        <v>-0.28325491697284644</v>
      </c>
      <c r="C120">
        <f t="shared" si="3"/>
        <v>-0.02</v>
      </c>
      <c r="D120">
        <f t="shared" ca="1" si="4"/>
        <v>12</v>
      </c>
      <c r="E120" t="str">
        <f t="shared" si="5"/>
        <v>W</v>
      </c>
    </row>
    <row r="121" spans="1:5" x14ac:dyDescent="0.55000000000000004">
      <c r="A121">
        <f>IF([1]Sheet1!$A$1*3&lt;=A120,"",A120+1)</f>
        <v>120</v>
      </c>
      <c r="B121">
        <f ca="1">IF(A121="","",-1 + [1]Sheet1!$B$1 * (A121 - 1 + RAND()))</f>
        <v>-0.2743301560723036</v>
      </c>
      <c r="C121">
        <f t="shared" si="3"/>
        <v>-0.02</v>
      </c>
      <c r="D121">
        <f t="shared" ca="1" si="4"/>
        <v>9</v>
      </c>
      <c r="E121" t="str">
        <f t="shared" si="5"/>
        <v>W</v>
      </c>
    </row>
    <row r="122" spans="1:5" x14ac:dyDescent="0.55000000000000004">
      <c r="A122">
        <f>IF([1]Sheet1!$A$1*3&lt;=A121,"",A121+1)</f>
        <v>121</v>
      </c>
      <c r="B122">
        <f ca="1">IF(A122="","",-1 + [1]Sheet1!$B$1 * (A122 - 1 + RAND()))</f>
        <v>-0.2712807410515522</v>
      </c>
      <c r="C122">
        <f t="shared" si="3"/>
        <v>-0.02</v>
      </c>
      <c r="D122">
        <f t="shared" ca="1" si="4"/>
        <v>5</v>
      </c>
      <c r="E122" t="str">
        <f t="shared" si="5"/>
        <v>W</v>
      </c>
    </row>
    <row r="123" spans="1:5" x14ac:dyDescent="0.55000000000000004">
      <c r="A123">
        <f>IF([1]Sheet1!$A$1*3&lt;=A122,"",A122+1)</f>
        <v>122</v>
      </c>
      <c r="B123">
        <f ca="1">IF(A123="","",-1 + [1]Sheet1!$B$1 * (A123 - 1 + RAND()))</f>
        <v>-0.2653781278948687</v>
      </c>
      <c r="C123">
        <f t="shared" si="3"/>
        <v>-0.02</v>
      </c>
      <c r="D123">
        <f t="shared" ca="1" si="4"/>
        <v>11</v>
      </c>
      <c r="E123" t="str">
        <f t="shared" si="5"/>
        <v>W</v>
      </c>
    </row>
    <row r="124" spans="1:5" x14ac:dyDescent="0.55000000000000004">
      <c r="A124">
        <f>IF([1]Sheet1!$A$1*3&lt;=A123,"",A123+1)</f>
        <v>123</v>
      </c>
      <c r="B124">
        <f ca="1">IF(A124="","",-1 + [1]Sheet1!$B$1 * (A124 - 1 + RAND()))</f>
        <v>-0.2558363532446194</v>
      </c>
      <c r="C124">
        <f t="shared" si="3"/>
        <v>-0.02</v>
      </c>
      <c r="D124">
        <f t="shared" ca="1" si="4"/>
        <v>13</v>
      </c>
      <c r="E124" t="str">
        <f t="shared" si="5"/>
        <v>W</v>
      </c>
    </row>
    <row r="125" spans="1:5" x14ac:dyDescent="0.55000000000000004">
      <c r="A125">
        <f>IF([1]Sheet1!$A$1*3&lt;=A124,"",A124+1)</f>
        <v>124</v>
      </c>
      <c r="B125">
        <f ca="1">IF(A125="","",-1 + [1]Sheet1!$B$1 * (A125 - 1 + RAND()))</f>
        <v>-0.25241430098465389</v>
      </c>
      <c r="C125">
        <f t="shared" si="3"/>
        <v>-0.02</v>
      </c>
      <c r="D125">
        <f t="shared" ca="1" si="4"/>
        <v>9</v>
      </c>
      <c r="E125" t="str">
        <f t="shared" si="5"/>
        <v>W</v>
      </c>
    </row>
    <row r="126" spans="1:5" x14ac:dyDescent="0.55000000000000004">
      <c r="A126">
        <f>IF([1]Sheet1!$A$1*3&lt;=A125,"",A125+1)</f>
        <v>125</v>
      </c>
      <c r="B126">
        <f ca="1">IF(A126="","",-1 + [1]Sheet1!$B$1 * (A126 - 1 + RAND()))</f>
        <v>-0.24250412921611919</v>
      </c>
      <c r="C126">
        <f t="shared" si="3"/>
        <v>-0.02</v>
      </c>
      <c r="D126">
        <f t="shared" ca="1" si="4"/>
        <v>11</v>
      </c>
      <c r="E126" t="str">
        <f t="shared" si="5"/>
        <v>W</v>
      </c>
    </row>
    <row r="127" spans="1:5" x14ac:dyDescent="0.55000000000000004">
      <c r="A127">
        <f>IF([1]Sheet1!$A$1*3&lt;=A126,"",A126+1)</f>
        <v>126</v>
      </c>
      <c r="B127">
        <f ca="1">IF(A127="","",-1 + [1]Sheet1!$B$1 * (A127 - 1 + RAND()))</f>
        <v>-0.23933278958840132</v>
      </c>
      <c r="C127">
        <f t="shared" si="3"/>
        <v>-0.02</v>
      </c>
      <c r="D127">
        <f t="shared" ca="1" si="4"/>
        <v>12</v>
      </c>
      <c r="E127" t="str">
        <f t="shared" si="5"/>
        <v>W</v>
      </c>
    </row>
    <row r="128" spans="1:5" x14ac:dyDescent="0.55000000000000004">
      <c r="A128">
        <f>IF([1]Sheet1!$A$1*3&lt;=A127,"",A127+1)</f>
        <v>127</v>
      </c>
      <c r="B128">
        <f ca="1">IF(A128="","",-1 + [1]Sheet1!$B$1 * (A128 - 1 + RAND()))</f>
        <v>-0.23345120447801071</v>
      </c>
      <c r="C128">
        <f t="shared" si="3"/>
        <v>-0.02</v>
      </c>
      <c r="D128">
        <f t="shared" ca="1" si="4"/>
        <v>11</v>
      </c>
      <c r="E128" t="str">
        <f t="shared" si="5"/>
        <v>W</v>
      </c>
    </row>
    <row r="129" spans="1:5" x14ac:dyDescent="0.55000000000000004">
      <c r="A129">
        <f>IF([1]Sheet1!$A$1*3&lt;=A128,"",A128+1)</f>
        <v>128</v>
      </c>
      <c r="B129">
        <f ca="1">IF(A129="","",-1 + [1]Sheet1!$B$1 * (A129 - 1 + RAND()))</f>
        <v>-0.22741386621348958</v>
      </c>
      <c r="C129">
        <f t="shared" si="3"/>
        <v>-0.02</v>
      </c>
      <c r="D129">
        <f t="shared" ca="1" si="4"/>
        <v>9</v>
      </c>
      <c r="E129" t="str">
        <f t="shared" si="5"/>
        <v>W</v>
      </c>
    </row>
    <row r="130" spans="1:5" x14ac:dyDescent="0.55000000000000004">
      <c r="A130">
        <f>IF([1]Sheet1!$A$1*3&lt;=A129,"",A129+1)</f>
        <v>129</v>
      </c>
      <c r="B130">
        <f ca="1">IF(A130="","",-1 + [1]Sheet1!$B$1 * (A130 - 1 + RAND()))</f>
        <v>-0.21863074919355907</v>
      </c>
      <c r="C130">
        <f t="shared" si="3"/>
        <v>-0.02</v>
      </c>
      <c r="D130">
        <f t="shared" ca="1" si="4"/>
        <v>4</v>
      </c>
      <c r="E130" t="str">
        <f t="shared" si="5"/>
        <v>W</v>
      </c>
    </row>
    <row r="131" spans="1:5" x14ac:dyDescent="0.55000000000000004">
      <c r="A131">
        <f>IF([1]Sheet1!$A$1*3&lt;=A130,"",A130+1)</f>
        <v>130</v>
      </c>
      <c r="B131">
        <f ca="1">IF(A131="","",-1 + [1]Sheet1!$B$1 * (A131 - 1 + RAND()))</f>
        <v>-0.21715903612387244</v>
      </c>
      <c r="C131">
        <f t="shared" ref="C131:C194" si="6">IF(A131="","",-0.02)</f>
        <v>-0.02</v>
      </c>
      <c r="D131">
        <f t="shared" ref="D131:D194" ca="1" si="7">IF(A131="","",3 + ROUND(10 * RAND(),0))</f>
        <v>10</v>
      </c>
      <c r="E131" t="str">
        <f t="shared" ref="E131:E194" si="8">IF(A131="","","W")</f>
        <v>W</v>
      </c>
    </row>
    <row r="132" spans="1:5" x14ac:dyDescent="0.55000000000000004">
      <c r="A132">
        <f>IF([1]Sheet1!$A$1*3&lt;=A131,"",A131+1)</f>
        <v>131</v>
      </c>
      <c r="B132">
        <f ca="1">IF(A132="","",-1 + [1]Sheet1!$B$1 * (A132 - 1 + RAND()))</f>
        <v>-0.21172249557122025</v>
      </c>
      <c r="C132">
        <f t="shared" si="6"/>
        <v>-0.02</v>
      </c>
      <c r="D132">
        <f t="shared" ca="1" si="7"/>
        <v>10</v>
      </c>
      <c r="E132" t="str">
        <f t="shared" si="8"/>
        <v>W</v>
      </c>
    </row>
    <row r="133" spans="1:5" x14ac:dyDescent="0.55000000000000004">
      <c r="A133">
        <f>IF([1]Sheet1!$A$1*3&lt;=A132,"",A132+1)</f>
        <v>132</v>
      </c>
      <c r="B133">
        <f ca="1">IF(A133="","",-1 + [1]Sheet1!$B$1 * (A133 - 1 + RAND()))</f>
        <v>-0.20360276812474087</v>
      </c>
      <c r="C133">
        <f t="shared" si="6"/>
        <v>-0.02</v>
      </c>
      <c r="D133">
        <f t="shared" ca="1" si="7"/>
        <v>12</v>
      </c>
      <c r="E133" t="str">
        <f t="shared" si="8"/>
        <v>W</v>
      </c>
    </row>
    <row r="134" spans="1:5" x14ac:dyDescent="0.55000000000000004">
      <c r="A134">
        <f>IF([1]Sheet1!$A$1*3&lt;=A133,"",A133+1)</f>
        <v>133</v>
      </c>
      <c r="B134">
        <f ca="1">IF(A134="","",-1 + [1]Sheet1!$B$1 * (A134 - 1 + RAND()))</f>
        <v>-0.195785022838603</v>
      </c>
      <c r="C134">
        <f t="shared" si="6"/>
        <v>-0.02</v>
      </c>
      <c r="D134">
        <f t="shared" ca="1" si="7"/>
        <v>9</v>
      </c>
      <c r="E134" t="str">
        <f t="shared" si="8"/>
        <v>W</v>
      </c>
    </row>
    <row r="135" spans="1:5" x14ac:dyDescent="0.55000000000000004">
      <c r="A135">
        <f>IF([1]Sheet1!$A$1*3&lt;=A134,"",A134+1)</f>
        <v>134</v>
      </c>
      <c r="B135">
        <f ca="1">IF(A135="","",-1 + [1]Sheet1!$B$1 * (A135 - 1 + RAND()))</f>
        <v>-0.19281749462898679</v>
      </c>
      <c r="C135">
        <f t="shared" si="6"/>
        <v>-0.02</v>
      </c>
      <c r="D135">
        <f t="shared" ca="1" si="7"/>
        <v>12</v>
      </c>
      <c r="E135" t="str">
        <f t="shared" si="8"/>
        <v>W</v>
      </c>
    </row>
    <row r="136" spans="1:5" x14ac:dyDescent="0.55000000000000004">
      <c r="A136">
        <f>IF([1]Sheet1!$A$1*3&lt;=A135,"",A135+1)</f>
        <v>135</v>
      </c>
      <c r="B136">
        <f ca="1">IF(A136="","",-1 + [1]Sheet1!$B$1 * (A136 - 1 + RAND()))</f>
        <v>-0.18659746823247203</v>
      </c>
      <c r="C136">
        <f t="shared" si="6"/>
        <v>-0.02</v>
      </c>
      <c r="D136">
        <f t="shared" ca="1" si="7"/>
        <v>13</v>
      </c>
      <c r="E136" t="str">
        <f t="shared" si="8"/>
        <v>W</v>
      </c>
    </row>
    <row r="137" spans="1:5" x14ac:dyDescent="0.55000000000000004">
      <c r="A137">
        <f>IF([1]Sheet1!$A$1*3&lt;=A136,"",A136+1)</f>
        <v>136</v>
      </c>
      <c r="B137">
        <f ca="1">IF(A137="","",-1 + [1]Sheet1!$B$1 * (A137 - 1 + RAND()))</f>
        <v>-0.17925516288803567</v>
      </c>
      <c r="C137">
        <f t="shared" si="6"/>
        <v>-0.02</v>
      </c>
      <c r="D137">
        <f t="shared" ca="1" si="7"/>
        <v>12</v>
      </c>
      <c r="E137" t="str">
        <f t="shared" si="8"/>
        <v>W</v>
      </c>
    </row>
    <row r="138" spans="1:5" x14ac:dyDescent="0.55000000000000004">
      <c r="A138">
        <f>IF([1]Sheet1!$A$1*3&lt;=A137,"",A137+1)</f>
        <v>137</v>
      </c>
      <c r="B138">
        <f ca="1">IF(A138="","",-1 + [1]Sheet1!$B$1 * (A138 - 1 + RAND()))</f>
        <v>-0.17482144086375007</v>
      </c>
      <c r="C138">
        <f t="shared" si="6"/>
        <v>-0.02</v>
      </c>
      <c r="D138">
        <f t="shared" ca="1" si="7"/>
        <v>12</v>
      </c>
      <c r="E138" t="str">
        <f t="shared" si="8"/>
        <v>W</v>
      </c>
    </row>
    <row r="139" spans="1:5" x14ac:dyDescent="0.55000000000000004">
      <c r="A139">
        <f>IF([1]Sheet1!$A$1*3&lt;=A138,"",A138+1)</f>
        <v>138</v>
      </c>
      <c r="B139">
        <f ca="1">IF(A139="","",-1 + [1]Sheet1!$B$1 * (A139 - 1 + RAND()))</f>
        <v>-0.16936911481095662</v>
      </c>
      <c r="C139">
        <f t="shared" si="6"/>
        <v>-0.02</v>
      </c>
      <c r="D139">
        <f t="shared" ca="1" si="7"/>
        <v>11</v>
      </c>
      <c r="E139" t="str">
        <f t="shared" si="8"/>
        <v>W</v>
      </c>
    </row>
    <row r="140" spans="1:5" x14ac:dyDescent="0.55000000000000004">
      <c r="A140">
        <f>IF([1]Sheet1!$A$1*3&lt;=A139,"",A139+1)</f>
        <v>139</v>
      </c>
      <c r="B140">
        <f ca="1">IF(A140="","",-1 + [1]Sheet1!$B$1 * (A140 - 1 + RAND()))</f>
        <v>-0.16006911123695322</v>
      </c>
      <c r="C140">
        <f t="shared" si="6"/>
        <v>-0.02</v>
      </c>
      <c r="D140">
        <f t="shared" ca="1" si="7"/>
        <v>4</v>
      </c>
      <c r="E140" t="str">
        <f t="shared" si="8"/>
        <v>W</v>
      </c>
    </row>
    <row r="141" spans="1:5" x14ac:dyDescent="0.55000000000000004">
      <c r="A141">
        <f>IF([1]Sheet1!$A$1*3&lt;=A140,"",A140+1)</f>
        <v>140</v>
      </c>
      <c r="B141">
        <f ca="1">IF(A141="","",-1 + [1]Sheet1!$B$1 * (A141 - 1 + RAND()))</f>
        <v>-0.15632888653338639</v>
      </c>
      <c r="C141">
        <f t="shared" si="6"/>
        <v>-0.02</v>
      </c>
      <c r="D141">
        <f t="shared" ca="1" si="7"/>
        <v>9</v>
      </c>
      <c r="E141" t="str">
        <f t="shared" si="8"/>
        <v>W</v>
      </c>
    </row>
    <row r="142" spans="1:5" x14ac:dyDescent="0.55000000000000004">
      <c r="A142">
        <f>IF([1]Sheet1!$A$1*3&lt;=A141,"",A141+1)</f>
        <v>141</v>
      </c>
      <c r="B142">
        <f ca="1">IF(A142="","",-1 + [1]Sheet1!$B$1 * (A142 - 1 + RAND()))</f>
        <v>-0.1479809130587193</v>
      </c>
      <c r="C142">
        <f t="shared" si="6"/>
        <v>-0.02</v>
      </c>
      <c r="D142">
        <f t="shared" ca="1" si="7"/>
        <v>10</v>
      </c>
      <c r="E142" t="str">
        <f t="shared" si="8"/>
        <v>W</v>
      </c>
    </row>
    <row r="143" spans="1:5" x14ac:dyDescent="0.55000000000000004">
      <c r="A143">
        <f>IF([1]Sheet1!$A$1*3&lt;=A142,"",A142+1)</f>
        <v>142</v>
      </c>
      <c r="B143">
        <f ca="1">IF(A143="","",-1 + [1]Sheet1!$B$1 * (A143 - 1 + RAND()))</f>
        <v>-0.14067690764986407</v>
      </c>
      <c r="C143">
        <f t="shared" si="6"/>
        <v>-0.02</v>
      </c>
      <c r="D143">
        <f t="shared" ca="1" si="7"/>
        <v>5</v>
      </c>
      <c r="E143" t="str">
        <f t="shared" si="8"/>
        <v>W</v>
      </c>
    </row>
    <row r="144" spans="1:5" x14ac:dyDescent="0.55000000000000004">
      <c r="A144">
        <f>IF([1]Sheet1!$A$1*3&lt;=A143,"",A143+1)</f>
        <v>143</v>
      </c>
      <c r="B144">
        <f ca="1">IF(A144="","",-1 + [1]Sheet1!$B$1 * (A144 - 1 + RAND()))</f>
        <v>-0.13389498338575256</v>
      </c>
      <c r="C144">
        <f t="shared" si="6"/>
        <v>-0.02</v>
      </c>
      <c r="D144">
        <f t="shared" ca="1" si="7"/>
        <v>4</v>
      </c>
      <c r="E144" t="str">
        <f t="shared" si="8"/>
        <v>W</v>
      </c>
    </row>
    <row r="145" spans="1:5" x14ac:dyDescent="0.55000000000000004">
      <c r="A145">
        <f>IF([1]Sheet1!$A$1*3&lt;=A144,"",A144+1)</f>
        <v>144</v>
      </c>
      <c r="B145">
        <f ca="1">IF(A145="","",-1 + [1]Sheet1!$B$1 * (A145 - 1 + RAND()))</f>
        <v>-0.13055079800999536</v>
      </c>
      <c r="C145">
        <f t="shared" si="6"/>
        <v>-0.02</v>
      </c>
      <c r="D145">
        <f t="shared" ca="1" si="7"/>
        <v>9</v>
      </c>
      <c r="E145" t="str">
        <f t="shared" si="8"/>
        <v>W</v>
      </c>
    </row>
    <row r="146" spans="1:5" x14ac:dyDescent="0.55000000000000004">
      <c r="A146">
        <f>IF([1]Sheet1!$A$1*3&lt;=A145,"",A145+1)</f>
        <v>145</v>
      </c>
      <c r="B146">
        <f ca="1">IF(A146="","",-1 + [1]Sheet1!$B$1 * (A146 - 1 + RAND()))</f>
        <v>-0.12593976480886226</v>
      </c>
      <c r="C146">
        <f t="shared" si="6"/>
        <v>-0.02</v>
      </c>
      <c r="D146">
        <f t="shared" ca="1" si="7"/>
        <v>8</v>
      </c>
      <c r="E146" t="str">
        <f t="shared" si="8"/>
        <v>W</v>
      </c>
    </row>
    <row r="147" spans="1:5" x14ac:dyDescent="0.55000000000000004">
      <c r="A147">
        <f>IF([1]Sheet1!$A$1*3&lt;=A146,"",A146+1)</f>
        <v>146</v>
      </c>
      <c r="B147">
        <f ca="1">IF(A147="","",-1 + [1]Sheet1!$B$1 * (A147 - 1 + RAND()))</f>
        <v>-0.11865007751426815</v>
      </c>
      <c r="C147">
        <f t="shared" si="6"/>
        <v>-0.02</v>
      </c>
      <c r="D147">
        <f t="shared" ca="1" si="7"/>
        <v>8</v>
      </c>
      <c r="E147" t="str">
        <f t="shared" si="8"/>
        <v>W</v>
      </c>
    </row>
    <row r="148" spans="1:5" x14ac:dyDescent="0.55000000000000004">
      <c r="A148">
        <f>IF([1]Sheet1!$A$1*3&lt;=A147,"",A147+1)</f>
        <v>147</v>
      </c>
      <c r="B148">
        <f ca="1">IF(A148="","",-1 + [1]Sheet1!$B$1 * (A148 - 1 + RAND()))</f>
        <v>-0.11008309428780905</v>
      </c>
      <c r="C148">
        <f t="shared" si="6"/>
        <v>-0.02</v>
      </c>
      <c r="D148">
        <f t="shared" ca="1" si="7"/>
        <v>9</v>
      </c>
      <c r="E148" t="str">
        <f t="shared" si="8"/>
        <v>W</v>
      </c>
    </row>
    <row r="149" spans="1:5" x14ac:dyDescent="0.55000000000000004">
      <c r="A149">
        <f>IF([1]Sheet1!$A$1*3&lt;=A148,"",A148+1)</f>
        <v>148</v>
      </c>
      <c r="B149">
        <f ca="1">IF(A149="","",-1 + [1]Sheet1!$B$1 * (A149 - 1 + RAND()))</f>
        <v>-0.10752955378557139</v>
      </c>
      <c r="C149">
        <f t="shared" si="6"/>
        <v>-0.02</v>
      </c>
      <c r="D149">
        <f t="shared" ca="1" si="7"/>
        <v>11</v>
      </c>
      <c r="E149" t="str">
        <f t="shared" si="8"/>
        <v>W</v>
      </c>
    </row>
    <row r="150" spans="1:5" x14ac:dyDescent="0.55000000000000004">
      <c r="A150">
        <f>IF([1]Sheet1!$A$1*3&lt;=A149,"",A149+1)</f>
        <v>149</v>
      </c>
      <c r="B150">
        <f ca="1">IF(A150="","",-1 + [1]Sheet1!$B$1 * (A150 - 1 + RAND()))</f>
        <v>-0.101976941980777</v>
      </c>
      <c r="C150">
        <f t="shared" si="6"/>
        <v>-0.02</v>
      </c>
      <c r="D150">
        <f t="shared" ca="1" si="7"/>
        <v>7</v>
      </c>
      <c r="E150" t="str">
        <f t="shared" si="8"/>
        <v>W</v>
      </c>
    </row>
    <row r="151" spans="1:5" x14ac:dyDescent="0.55000000000000004">
      <c r="A151">
        <f>IF([1]Sheet1!$A$1*3&lt;=A150,"",A150+1)</f>
        <v>150</v>
      </c>
      <c r="B151">
        <f ca="1">IF(A151="","",-1 + [1]Sheet1!$B$1 * (A151 - 1 + RAND()))</f>
        <v>-9.4554091470737678E-2</v>
      </c>
      <c r="C151">
        <f t="shared" si="6"/>
        <v>-0.02</v>
      </c>
      <c r="D151">
        <f t="shared" ca="1" si="7"/>
        <v>12</v>
      </c>
      <c r="E151" t="str">
        <f t="shared" si="8"/>
        <v>W</v>
      </c>
    </row>
    <row r="152" spans="1:5" x14ac:dyDescent="0.55000000000000004">
      <c r="A152">
        <f>IF([1]Sheet1!$A$1*3&lt;=A151,"",A151+1)</f>
        <v>151</v>
      </c>
      <c r="B152">
        <f ca="1">IF(A152="","",-1 + [1]Sheet1!$B$1 * (A152 - 1 + RAND()))</f>
        <v>-8.7235743611160155E-2</v>
      </c>
      <c r="C152">
        <f t="shared" si="6"/>
        <v>-0.02</v>
      </c>
      <c r="D152">
        <f t="shared" ca="1" si="7"/>
        <v>8</v>
      </c>
      <c r="E152" t="str">
        <f t="shared" si="8"/>
        <v>W</v>
      </c>
    </row>
    <row r="153" spans="1:5" x14ac:dyDescent="0.55000000000000004">
      <c r="A153">
        <f>IF([1]Sheet1!$A$1*3&lt;=A152,"",A152+1)</f>
        <v>152</v>
      </c>
      <c r="B153">
        <f ca="1">IF(A153="","",-1 + [1]Sheet1!$B$1 * (A153 - 1 + RAND()))</f>
        <v>-8.484623065191732E-2</v>
      </c>
      <c r="C153">
        <f t="shared" si="6"/>
        <v>-0.02</v>
      </c>
      <c r="D153">
        <f t="shared" ca="1" si="7"/>
        <v>12</v>
      </c>
      <c r="E153" t="str">
        <f t="shared" si="8"/>
        <v>W</v>
      </c>
    </row>
    <row r="154" spans="1:5" x14ac:dyDescent="0.55000000000000004">
      <c r="A154">
        <f>IF([1]Sheet1!$A$1*3&lt;=A153,"",A153+1)</f>
        <v>153</v>
      </c>
      <c r="B154">
        <f ca="1">IF(A154="","",-1 + [1]Sheet1!$B$1 * (A154 - 1 + RAND()))</f>
        <v>-7.366896770671183E-2</v>
      </c>
      <c r="C154">
        <f t="shared" si="6"/>
        <v>-0.02</v>
      </c>
      <c r="D154">
        <f t="shared" ca="1" si="7"/>
        <v>3</v>
      </c>
      <c r="E154" t="str">
        <f t="shared" si="8"/>
        <v>W</v>
      </c>
    </row>
    <row r="155" spans="1:5" x14ac:dyDescent="0.55000000000000004">
      <c r="A155">
        <f>IF([1]Sheet1!$A$1*3&lt;=A154,"",A154+1)</f>
        <v>154</v>
      </c>
      <c r="B155">
        <f ca="1">IF(A155="","",-1 + [1]Sheet1!$B$1 * (A155 - 1 + RAND()))</f>
        <v>-6.9715968054897437E-2</v>
      </c>
      <c r="C155">
        <f t="shared" si="6"/>
        <v>-0.02</v>
      </c>
      <c r="D155">
        <f t="shared" ca="1" si="7"/>
        <v>4</v>
      </c>
      <c r="E155" t="str">
        <f t="shared" si="8"/>
        <v>W</v>
      </c>
    </row>
    <row r="156" spans="1:5" x14ac:dyDescent="0.55000000000000004">
      <c r="A156">
        <f>IF([1]Sheet1!$A$1*3&lt;=A155,"",A155+1)</f>
        <v>155</v>
      </c>
      <c r="B156">
        <f ca="1">IF(A156="","",-1 + [1]Sheet1!$B$1 * (A156 - 1 + RAND()))</f>
        <v>-6.3755600450602468E-2</v>
      </c>
      <c r="C156">
        <f t="shared" si="6"/>
        <v>-0.02</v>
      </c>
      <c r="D156">
        <f t="shared" ca="1" si="7"/>
        <v>4</v>
      </c>
      <c r="E156" t="str">
        <f t="shared" si="8"/>
        <v>W</v>
      </c>
    </row>
    <row r="157" spans="1:5" x14ac:dyDescent="0.55000000000000004">
      <c r="A157">
        <f>IF([1]Sheet1!$A$1*3&lt;=A156,"",A156+1)</f>
        <v>156</v>
      </c>
      <c r="B157">
        <f ca="1">IF(A157="","",-1 + [1]Sheet1!$B$1 * (A157 - 1 + RAND()))</f>
        <v>-5.6843845498865564E-2</v>
      </c>
      <c r="C157">
        <f t="shared" si="6"/>
        <v>-0.02</v>
      </c>
      <c r="D157">
        <f t="shared" ca="1" si="7"/>
        <v>11</v>
      </c>
      <c r="E157" t="str">
        <f t="shared" si="8"/>
        <v>W</v>
      </c>
    </row>
    <row r="158" spans="1:5" x14ac:dyDescent="0.55000000000000004">
      <c r="A158">
        <f>IF([1]Sheet1!$A$1*3&lt;=A157,"",A157+1)</f>
        <v>157</v>
      </c>
      <c r="B158">
        <f ca="1">IF(A158="","",-1 + [1]Sheet1!$B$1 * (A158 - 1 + RAND()))</f>
        <v>-5.0555289332504416E-2</v>
      </c>
      <c r="C158">
        <f t="shared" si="6"/>
        <v>-0.02</v>
      </c>
      <c r="D158">
        <f t="shared" ca="1" si="7"/>
        <v>9</v>
      </c>
      <c r="E158" t="str">
        <f t="shared" si="8"/>
        <v>W</v>
      </c>
    </row>
    <row r="159" spans="1:5" x14ac:dyDescent="0.55000000000000004">
      <c r="A159">
        <f>IF([1]Sheet1!$A$1*3&lt;=A158,"",A158+1)</f>
        <v>158</v>
      </c>
      <c r="B159">
        <f ca="1">IF(A159="","",-1 + [1]Sheet1!$B$1 * (A159 - 1 + RAND()))</f>
        <v>-4.4174517643435718E-2</v>
      </c>
      <c r="C159">
        <f t="shared" si="6"/>
        <v>-0.02</v>
      </c>
      <c r="D159">
        <f t="shared" ca="1" si="7"/>
        <v>6</v>
      </c>
      <c r="E159" t="str">
        <f t="shared" si="8"/>
        <v>W</v>
      </c>
    </row>
    <row r="160" spans="1:5" x14ac:dyDescent="0.55000000000000004">
      <c r="A160">
        <f>IF([1]Sheet1!$A$1*3&lt;=A159,"",A159+1)</f>
        <v>159</v>
      </c>
      <c r="B160">
        <f ca="1">IF(A160="","",-1 + [1]Sheet1!$B$1 * (A160 - 1 + RAND()))</f>
        <v>-4.1850145295591723E-2</v>
      </c>
      <c r="C160">
        <f t="shared" si="6"/>
        <v>-0.02</v>
      </c>
      <c r="D160">
        <f t="shared" ca="1" si="7"/>
        <v>11</v>
      </c>
      <c r="E160" t="str">
        <f t="shared" si="8"/>
        <v>W</v>
      </c>
    </row>
    <row r="161" spans="1:5" x14ac:dyDescent="0.55000000000000004">
      <c r="A161">
        <f>IF([1]Sheet1!$A$1*3&lt;=A160,"",A160+1)</f>
        <v>160</v>
      </c>
      <c r="B161">
        <f ca="1">IF(A161="","",-1 + [1]Sheet1!$B$1 * (A161 - 1 + RAND()))</f>
        <v>-3.1185002816779606E-2</v>
      </c>
      <c r="C161">
        <f t="shared" si="6"/>
        <v>-0.02</v>
      </c>
      <c r="D161">
        <f t="shared" ca="1" si="7"/>
        <v>12</v>
      </c>
      <c r="E161" t="str">
        <f t="shared" si="8"/>
        <v>W</v>
      </c>
    </row>
    <row r="162" spans="1:5" x14ac:dyDescent="0.55000000000000004">
      <c r="A162">
        <f>IF([1]Sheet1!$A$1*3&lt;=A161,"",A161+1)</f>
        <v>161</v>
      </c>
      <c r="B162">
        <f ca="1">IF(A162="","",-1 + [1]Sheet1!$B$1 * (A162 - 1 + RAND()))</f>
        <v>-2.8476381558117936E-2</v>
      </c>
      <c r="C162">
        <f t="shared" si="6"/>
        <v>-0.02</v>
      </c>
      <c r="D162">
        <f t="shared" ca="1" si="7"/>
        <v>6</v>
      </c>
      <c r="E162" t="str">
        <f t="shared" si="8"/>
        <v>W</v>
      </c>
    </row>
    <row r="163" spans="1:5" x14ac:dyDescent="0.55000000000000004">
      <c r="A163">
        <f>IF([1]Sheet1!$A$1*3&lt;=A162,"",A162+1)</f>
        <v>162</v>
      </c>
      <c r="B163">
        <f ca="1">IF(A163="","",-1 + [1]Sheet1!$B$1 * (A163 - 1 + RAND()))</f>
        <v>-2.2652624897706808E-2</v>
      </c>
      <c r="C163">
        <f t="shared" si="6"/>
        <v>-0.02</v>
      </c>
      <c r="D163">
        <f t="shared" ca="1" si="7"/>
        <v>12</v>
      </c>
      <c r="E163" t="str">
        <f t="shared" si="8"/>
        <v>W</v>
      </c>
    </row>
    <row r="164" spans="1:5" x14ac:dyDescent="0.55000000000000004">
      <c r="A164">
        <f>IF([1]Sheet1!$A$1*3&lt;=A163,"",A163+1)</f>
        <v>163</v>
      </c>
      <c r="B164">
        <f ca="1">IF(A164="","",-1 + [1]Sheet1!$B$1 * (A164 - 1 + RAND()))</f>
        <v>-1.5299109135134992E-2</v>
      </c>
      <c r="C164">
        <f t="shared" si="6"/>
        <v>-0.02</v>
      </c>
      <c r="D164">
        <f t="shared" ca="1" si="7"/>
        <v>3</v>
      </c>
      <c r="E164" t="str">
        <f t="shared" si="8"/>
        <v>W</v>
      </c>
    </row>
    <row r="165" spans="1:5" x14ac:dyDescent="0.55000000000000004">
      <c r="A165">
        <f>IF([1]Sheet1!$A$1*3&lt;=A164,"",A164+1)</f>
        <v>164</v>
      </c>
      <c r="B165">
        <f ca="1">IF(A165="","",-1 + [1]Sheet1!$B$1 * (A165 - 1 + RAND()))</f>
        <v>-9.7896214293760053E-3</v>
      </c>
      <c r="C165">
        <f t="shared" si="6"/>
        <v>-0.02</v>
      </c>
      <c r="D165">
        <f t="shared" ca="1" si="7"/>
        <v>9</v>
      </c>
      <c r="E165" t="str">
        <f t="shared" si="8"/>
        <v>W</v>
      </c>
    </row>
    <row r="166" spans="1:5" x14ac:dyDescent="0.55000000000000004">
      <c r="A166">
        <f>IF([1]Sheet1!$A$1*3&lt;=A165,"",A165+1)</f>
        <v>165</v>
      </c>
      <c r="B166">
        <f ca="1">IF(A166="","",-1 + [1]Sheet1!$B$1 * (A166 - 1 + RAND()))</f>
        <v>-2.4487453281137883E-3</v>
      </c>
      <c r="C166">
        <f t="shared" si="6"/>
        <v>-0.02</v>
      </c>
      <c r="D166">
        <f t="shared" ca="1" si="7"/>
        <v>13</v>
      </c>
      <c r="E166" t="str">
        <f t="shared" si="8"/>
        <v>W</v>
      </c>
    </row>
    <row r="167" spans="1:5" x14ac:dyDescent="0.55000000000000004">
      <c r="A167">
        <f>IF([1]Sheet1!$A$1*3&lt;=A166,"",A166+1)</f>
        <v>166</v>
      </c>
      <c r="B167">
        <f ca="1">IF(A167="","",-1 + [1]Sheet1!$B$1 * (A167 - 1 + RAND()))</f>
        <v>4.5081996048847994E-3</v>
      </c>
      <c r="C167">
        <f t="shared" si="6"/>
        <v>-0.02</v>
      </c>
      <c r="D167">
        <f t="shared" ca="1" si="7"/>
        <v>6</v>
      </c>
      <c r="E167" t="str">
        <f t="shared" si="8"/>
        <v>W</v>
      </c>
    </row>
    <row r="168" spans="1:5" x14ac:dyDescent="0.55000000000000004">
      <c r="A168">
        <f>IF([1]Sheet1!$A$1*3&lt;=A167,"",A167+1)</f>
        <v>167</v>
      </c>
      <c r="B168">
        <f ca="1">IF(A168="","",-1 + [1]Sheet1!$B$1 * (A168 - 1 + RAND()))</f>
        <v>7.6821772246826736E-3</v>
      </c>
      <c r="C168">
        <f t="shared" si="6"/>
        <v>-0.02</v>
      </c>
      <c r="D168">
        <f t="shared" ca="1" si="7"/>
        <v>11</v>
      </c>
      <c r="E168" t="str">
        <f t="shared" si="8"/>
        <v>W</v>
      </c>
    </row>
    <row r="169" spans="1:5" x14ac:dyDescent="0.55000000000000004">
      <c r="A169">
        <f>IF([1]Sheet1!$A$1*3&lt;=A168,"",A168+1)</f>
        <v>168</v>
      </c>
      <c r="B169">
        <f ca="1">IF(A169="","",-1 + [1]Sheet1!$B$1 * (A169 - 1 + RAND()))</f>
        <v>1.6828894486382584E-2</v>
      </c>
      <c r="C169">
        <f t="shared" si="6"/>
        <v>-0.02</v>
      </c>
      <c r="D169">
        <f t="shared" ca="1" si="7"/>
        <v>10</v>
      </c>
      <c r="E169" t="str">
        <f t="shared" si="8"/>
        <v>W</v>
      </c>
    </row>
    <row r="170" spans="1:5" x14ac:dyDescent="0.55000000000000004">
      <c r="A170">
        <f>IF([1]Sheet1!$A$1*3&lt;=A169,"",A169+1)</f>
        <v>169</v>
      </c>
      <c r="B170">
        <f ca="1">IF(A170="","",-1 + [1]Sheet1!$B$1 * (A170 - 1 + RAND()))</f>
        <v>1.9257852695307109E-2</v>
      </c>
      <c r="C170">
        <f t="shared" si="6"/>
        <v>-0.02</v>
      </c>
      <c r="D170">
        <f t="shared" ca="1" si="7"/>
        <v>11</v>
      </c>
      <c r="E170" t="str">
        <f t="shared" si="8"/>
        <v>W</v>
      </c>
    </row>
    <row r="171" spans="1:5" x14ac:dyDescent="0.55000000000000004">
      <c r="A171">
        <f>IF([1]Sheet1!$A$1*3&lt;=A170,"",A170+1)</f>
        <v>170</v>
      </c>
      <c r="B171">
        <f ca="1">IF(A171="","",-1 + [1]Sheet1!$B$1 * (A171 - 1 + RAND()))</f>
        <v>2.7183428605774385E-2</v>
      </c>
      <c r="C171">
        <f t="shared" si="6"/>
        <v>-0.02</v>
      </c>
      <c r="D171">
        <f t="shared" ca="1" si="7"/>
        <v>9</v>
      </c>
      <c r="E171" t="str">
        <f t="shared" si="8"/>
        <v>W</v>
      </c>
    </row>
    <row r="172" spans="1:5" x14ac:dyDescent="0.55000000000000004">
      <c r="A172">
        <f>IF([1]Sheet1!$A$1*3&lt;=A171,"",A171+1)</f>
        <v>171</v>
      </c>
      <c r="B172">
        <f ca="1">IF(A172="","",-1 + [1]Sheet1!$B$1 * (A172 - 1 + RAND()))</f>
        <v>3.1281569677149346E-2</v>
      </c>
      <c r="C172">
        <f t="shared" si="6"/>
        <v>-0.02</v>
      </c>
      <c r="D172">
        <f t="shared" ca="1" si="7"/>
        <v>4</v>
      </c>
      <c r="E172" t="str">
        <f t="shared" si="8"/>
        <v>W</v>
      </c>
    </row>
    <row r="173" spans="1:5" x14ac:dyDescent="0.55000000000000004">
      <c r="A173">
        <f>IF([1]Sheet1!$A$1*3&lt;=A172,"",A172+1)</f>
        <v>172</v>
      </c>
      <c r="B173">
        <f ca="1">IF(A173="","",-1 + [1]Sheet1!$B$1 * (A173 - 1 + RAND()))</f>
        <v>4.0760670733941184E-2</v>
      </c>
      <c r="C173">
        <f t="shared" si="6"/>
        <v>-0.02</v>
      </c>
      <c r="D173">
        <f t="shared" ca="1" si="7"/>
        <v>9</v>
      </c>
      <c r="E173" t="str">
        <f t="shared" si="8"/>
        <v>W</v>
      </c>
    </row>
    <row r="174" spans="1:5" x14ac:dyDescent="0.55000000000000004">
      <c r="A174">
        <f>IF([1]Sheet1!$A$1*3&lt;=A173,"",A173+1)</f>
        <v>173</v>
      </c>
      <c r="B174">
        <f ca="1">IF(A174="","",-1 + [1]Sheet1!$B$1 * (A174 - 1 + RAND()))</f>
        <v>4.5783011444916921E-2</v>
      </c>
      <c r="C174">
        <f t="shared" si="6"/>
        <v>-0.02</v>
      </c>
      <c r="D174">
        <f t="shared" ca="1" si="7"/>
        <v>5</v>
      </c>
      <c r="E174" t="str">
        <f t="shared" si="8"/>
        <v>W</v>
      </c>
    </row>
    <row r="175" spans="1:5" x14ac:dyDescent="0.55000000000000004">
      <c r="A175">
        <f>IF([1]Sheet1!$A$1*3&lt;=A174,"",A174+1)</f>
        <v>174</v>
      </c>
      <c r="B175">
        <f ca="1">IF(A175="","",-1 + [1]Sheet1!$B$1 * (A175 - 1 + RAND()))</f>
        <v>5.1658095272882676E-2</v>
      </c>
      <c r="C175">
        <f t="shared" si="6"/>
        <v>-0.02</v>
      </c>
      <c r="D175">
        <f t="shared" ca="1" si="7"/>
        <v>5</v>
      </c>
      <c r="E175" t="str">
        <f t="shared" si="8"/>
        <v>W</v>
      </c>
    </row>
    <row r="176" spans="1:5" x14ac:dyDescent="0.55000000000000004">
      <c r="A176">
        <f>IF([1]Sheet1!$A$1*3&lt;=A175,"",A175+1)</f>
        <v>175</v>
      </c>
      <c r="B176">
        <f ca="1">IF(A176="","",-1 + [1]Sheet1!$B$1 * (A176 - 1 + RAND()))</f>
        <v>5.7870022744349159E-2</v>
      </c>
      <c r="C176">
        <f t="shared" si="6"/>
        <v>-0.02</v>
      </c>
      <c r="D176">
        <f t="shared" ca="1" si="7"/>
        <v>8</v>
      </c>
      <c r="E176" t="str">
        <f t="shared" si="8"/>
        <v>W</v>
      </c>
    </row>
    <row r="177" spans="1:5" x14ac:dyDescent="0.55000000000000004">
      <c r="A177">
        <f>IF([1]Sheet1!$A$1*3&lt;=A176,"",A176+1)</f>
        <v>176</v>
      </c>
      <c r="B177">
        <f ca="1">IF(A177="","",-1 + [1]Sheet1!$B$1 * (A177 - 1 + RAND()))</f>
        <v>6.3445237511104535E-2</v>
      </c>
      <c r="C177">
        <f t="shared" si="6"/>
        <v>-0.02</v>
      </c>
      <c r="D177">
        <f t="shared" ca="1" si="7"/>
        <v>7</v>
      </c>
      <c r="E177" t="str">
        <f t="shared" si="8"/>
        <v>W</v>
      </c>
    </row>
    <row r="178" spans="1:5" x14ac:dyDescent="0.55000000000000004">
      <c r="A178">
        <f>IF([1]Sheet1!$A$1*3&lt;=A177,"",A177+1)</f>
        <v>177</v>
      </c>
      <c r="B178">
        <f ca="1">IF(A178="","",-1 + [1]Sheet1!$B$1 * (A178 - 1 + RAND()))</f>
        <v>7.210640622442166E-2</v>
      </c>
      <c r="C178">
        <f t="shared" si="6"/>
        <v>-0.02</v>
      </c>
      <c r="D178">
        <f t="shared" ca="1" si="7"/>
        <v>8</v>
      </c>
      <c r="E178" t="str">
        <f t="shared" si="8"/>
        <v>W</v>
      </c>
    </row>
    <row r="179" spans="1:5" x14ac:dyDescent="0.55000000000000004">
      <c r="A179">
        <f>IF([1]Sheet1!$A$1*3&lt;=A178,"",A178+1)</f>
        <v>178</v>
      </c>
      <c r="B179">
        <f ca="1">IF(A179="","",-1 + [1]Sheet1!$B$1 * (A179 - 1 + RAND()))</f>
        <v>7.6897122013953378E-2</v>
      </c>
      <c r="C179">
        <f t="shared" si="6"/>
        <v>-0.02</v>
      </c>
      <c r="D179">
        <f t="shared" ca="1" si="7"/>
        <v>9</v>
      </c>
      <c r="E179" t="str">
        <f t="shared" si="8"/>
        <v>W</v>
      </c>
    </row>
    <row r="180" spans="1:5" x14ac:dyDescent="0.55000000000000004">
      <c r="A180">
        <f>IF([1]Sheet1!$A$1*3&lt;=A179,"",A179+1)</f>
        <v>179</v>
      </c>
      <c r="B180">
        <f ca="1">IF(A180="","",-1 + [1]Sheet1!$B$1 * (A180 - 1 + RAND()))</f>
        <v>8.4116543434615387E-2</v>
      </c>
      <c r="C180">
        <f t="shared" si="6"/>
        <v>-0.02</v>
      </c>
      <c r="D180">
        <f t="shared" ca="1" si="7"/>
        <v>6</v>
      </c>
      <c r="E180" t="str">
        <f t="shared" si="8"/>
        <v>W</v>
      </c>
    </row>
    <row r="181" spans="1:5" x14ac:dyDescent="0.55000000000000004">
      <c r="A181">
        <f>IF([1]Sheet1!$A$1*3&lt;=A180,"",A180+1)</f>
        <v>180</v>
      </c>
      <c r="B181">
        <f ca="1">IF(A181="","",-1 + [1]Sheet1!$B$1 * (A181 - 1 + RAND()))</f>
        <v>9.0249035720342263E-2</v>
      </c>
      <c r="C181">
        <f t="shared" si="6"/>
        <v>-0.02</v>
      </c>
      <c r="D181">
        <f t="shared" ca="1" si="7"/>
        <v>10</v>
      </c>
      <c r="E181" t="str">
        <f t="shared" si="8"/>
        <v>W</v>
      </c>
    </row>
    <row r="182" spans="1:5" x14ac:dyDescent="0.55000000000000004">
      <c r="A182">
        <f>IF([1]Sheet1!$A$1*3&lt;=A181,"",A181+1)</f>
        <v>181</v>
      </c>
      <c r="B182">
        <f ca="1">IF(A182="","",-1 + [1]Sheet1!$B$1 * (A182 - 1 + RAND()))</f>
        <v>9.2271289515059474E-2</v>
      </c>
      <c r="C182">
        <f t="shared" si="6"/>
        <v>-0.02</v>
      </c>
      <c r="D182">
        <f t="shared" ca="1" si="7"/>
        <v>9</v>
      </c>
      <c r="E182" t="str">
        <f t="shared" si="8"/>
        <v>W</v>
      </c>
    </row>
    <row r="183" spans="1:5" x14ac:dyDescent="0.55000000000000004">
      <c r="A183">
        <f>IF([1]Sheet1!$A$1*3&lt;=A182,"",A182+1)</f>
        <v>182</v>
      </c>
      <c r="B183">
        <f ca="1">IF(A183="","",-1 + [1]Sheet1!$B$1 * (A183 - 1 + RAND()))</f>
        <v>9.86124772824577E-2</v>
      </c>
      <c r="C183">
        <f t="shared" si="6"/>
        <v>-0.02</v>
      </c>
      <c r="D183">
        <f t="shared" ca="1" si="7"/>
        <v>9</v>
      </c>
      <c r="E183" t="str">
        <f t="shared" si="8"/>
        <v>W</v>
      </c>
    </row>
    <row r="184" spans="1:5" x14ac:dyDescent="0.55000000000000004">
      <c r="A184">
        <f>IF([1]Sheet1!$A$1*3&lt;=A183,"",A183+1)</f>
        <v>183</v>
      </c>
      <c r="B184">
        <f ca="1">IF(A184="","",-1 + [1]Sheet1!$B$1 * (A184 - 1 + RAND()))</f>
        <v>0.1086190287085691</v>
      </c>
      <c r="C184">
        <f t="shared" si="6"/>
        <v>-0.02</v>
      </c>
      <c r="D184">
        <f t="shared" ca="1" si="7"/>
        <v>10</v>
      </c>
      <c r="E184" t="str">
        <f t="shared" si="8"/>
        <v>W</v>
      </c>
    </row>
    <row r="185" spans="1:5" x14ac:dyDescent="0.55000000000000004">
      <c r="A185">
        <f>IF([1]Sheet1!$A$1*3&lt;=A184,"",A184+1)</f>
        <v>184</v>
      </c>
      <c r="B185">
        <f ca="1">IF(A185="","",-1 + [1]Sheet1!$B$1 * (A185 - 1 + RAND()))</f>
        <v>0.10970974281474266</v>
      </c>
      <c r="C185">
        <f t="shared" si="6"/>
        <v>-0.02</v>
      </c>
      <c r="D185">
        <f t="shared" ca="1" si="7"/>
        <v>5</v>
      </c>
      <c r="E185" t="str">
        <f t="shared" si="8"/>
        <v>W</v>
      </c>
    </row>
    <row r="186" spans="1:5" x14ac:dyDescent="0.55000000000000004">
      <c r="A186">
        <f>IF([1]Sheet1!$A$1*3&lt;=A185,"",A185+1)</f>
        <v>185</v>
      </c>
      <c r="B186">
        <f ca="1">IF(A186="","",-1 + [1]Sheet1!$B$1 * (A186 - 1 + RAND()))</f>
        <v>0.11568572029119273</v>
      </c>
      <c r="C186">
        <f t="shared" si="6"/>
        <v>-0.02</v>
      </c>
      <c r="D186">
        <f t="shared" ca="1" si="7"/>
        <v>10</v>
      </c>
      <c r="E186" t="str">
        <f t="shared" si="8"/>
        <v>W</v>
      </c>
    </row>
    <row r="187" spans="1:5" x14ac:dyDescent="0.55000000000000004">
      <c r="A187">
        <f>IF([1]Sheet1!$A$1*3&lt;=A186,"",A186+1)</f>
        <v>186</v>
      </c>
      <c r="B187">
        <f ca="1">IF(A187="","",-1 + [1]Sheet1!$B$1 * (A187 - 1 + RAND()))</f>
        <v>0.12545578192409423</v>
      </c>
      <c r="C187">
        <f t="shared" si="6"/>
        <v>-0.02</v>
      </c>
      <c r="D187">
        <f t="shared" ca="1" si="7"/>
        <v>4</v>
      </c>
      <c r="E187" t="str">
        <f t="shared" si="8"/>
        <v>W</v>
      </c>
    </row>
    <row r="188" spans="1:5" x14ac:dyDescent="0.55000000000000004">
      <c r="A188">
        <f>IF([1]Sheet1!$A$1*3&lt;=A187,"",A187+1)</f>
        <v>187</v>
      </c>
      <c r="B188">
        <f ca="1">IF(A188="","",-1 + [1]Sheet1!$B$1 * (A188 - 1 + RAND()))</f>
        <v>0.13026730643889128</v>
      </c>
      <c r="C188">
        <f t="shared" si="6"/>
        <v>-0.02</v>
      </c>
      <c r="D188">
        <f t="shared" ca="1" si="7"/>
        <v>12</v>
      </c>
      <c r="E188" t="str">
        <f t="shared" si="8"/>
        <v>W</v>
      </c>
    </row>
    <row r="189" spans="1:5" x14ac:dyDescent="0.55000000000000004">
      <c r="A189">
        <f>IF([1]Sheet1!$A$1*3&lt;=A188,"",A188+1)</f>
        <v>188</v>
      </c>
      <c r="B189">
        <f ca="1">IF(A189="","",-1 + [1]Sheet1!$B$1 * (A189 - 1 + RAND()))</f>
        <v>0.13539149350719692</v>
      </c>
      <c r="C189">
        <f t="shared" si="6"/>
        <v>-0.02</v>
      </c>
      <c r="D189">
        <f t="shared" ca="1" si="7"/>
        <v>6</v>
      </c>
      <c r="E189" t="str">
        <f t="shared" si="8"/>
        <v>W</v>
      </c>
    </row>
    <row r="190" spans="1:5" x14ac:dyDescent="0.55000000000000004">
      <c r="A190">
        <f>IF([1]Sheet1!$A$1*3&lt;=A189,"",A189+1)</f>
        <v>189</v>
      </c>
      <c r="B190">
        <f ca="1">IF(A190="","",-1 + [1]Sheet1!$B$1 * (A190 - 1 + RAND()))</f>
        <v>0.14194041440588179</v>
      </c>
      <c r="C190">
        <f t="shared" si="6"/>
        <v>-0.02</v>
      </c>
      <c r="D190">
        <f t="shared" ca="1" si="7"/>
        <v>6</v>
      </c>
      <c r="E190" t="str">
        <f t="shared" si="8"/>
        <v>W</v>
      </c>
    </row>
    <row r="191" spans="1:5" x14ac:dyDescent="0.55000000000000004">
      <c r="A191">
        <f>IF([1]Sheet1!$A$1*3&lt;=A190,"",A190+1)</f>
        <v>190</v>
      </c>
      <c r="B191">
        <f ca="1">IF(A191="","",-1 + [1]Sheet1!$B$1 * (A191 - 1 + RAND()))</f>
        <v>0.14669955511351152</v>
      </c>
      <c r="C191">
        <f t="shared" si="6"/>
        <v>-0.02</v>
      </c>
      <c r="D191">
        <f t="shared" ca="1" si="7"/>
        <v>5</v>
      </c>
      <c r="E191" t="str">
        <f t="shared" si="8"/>
        <v>W</v>
      </c>
    </row>
    <row r="192" spans="1:5" x14ac:dyDescent="0.55000000000000004">
      <c r="A192">
        <f>IF([1]Sheet1!$A$1*3&lt;=A191,"",A191+1)</f>
        <v>191</v>
      </c>
      <c r="B192">
        <f ca="1">IF(A192="","",-1 + [1]Sheet1!$B$1 * (A192 - 1 + RAND()))</f>
        <v>0.15451929767228556</v>
      </c>
      <c r="C192">
        <f t="shared" si="6"/>
        <v>-0.02</v>
      </c>
      <c r="D192">
        <f t="shared" ca="1" si="7"/>
        <v>10</v>
      </c>
      <c r="E192" t="str">
        <f t="shared" si="8"/>
        <v>W</v>
      </c>
    </row>
    <row r="193" spans="1:5" x14ac:dyDescent="0.55000000000000004">
      <c r="A193">
        <f>IF([1]Sheet1!$A$1*3&lt;=A192,"",A192+1)</f>
        <v>192</v>
      </c>
      <c r="B193">
        <f ca="1">IF(A193="","",-1 + [1]Sheet1!$B$1 * (A193 - 1 + RAND()))</f>
        <v>0.1633186381789633</v>
      </c>
      <c r="C193">
        <f t="shared" si="6"/>
        <v>-0.02</v>
      </c>
      <c r="D193">
        <f t="shared" ca="1" si="7"/>
        <v>9</v>
      </c>
      <c r="E193" t="str">
        <f t="shared" si="8"/>
        <v>W</v>
      </c>
    </row>
    <row r="194" spans="1:5" x14ac:dyDescent="0.55000000000000004">
      <c r="A194">
        <f>IF([1]Sheet1!$A$1*3&lt;=A193,"",A193+1)</f>
        <v>193</v>
      </c>
      <c r="B194">
        <f ca="1">IF(A194="","",-1 + [1]Sheet1!$B$1 * (A194 - 1 + RAND()))</f>
        <v>0.16399825785820599</v>
      </c>
      <c r="C194">
        <f t="shared" si="6"/>
        <v>-0.02</v>
      </c>
      <c r="D194">
        <f t="shared" ca="1" si="7"/>
        <v>5</v>
      </c>
      <c r="E194" t="str">
        <f t="shared" si="8"/>
        <v>W</v>
      </c>
    </row>
    <row r="195" spans="1:5" x14ac:dyDescent="0.55000000000000004">
      <c r="A195">
        <f>IF([1]Sheet1!$A$1*3&lt;=A194,"",A194+1)</f>
        <v>194</v>
      </c>
      <c r="B195">
        <f ca="1">IF(A195="","",-1 + [1]Sheet1!$B$1 * (A195 - 1 + RAND()))</f>
        <v>0.17264531106711667</v>
      </c>
      <c r="C195">
        <f t="shared" ref="C195:C258" si="9">IF(A195="","",-0.02)</f>
        <v>-0.02</v>
      </c>
      <c r="D195">
        <f t="shared" ref="D195:D258" ca="1" si="10">IF(A195="","",3 + ROUND(10 * RAND(),0))</f>
        <v>4</v>
      </c>
      <c r="E195" t="str">
        <f t="shared" ref="E195:E258" si="11">IF(A195="","","W")</f>
        <v>W</v>
      </c>
    </row>
    <row r="196" spans="1:5" x14ac:dyDescent="0.55000000000000004">
      <c r="A196">
        <f>IF([1]Sheet1!$A$1*3&lt;=A195,"",A195+1)</f>
        <v>195</v>
      </c>
      <c r="B196">
        <f ca="1">IF(A196="","",-1 + [1]Sheet1!$B$1 * (A196 - 1 + RAND()))</f>
        <v>0.17601458550370652</v>
      </c>
      <c r="C196">
        <f t="shared" si="9"/>
        <v>-0.02</v>
      </c>
      <c r="D196">
        <f t="shared" ca="1" si="10"/>
        <v>4</v>
      </c>
      <c r="E196" t="str">
        <f t="shared" si="11"/>
        <v>W</v>
      </c>
    </row>
    <row r="197" spans="1:5" x14ac:dyDescent="0.55000000000000004">
      <c r="A197">
        <f>IF([1]Sheet1!$A$1*3&lt;=A196,"",A196+1)</f>
        <v>196</v>
      </c>
      <c r="B197">
        <f ca="1">IF(A197="","",-1 + [1]Sheet1!$B$1 * (A197 - 1 + RAND()))</f>
        <v>0.18649378769841207</v>
      </c>
      <c r="C197">
        <f t="shared" si="9"/>
        <v>-0.02</v>
      </c>
      <c r="D197">
        <f t="shared" ca="1" si="10"/>
        <v>10</v>
      </c>
      <c r="E197" t="str">
        <f t="shared" si="11"/>
        <v>W</v>
      </c>
    </row>
    <row r="198" spans="1:5" x14ac:dyDescent="0.55000000000000004">
      <c r="A198">
        <f>IF([1]Sheet1!$A$1*3&lt;=A197,"",A197+1)</f>
        <v>197</v>
      </c>
      <c r="B198">
        <f ca="1">IF(A198="","",-1 + [1]Sheet1!$B$1 * (A198 - 1 + RAND()))</f>
        <v>0.19243187002324769</v>
      </c>
      <c r="C198">
        <f t="shared" si="9"/>
        <v>-0.02</v>
      </c>
      <c r="D198">
        <f t="shared" ca="1" si="10"/>
        <v>4</v>
      </c>
      <c r="E198" t="str">
        <f t="shared" si="11"/>
        <v>W</v>
      </c>
    </row>
    <row r="199" spans="1:5" x14ac:dyDescent="0.55000000000000004">
      <c r="A199">
        <f>IF([1]Sheet1!$A$1*3&lt;=A198,"",A198+1)</f>
        <v>198</v>
      </c>
      <c r="B199">
        <f ca="1">IF(A199="","",-1 + [1]Sheet1!$B$1 * (A199 - 1 + RAND()))</f>
        <v>0.19793477774147639</v>
      </c>
      <c r="C199">
        <f t="shared" si="9"/>
        <v>-0.02</v>
      </c>
      <c r="D199">
        <f t="shared" ca="1" si="10"/>
        <v>6</v>
      </c>
      <c r="E199" t="str">
        <f t="shared" si="11"/>
        <v>W</v>
      </c>
    </row>
    <row r="200" spans="1:5" x14ac:dyDescent="0.55000000000000004">
      <c r="A200">
        <f>IF([1]Sheet1!$A$1*3&lt;=A199,"",A199+1)</f>
        <v>199</v>
      </c>
      <c r="B200">
        <f ca="1">IF(A200="","",-1 + [1]Sheet1!$B$1 * (A200 - 1 + RAND()))</f>
        <v>0.20355947735130475</v>
      </c>
      <c r="C200">
        <f t="shared" si="9"/>
        <v>-0.02</v>
      </c>
      <c r="D200">
        <f t="shared" ca="1" si="10"/>
        <v>10</v>
      </c>
      <c r="E200" t="str">
        <f t="shared" si="11"/>
        <v>W</v>
      </c>
    </row>
    <row r="201" spans="1:5" x14ac:dyDescent="0.55000000000000004">
      <c r="A201">
        <f>IF([1]Sheet1!$A$1*3&lt;=A200,"",A200+1)</f>
        <v>200</v>
      </c>
      <c r="B201">
        <f ca="1">IF(A201="","",-1 + [1]Sheet1!$B$1 * (A201 - 1 + RAND()))</f>
        <v>0.21119888738781167</v>
      </c>
      <c r="C201">
        <f t="shared" si="9"/>
        <v>-0.02</v>
      </c>
      <c r="D201">
        <f t="shared" ca="1" si="10"/>
        <v>10</v>
      </c>
      <c r="E201" t="str">
        <f t="shared" si="11"/>
        <v>W</v>
      </c>
    </row>
    <row r="202" spans="1:5" x14ac:dyDescent="0.55000000000000004">
      <c r="A202">
        <f>IF([1]Sheet1!$A$1*3&lt;=A201,"",A201+1)</f>
        <v>201</v>
      </c>
      <c r="B202">
        <f ca="1">IF(A202="","",-1 + [1]Sheet1!$B$1 * (A202 - 1 + RAND()))</f>
        <v>0.21226594548452371</v>
      </c>
      <c r="C202">
        <f t="shared" si="9"/>
        <v>-0.02</v>
      </c>
      <c r="D202">
        <f t="shared" ca="1" si="10"/>
        <v>13</v>
      </c>
      <c r="E202" t="str">
        <f t="shared" si="11"/>
        <v>W</v>
      </c>
    </row>
    <row r="203" spans="1:5" x14ac:dyDescent="0.55000000000000004">
      <c r="A203">
        <f>IF([1]Sheet1!$A$1*3&lt;=A202,"",A202+1)</f>
        <v>202</v>
      </c>
      <c r="B203">
        <f ca="1">IF(A203="","",-1 + [1]Sheet1!$B$1 * (A203 - 1 + RAND()))</f>
        <v>0.21910860669570908</v>
      </c>
      <c r="C203">
        <f t="shared" si="9"/>
        <v>-0.02</v>
      </c>
      <c r="D203">
        <f t="shared" ca="1" si="10"/>
        <v>3</v>
      </c>
      <c r="E203" t="str">
        <f t="shared" si="11"/>
        <v>W</v>
      </c>
    </row>
    <row r="204" spans="1:5" x14ac:dyDescent="0.55000000000000004">
      <c r="A204">
        <f>IF([1]Sheet1!$A$1*3&lt;=A203,"",A203+1)</f>
        <v>203</v>
      </c>
      <c r="B204">
        <f ca="1">IF(A204="","",-1 + [1]Sheet1!$B$1 * (A204 - 1 + RAND()))</f>
        <v>0.22528455966875427</v>
      </c>
      <c r="C204">
        <f t="shared" si="9"/>
        <v>-0.02</v>
      </c>
      <c r="D204">
        <f t="shared" ca="1" si="10"/>
        <v>3</v>
      </c>
      <c r="E204" t="str">
        <f t="shared" si="11"/>
        <v>W</v>
      </c>
    </row>
    <row r="205" spans="1:5" x14ac:dyDescent="0.55000000000000004">
      <c r="A205">
        <f>IF([1]Sheet1!$A$1*3&lt;=A204,"",A204+1)</f>
        <v>204</v>
      </c>
      <c r="B205">
        <f ca="1">IF(A205="","",-1 + [1]Sheet1!$B$1 * (A205 - 1 + RAND()))</f>
        <v>0.23274075347134882</v>
      </c>
      <c r="C205">
        <f t="shared" si="9"/>
        <v>-0.02</v>
      </c>
      <c r="D205">
        <f t="shared" ca="1" si="10"/>
        <v>4</v>
      </c>
      <c r="E205" t="str">
        <f t="shared" si="11"/>
        <v>W</v>
      </c>
    </row>
    <row r="206" spans="1:5" x14ac:dyDescent="0.55000000000000004">
      <c r="A206">
        <f>IF([1]Sheet1!$A$1*3&lt;=A205,"",A205+1)</f>
        <v>205</v>
      </c>
      <c r="B206">
        <f ca="1">IF(A206="","",-1 + [1]Sheet1!$B$1 * (A206 - 1 + RAND()))</f>
        <v>0.23670882648447877</v>
      </c>
      <c r="C206">
        <f t="shared" si="9"/>
        <v>-0.02</v>
      </c>
      <c r="D206">
        <f t="shared" ca="1" si="10"/>
        <v>12</v>
      </c>
      <c r="E206" t="str">
        <f t="shared" si="11"/>
        <v>W</v>
      </c>
    </row>
    <row r="207" spans="1:5" x14ac:dyDescent="0.55000000000000004">
      <c r="A207">
        <f>IF([1]Sheet1!$A$1*3&lt;=A206,"",A206+1)</f>
        <v>206</v>
      </c>
      <c r="B207">
        <f ca="1">IF(A207="","",-1 + [1]Sheet1!$B$1 * (A207 - 1 + RAND()))</f>
        <v>0.24651266559421803</v>
      </c>
      <c r="C207">
        <f t="shared" si="9"/>
        <v>-0.02</v>
      </c>
      <c r="D207">
        <f t="shared" ca="1" si="10"/>
        <v>11</v>
      </c>
      <c r="E207" t="str">
        <f t="shared" si="11"/>
        <v>W</v>
      </c>
    </row>
    <row r="208" spans="1:5" x14ac:dyDescent="0.55000000000000004">
      <c r="A208">
        <f>IF([1]Sheet1!$A$1*3&lt;=A207,"",A207+1)</f>
        <v>207</v>
      </c>
      <c r="B208">
        <f ca="1">IF(A208="","",-1 + [1]Sheet1!$B$1 * (A208 - 1 + RAND()))</f>
        <v>0.2490634594943899</v>
      </c>
      <c r="C208">
        <f t="shared" si="9"/>
        <v>-0.02</v>
      </c>
      <c r="D208">
        <f t="shared" ca="1" si="10"/>
        <v>8</v>
      </c>
      <c r="E208" t="str">
        <f t="shared" si="11"/>
        <v>W</v>
      </c>
    </row>
    <row r="209" spans="1:5" x14ac:dyDescent="0.55000000000000004">
      <c r="A209">
        <f>IF([1]Sheet1!$A$1*3&lt;=A208,"",A208+1)</f>
        <v>208</v>
      </c>
      <c r="B209">
        <f ca="1">IF(A209="","",-1 + [1]Sheet1!$B$1 * (A209 - 1 + RAND()))</f>
        <v>0.25859140224889332</v>
      </c>
      <c r="C209">
        <f t="shared" si="9"/>
        <v>-0.02</v>
      </c>
      <c r="D209">
        <f t="shared" ca="1" si="10"/>
        <v>11</v>
      </c>
      <c r="E209" t="str">
        <f t="shared" si="11"/>
        <v>W</v>
      </c>
    </row>
    <row r="210" spans="1:5" x14ac:dyDescent="0.55000000000000004">
      <c r="A210">
        <f>IF([1]Sheet1!$A$1*3&lt;=A209,"",A209+1)</f>
        <v>209</v>
      </c>
      <c r="B210">
        <f ca="1">IF(A210="","",-1 + [1]Sheet1!$B$1 * (A210 - 1 + RAND()))</f>
        <v>0.26608870323582923</v>
      </c>
      <c r="C210">
        <f t="shared" si="9"/>
        <v>-0.02</v>
      </c>
      <c r="D210">
        <f t="shared" ca="1" si="10"/>
        <v>10</v>
      </c>
      <c r="E210" t="str">
        <f t="shared" si="11"/>
        <v>W</v>
      </c>
    </row>
    <row r="211" spans="1:5" x14ac:dyDescent="0.55000000000000004">
      <c r="A211">
        <f>IF([1]Sheet1!$A$1*3&lt;=A210,"",A210+1)</f>
        <v>210</v>
      </c>
      <c r="B211">
        <f ca="1">IF(A211="","",-1 + [1]Sheet1!$B$1 * (A211 - 1 + RAND()))</f>
        <v>0.27026620164534343</v>
      </c>
      <c r="C211">
        <f t="shared" si="9"/>
        <v>-0.02</v>
      </c>
      <c r="D211">
        <f t="shared" ca="1" si="10"/>
        <v>6</v>
      </c>
      <c r="E211" t="str">
        <f t="shared" si="11"/>
        <v>W</v>
      </c>
    </row>
    <row r="212" spans="1:5" x14ac:dyDescent="0.55000000000000004">
      <c r="A212">
        <f>IF([1]Sheet1!$A$1*3&lt;=A211,"",A211+1)</f>
        <v>211</v>
      </c>
      <c r="B212">
        <f ca="1">IF(A212="","",-1 + [1]Sheet1!$B$1 * (A212 - 1 + RAND()))</f>
        <v>0.27607067454792378</v>
      </c>
      <c r="C212">
        <f t="shared" si="9"/>
        <v>-0.02</v>
      </c>
      <c r="D212">
        <f t="shared" ca="1" si="10"/>
        <v>10</v>
      </c>
      <c r="E212" t="str">
        <f t="shared" si="11"/>
        <v>W</v>
      </c>
    </row>
    <row r="213" spans="1:5" x14ac:dyDescent="0.55000000000000004">
      <c r="A213">
        <f>IF([1]Sheet1!$A$1*3&lt;=A212,"",A212+1)</f>
        <v>212</v>
      </c>
      <c r="B213">
        <f ca="1">IF(A213="","",-1 + [1]Sheet1!$B$1 * (A213 - 1 + RAND()))</f>
        <v>0.27893617939957549</v>
      </c>
      <c r="C213">
        <f t="shared" si="9"/>
        <v>-0.02</v>
      </c>
      <c r="D213">
        <f t="shared" ca="1" si="10"/>
        <v>4</v>
      </c>
      <c r="E213" t="str">
        <f t="shared" si="11"/>
        <v>W</v>
      </c>
    </row>
    <row r="214" spans="1:5" x14ac:dyDescent="0.55000000000000004">
      <c r="A214">
        <f>IF([1]Sheet1!$A$1*3&lt;=A213,"",A213+1)</f>
        <v>213</v>
      </c>
      <c r="B214">
        <f ca="1">IF(A214="","",-1 + [1]Sheet1!$B$1 * (A214 - 1 + RAND()))</f>
        <v>0.28533377455520736</v>
      </c>
      <c r="C214">
        <f t="shared" si="9"/>
        <v>-0.02</v>
      </c>
      <c r="D214">
        <f t="shared" ca="1" si="10"/>
        <v>10</v>
      </c>
      <c r="E214" t="str">
        <f t="shared" si="11"/>
        <v>W</v>
      </c>
    </row>
    <row r="215" spans="1:5" x14ac:dyDescent="0.55000000000000004">
      <c r="A215">
        <f>IF([1]Sheet1!$A$1*3&lt;=A214,"",A214+1)</f>
        <v>214</v>
      </c>
      <c r="B215">
        <f ca="1">IF(A215="","",-1 + [1]Sheet1!$B$1 * (A215 - 1 + RAND()))</f>
        <v>0.29099218950658146</v>
      </c>
      <c r="C215">
        <f t="shared" si="9"/>
        <v>-0.02</v>
      </c>
      <c r="D215">
        <f t="shared" ca="1" si="10"/>
        <v>3</v>
      </c>
      <c r="E215" t="str">
        <f t="shared" si="11"/>
        <v>W</v>
      </c>
    </row>
    <row r="216" spans="1:5" x14ac:dyDescent="0.55000000000000004">
      <c r="A216">
        <f>IF([1]Sheet1!$A$1*3&lt;=A215,"",A215+1)</f>
        <v>215</v>
      </c>
      <c r="B216">
        <f ca="1">IF(A216="","",-1 + [1]Sheet1!$B$1 * (A216 - 1 + RAND()))</f>
        <v>0.29916632910788921</v>
      </c>
      <c r="C216">
        <f t="shared" si="9"/>
        <v>-0.02</v>
      </c>
      <c r="D216">
        <f t="shared" ca="1" si="10"/>
        <v>8</v>
      </c>
      <c r="E216" t="str">
        <f t="shared" si="11"/>
        <v>W</v>
      </c>
    </row>
    <row r="217" spans="1:5" x14ac:dyDescent="0.55000000000000004">
      <c r="A217">
        <f>IF([1]Sheet1!$A$1*3&lt;=A216,"",A216+1)</f>
        <v>216</v>
      </c>
      <c r="B217">
        <f ca="1">IF(A217="","",-1 + [1]Sheet1!$B$1 * (A217 - 1 + RAND()))</f>
        <v>0.3030824811929691</v>
      </c>
      <c r="C217">
        <f t="shared" si="9"/>
        <v>-0.02</v>
      </c>
      <c r="D217">
        <f t="shared" ca="1" si="10"/>
        <v>7</v>
      </c>
      <c r="E217" t="str">
        <f t="shared" si="11"/>
        <v>W</v>
      </c>
    </row>
    <row r="218" spans="1:5" x14ac:dyDescent="0.55000000000000004">
      <c r="A218">
        <f>IF([1]Sheet1!$A$1*3&lt;=A217,"",A217+1)</f>
        <v>217</v>
      </c>
      <c r="B218">
        <f ca="1">IF(A218="","",-1 + [1]Sheet1!$B$1 * (A218 - 1 + RAND()))</f>
        <v>0.30927136946810374</v>
      </c>
      <c r="C218">
        <f t="shared" si="9"/>
        <v>-0.02</v>
      </c>
      <c r="D218">
        <f t="shared" ca="1" si="10"/>
        <v>6</v>
      </c>
      <c r="E218" t="str">
        <f t="shared" si="11"/>
        <v>W</v>
      </c>
    </row>
    <row r="219" spans="1:5" x14ac:dyDescent="0.55000000000000004">
      <c r="A219">
        <f>IF([1]Sheet1!$A$1*3&lt;=A218,"",A218+1)</f>
        <v>218</v>
      </c>
      <c r="B219">
        <f ca="1">IF(A219="","",-1 + [1]Sheet1!$B$1 * (A219 - 1 + RAND()))</f>
        <v>0.31554119295860761</v>
      </c>
      <c r="C219">
        <f t="shared" si="9"/>
        <v>-0.02</v>
      </c>
      <c r="D219">
        <f t="shared" ca="1" si="10"/>
        <v>8</v>
      </c>
      <c r="E219" t="str">
        <f t="shared" si="11"/>
        <v>W</v>
      </c>
    </row>
    <row r="220" spans="1:5" x14ac:dyDescent="0.55000000000000004">
      <c r="A220">
        <f>IF([1]Sheet1!$A$1*3&lt;=A219,"",A219+1)</f>
        <v>219</v>
      </c>
      <c r="B220">
        <f ca="1">IF(A220="","",-1 + [1]Sheet1!$B$1 * (A220 - 1 + RAND()))</f>
        <v>0.32302018106603425</v>
      </c>
      <c r="C220">
        <f t="shared" si="9"/>
        <v>-0.02</v>
      </c>
      <c r="D220">
        <f t="shared" ca="1" si="10"/>
        <v>9</v>
      </c>
      <c r="E220" t="str">
        <f t="shared" si="11"/>
        <v>W</v>
      </c>
    </row>
    <row r="221" spans="1:5" x14ac:dyDescent="0.55000000000000004">
      <c r="A221">
        <f>IF([1]Sheet1!$A$1*3&lt;=A220,"",A220+1)</f>
        <v>220</v>
      </c>
      <c r="B221">
        <f ca="1">IF(A221="","",-1 + [1]Sheet1!$B$1 * (A221 - 1 + RAND()))</f>
        <v>0.3330621294749696</v>
      </c>
      <c r="C221">
        <f t="shared" si="9"/>
        <v>-0.02</v>
      </c>
      <c r="D221">
        <f t="shared" ca="1" si="10"/>
        <v>12</v>
      </c>
      <c r="E221" t="str">
        <f t="shared" si="11"/>
        <v>W</v>
      </c>
    </row>
    <row r="222" spans="1:5" x14ac:dyDescent="0.55000000000000004">
      <c r="A222">
        <f>IF([1]Sheet1!$A$1*3&lt;=A221,"",A221+1)</f>
        <v>221</v>
      </c>
      <c r="B222">
        <f ca="1">IF(A222="","",-1 + [1]Sheet1!$B$1 * (A222 - 1 + RAND()))</f>
        <v>0.33644380047254252</v>
      </c>
      <c r="C222">
        <f t="shared" si="9"/>
        <v>-0.02</v>
      </c>
      <c r="D222">
        <f t="shared" ca="1" si="10"/>
        <v>13</v>
      </c>
      <c r="E222" t="str">
        <f t="shared" si="11"/>
        <v>W</v>
      </c>
    </row>
    <row r="223" spans="1:5" x14ac:dyDescent="0.55000000000000004">
      <c r="A223">
        <f>IF([1]Sheet1!$A$1*3&lt;=A222,"",A222+1)</f>
        <v>222</v>
      </c>
      <c r="B223">
        <f ca="1">IF(A223="","",-1 + [1]Sheet1!$B$1 * (A223 - 1 + RAND()))</f>
        <v>0.34202080858623196</v>
      </c>
      <c r="C223">
        <f t="shared" si="9"/>
        <v>-0.02</v>
      </c>
      <c r="D223">
        <f t="shared" ca="1" si="10"/>
        <v>5</v>
      </c>
      <c r="E223" t="str">
        <f t="shared" si="11"/>
        <v>W</v>
      </c>
    </row>
    <row r="224" spans="1:5" x14ac:dyDescent="0.55000000000000004">
      <c r="A224">
        <f>IF([1]Sheet1!$A$1*3&lt;=A223,"",A223+1)</f>
        <v>223</v>
      </c>
      <c r="B224">
        <f ca="1">IF(A224="","",-1 + [1]Sheet1!$B$1 * (A224 - 1 + RAND()))</f>
        <v>0.34822300859026734</v>
      </c>
      <c r="C224">
        <f t="shared" si="9"/>
        <v>-0.02</v>
      </c>
      <c r="D224">
        <f t="shared" ca="1" si="10"/>
        <v>7</v>
      </c>
      <c r="E224" t="str">
        <f t="shared" si="11"/>
        <v>W</v>
      </c>
    </row>
    <row r="225" spans="1:5" x14ac:dyDescent="0.55000000000000004">
      <c r="A225">
        <f>IF([1]Sheet1!$A$1*3&lt;=A224,"",A224+1)</f>
        <v>224</v>
      </c>
      <c r="B225">
        <f ca="1">IF(A225="","",-1 + [1]Sheet1!$B$1 * (A225 - 1 + RAND()))</f>
        <v>0.35418158819380663</v>
      </c>
      <c r="C225">
        <f t="shared" si="9"/>
        <v>-0.02</v>
      </c>
      <c r="D225">
        <f t="shared" ca="1" si="10"/>
        <v>11</v>
      </c>
      <c r="E225" t="str">
        <f t="shared" si="11"/>
        <v>W</v>
      </c>
    </row>
    <row r="226" spans="1:5" x14ac:dyDescent="0.55000000000000004">
      <c r="A226">
        <f>IF([1]Sheet1!$A$1*3&lt;=A225,"",A225+1)</f>
        <v>225</v>
      </c>
      <c r="B226">
        <f ca="1">IF(A226="","",-1 + [1]Sheet1!$B$1 * (A226 - 1 + RAND()))</f>
        <v>0.36256294089738894</v>
      </c>
      <c r="C226">
        <f t="shared" si="9"/>
        <v>-0.02</v>
      </c>
      <c r="D226">
        <f t="shared" ca="1" si="10"/>
        <v>11</v>
      </c>
      <c r="E226" t="str">
        <f t="shared" si="11"/>
        <v>W</v>
      </c>
    </row>
    <row r="227" spans="1:5" x14ac:dyDescent="0.55000000000000004">
      <c r="A227">
        <f>IF([1]Sheet1!$A$1*3&lt;=A226,"",A226+1)</f>
        <v>226</v>
      </c>
      <c r="B227">
        <f ca="1">IF(A227="","",-1 + [1]Sheet1!$B$1 * (A227 - 1 + RAND()))</f>
        <v>0.36380466989108795</v>
      </c>
      <c r="C227">
        <f t="shared" si="9"/>
        <v>-0.02</v>
      </c>
      <c r="D227">
        <f t="shared" ca="1" si="10"/>
        <v>10</v>
      </c>
      <c r="E227" t="str">
        <f t="shared" si="11"/>
        <v>W</v>
      </c>
    </row>
    <row r="228" spans="1:5" x14ac:dyDescent="0.55000000000000004">
      <c r="A228">
        <f>IF([1]Sheet1!$A$1*3&lt;=A227,"",A227+1)</f>
        <v>227</v>
      </c>
      <c r="B228">
        <f ca="1">IF(A228="","",-1 + [1]Sheet1!$B$1 * (A228 - 1 + RAND()))</f>
        <v>0.37539719853089348</v>
      </c>
      <c r="C228">
        <f t="shared" si="9"/>
        <v>-0.02</v>
      </c>
      <c r="D228">
        <f t="shared" ca="1" si="10"/>
        <v>5</v>
      </c>
      <c r="E228" t="str">
        <f t="shared" si="11"/>
        <v>W</v>
      </c>
    </row>
    <row r="229" spans="1:5" x14ac:dyDescent="0.55000000000000004">
      <c r="A229">
        <f>IF([1]Sheet1!$A$1*3&lt;=A228,"",A228+1)</f>
        <v>228</v>
      </c>
      <c r="B229">
        <f ca="1">IF(A229="","",-1 + [1]Sheet1!$B$1 * (A229 - 1 + RAND()))</f>
        <v>0.37838173073032921</v>
      </c>
      <c r="C229">
        <f t="shared" si="9"/>
        <v>-0.02</v>
      </c>
      <c r="D229">
        <f t="shared" ca="1" si="10"/>
        <v>5</v>
      </c>
      <c r="E229" t="str">
        <f t="shared" si="11"/>
        <v>W</v>
      </c>
    </row>
    <row r="230" spans="1:5" x14ac:dyDescent="0.55000000000000004">
      <c r="A230">
        <f>IF([1]Sheet1!$A$1*3&lt;=A229,"",A229+1)</f>
        <v>229</v>
      </c>
      <c r="B230">
        <f ca="1">IF(A230="","",-1 + [1]Sheet1!$B$1 * (A230 - 1 + RAND()))</f>
        <v>0.38467715277086212</v>
      </c>
      <c r="C230">
        <f t="shared" si="9"/>
        <v>-0.02</v>
      </c>
      <c r="D230">
        <f t="shared" ca="1" si="10"/>
        <v>6</v>
      </c>
      <c r="E230" t="str">
        <f t="shared" si="11"/>
        <v>W</v>
      </c>
    </row>
    <row r="231" spans="1:5" x14ac:dyDescent="0.55000000000000004">
      <c r="A231">
        <f>IF([1]Sheet1!$A$1*3&lt;=A230,"",A230+1)</f>
        <v>230</v>
      </c>
      <c r="B231">
        <f ca="1">IF(A231="","",-1 + [1]Sheet1!$B$1 * (A231 - 1 + RAND()))</f>
        <v>0.39159712217475251</v>
      </c>
      <c r="C231">
        <f t="shared" si="9"/>
        <v>-0.02</v>
      </c>
      <c r="D231">
        <f t="shared" ca="1" si="10"/>
        <v>5</v>
      </c>
      <c r="E231" t="str">
        <f t="shared" si="11"/>
        <v>W</v>
      </c>
    </row>
    <row r="232" spans="1:5" x14ac:dyDescent="0.55000000000000004">
      <c r="A232">
        <f>IF([1]Sheet1!$A$1*3&lt;=A231,"",A231+1)</f>
        <v>231</v>
      </c>
      <c r="B232">
        <f ca="1">IF(A232="","",-1 + [1]Sheet1!$B$1 * (A232 - 1 + RAND()))</f>
        <v>0.39736413186554342</v>
      </c>
      <c r="C232">
        <f t="shared" si="9"/>
        <v>-0.02</v>
      </c>
      <c r="D232">
        <f t="shared" ca="1" si="10"/>
        <v>7</v>
      </c>
      <c r="E232" t="str">
        <f t="shared" si="11"/>
        <v>W</v>
      </c>
    </row>
    <row r="233" spans="1:5" x14ac:dyDescent="0.55000000000000004">
      <c r="A233">
        <f>IF([1]Sheet1!$A$1*3&lt;=A232,"",A232+1)</f>
        <v>232</v>
      </c>
      <c r="B233">
        <f ca="1">IF(A233="","",-1 + [1]Sheet1!$B$1 * (A233 - 1 + RAND()))</f>
        <v>0.40432874741275682</v>
      </c>
      <c r="C233">
        <f t="shared" si="9"/>
        <v>-0.02</v>
      </c>
      <c r="D233">
        <f t="shared" ca="1" si="10"/>
        <v>10</v>
      </c>
      <c r="E233" t="str">
        <f t="shared" si="11"/>
        <v>W</v>
      </c>
    </row>
    <row r="234" spans="1:5" x14ac:dyDescent="0.55000000000000004">
      <c r="A234">
        <f>IF([1]Sheet1!$A$1*3&lt;=A233,"",A233+1)</f>
        <v>233</v>
      </c>
      <c r="B234">
        <f ca="1">IF(A234="","",-1 + [1]Sheet1!$B$1 * (A234 - 1 + RAND()))</f>
        <v>0.40893557105775202</v>
      </c>
      <c r="C234">
        <f t="shared" si="9"/>
        <v>-0.02</v>
      </c>
      <c r="D234">
        <f t="shared" ca="1" si="10"/>
        <v>13</v>
      </c>
      <c r="E234" t="str">
        <f t="shared" si="11"/>
        <v>W</v>
      </c>
    </row>
    <row r="235" spans="1:5" x14ac:dyDescent="0.55000000000000004">
      <c r="A235">
        <f>IF([1]Sheet1!$A$1*3&lt;=A234,"",A234+1)</f>
        <v>234</v>
      </c>
      <c r="B235">
        <f ca="1">IF(A235="","",-1 + [1]Sheet1!$B$1 * (A235 - 1 + RAND()))</f>
        <v>0.41448013632790737</v>
      </c>
      <c r="C235">
        <f t="shared" si="9"/>
        <v>-0.02</v>
      </c>
      <c r="D235">
        <f t="shared" ca="1" si="10"/>
        <v>11</v>
      </c>
      <c r="E235" t="str">
        <f t="shared" si="11"/>
        <v>W</v>
      </c>
    </row>
    <row r="236" spans="1:5" x14ac:dyDescent="0.55000000000000004">
      <c r="A236">
        <f>IF([1]Sheet1!$A$1*3&lt;=A235,"",A235+1)</f>
        <v>235</v>
      </c>
      <c r="B236">
        <f ca="1">IF(A236="","",-1 + [1]Sheet1!$B$1 * (A236 - 1 + RAND()))</f>
        <v>0.42329980059140748</v>
      </c>
      <c r="C236">
        <f t="shared" si="9"/>
        <v>-0.02</v>
      </c>
      <c r="D236">
        <f t="shared" ca="1" si="10"/>
        <v>4</v>
      </c>
      <c r="E236" t="str">
        <f t="shared" si="11"/>
        <v>W</v>
      </c>
    </row>
    <row r="237" spans="1:5" x14ac:dyDescent="0.55000000000000004">
      <c r="A237">
        <f>IF([1]Sheet1!$A$1*3&lt;=A236,"",A236+1)</f>
        <v>236</v>
      </c>
      <c r="B237">
        <f ca="1">IF(A237="","",-1 + [1]Sheet1!$B$1 * (A237 - 1 + RAND()))</f>
        <v>0.42958894634812039</v>
      </c>
      <c r="C237">
        <f t="shared" si="9"/>
        <v>-0.02</v>
      </c>
      <c r="D237">
        <f t="shared" ca="1" si="10"/>
        <v>5</v>
      </c>
      <c r="E237" t="str">
        <f t="shared" si="11"/>
        <v>W</v>
      </c>
    </row>
    <row r="238" spans="1:5" x14ac:dyDescent="0.55000000000000004">
      <c r="A238">
        <f>IF([1]Sheet1!$A$1*3&lt;=A237,"",A237+1)</f>
        <v>237</v>
      </c>
      <c r="B238">
        <f ca="1">IF(A238="","",-1 + [1]Sheet1!$B$1 * (A238 - 1 + RAND()))</f>
        <v>0.43420654184360075</v>
      </c>
      <c r="C238">
        <f t="shared" si="9"/>
        <v>-0.02</v>
      </c>
      <c r="D238">
        <f t="shared" ca="1" si="10"/>
        <v>5</v>
      </c>
      <c r="E238" t="str">
        <f t="shared" si="11"/>
        <v>W</v>
      </c>
    </row>
    <row r="239" spans="1:5" x14ac:dyDescent="0.55000000000000004">
      <c r="A239">
        <f>IF([1]Sheet1!$A$1*3&lt;=A238,"",A238+1)</f>
        <v>238</v>
      </c>
      <c r="B239">
        <f ca="1">IF(A239="","",-1 + [1]Sheet1!$B$1 * (A239 - 1 + RAND()))</f>
        <v>0.4418478126835983</v>
      </c>
      <c r="C239">
        <f t="shared" si="9"/>
        <v>-0.02</v>
      </c>
      <c r="D239">
        <f t="shared" ca="1" si="10"/>
        <v>5</v>
      </c>
      <c r="E239" t="str">
        <f t="shared" si="11"/>
        <v>W</v>
      </c>
    </row>
    <row r="240" spans="1:5" x14ac:dyDescent="0.55000000000000004">
      <c r="A240">
        <f>IF([1]Sheet1!$A$1*3&lt;=A239,"",A239+1)</f>
        <v>239</v>
      </c>
      <c r="B240">
        <f ca="1">IF(A240="","",-1 + [1]Sheet1!$B$1 * (A240 - 1 + RAND()))</f>
        <v>0.44471549971089419</v>
      </c>
      <c r="C240">
        <f t="shared" si="9"/>
        <v>-0.02</v>
      </c>
      <c r="D240">
        <f t="shared" ca="1" si="10"/>
        <v>4</v>
      </c>
      <c r="E240" t="str">
        <f t="shared" si="11"/>
        <v>W</v>
      </c>
    </row>
    <row r="241" spans="1:5" x14ac:dyDescent="0.55000000000000004">
      <c r="A241">
        <f>IF([1]Sheet1!$A$1*3&lt;=A240,"",A240+1)</f>
        <v>240</v>
      </c>
      <c r="B241">
        <f ca="1">IF(A241="","",-1 + [1]Sheet1!$B$1 * (A241 - 1 + RAND()))</f>
        <v>0.4513292680991392</v>
      </c>
      <c r="C241">
        <f t="shared" si="9"/>
        <v>-0.02</v>
      </c>
      <c r="D241">
        <f t="shared" ca="1" si="10"/>
        <v>10</v>
      </c>
      <c r="E241" t="str">
        <f t="shared" si="11"/>
        <v>W</v>
      </c>
    </row>
    <row r="242" spans="1:5" x14ac:dyDescent="0.55000000000000004">
      <c r="A242">
        <f>IF([1]Sheet1!$A$1*3&lt;=A241,"",A241+1)</f>
        <v>241</v>
      </c>
      <c r="B242">
        <f ca="1">IF(A242="","",-1 + [1]Sheet1!$B$1 * (A242 - 1 + RAND()))</f>
        <v>0.45591201929028324</v>
      </c>
      <c r="C242">
        <f t="shared" si="9"/>
        <v>-0.02</v>
      </c>
      <c r="D242">
        <f t="shared" ca="1" si="10"/>
        <v>10</v>
      </c>
      <c r="E242" t="str">
        <f t="shared" si="11"/>
        <v>W</v>
      </c>
    </row>
    <row r="243" spans="1:5" x14ac:dyDescent="0.55000000000000004">
      <c r="A243">
        <f>IF([1]Sheet1!$A$1*3&lt;=A242,"",A242+1)</f>
        <v>242</v>
      </c>
      <c r="B243">
        <f ca="1">IF(A243="","",-1 + [1]Sheet1!$B$1 * (A243 - 1 + RAND()))</f>
        <v>0.46159651420101611</v>
      </c>
      <c r="C243">
        <f t="shared" si="9"/>
        <v>-0.02</v>
      </c>
      <c r="D243">
        <f t="shared" ca="1" si="10"/>
        <v>12</v>
      </c>
      <c r="E243" t="str">
        <f t="shared" si="11"/>
        <v>W</v>
      </c>
    </row>
    <row r="244" spans="1:5" x14ac:dyDescent="0.55000000000000004">
      <c r="A244">
        <f>IF([1]Sheet1!$A$1*3&lt;=A243,"",A243+1)</f>
        <v>243</v>
      </c>
      <c r="B244">
        <f ca="1">IF(A244="","",-1 + [1]Sheet1!$B$1 * (A244 - 1 + RAND()))</f>
        <v>0.47078807374213993</v>
      </c>
      <c r="C244">
        <f t="shared" si="9"/>
        <v>-0.02</v>
      </c>
      <c r="D244">
        <f t="shared" ca="1" si="10"/>
        <v>8</v>
      </c>
      <c r="E244" t="str">
        <f t="shared" si="11"/>
        <v>W</v>
      </c>
    </row>
    <row r="245" spans="1:5" x14ac:dyDescent="0.55000000000000004">
      <c r="A245">
        <f>IF([1]Sheet1!$A$1*3&lt;=A244,"",A244+1)</f>
        <v>244</v>
      </c>
      <c r="B245">
        <f ca="1">IF(A245="","",-1 + [1]Sheet1!$B$1 * (A245 - 1 + RAND()))</f>
        <v>0.4731341537556939</v>
      </c>
      <c r="C245">
        <f t="shared" si="9"/>
        <v>-0.02</v>
      </c>
      <c r="D245">
        <f t="shared" ca="1" si="10"/>
        <v>8</v>
      </c>
      <c r="E245" t="str">
        <f t="shared" si="11"/>
        <v>W</v>
      </c>
    </row>
    <row r="246" spans="1:5" x14ac:dyDescent="0.55000000000000004">
      <c r="A246">
        <f>IF([1]Sheet1!$A$1*3&lt;=A245,"",A245+1)</f>
        <v>245</v>
      </c>
      <c r="B246">
        <f ca="1">IF(A246="","",-1 + [1]Sheet1!$B$1 * (A246 - 1 + RAND()))</f>
        <v>0.48048092915536977</v>
      </c>
      <c r="C246">
        <f t="shared" si="9"/>
        <v>-0.02</v>
      </c>
      <c r="D246">
        <f t="shared" ca="1" si="10"/>
        <v>8</v>
      </c>
      <c r="E246" t="str">
        <f t="shared" si="11"/>
        <v>W</v>
      </c>
    </row>
    <row r="247" spans="1:5" x14ac:dyDescent="0.55000000000000004">
      <c r="A247">
        <f>IF([1]Sheet1!$A$1*3&lt;=A246,"",A246+1)</f>
        <v>246</v>
      </c>
      <c r="B247">
        <f ca="1">IF(A247="","",-1 + [1]Sheet1!$B$1 * (A247 - 1 + RAND()))</f>
        <v>0.49075938472654412</v>
      </c>
      <c r="C247">
        <f t="shared" si="9"/>
        <v>-0.02</v>
      </c>
      <c r="D247">
        <f t="shared" ca="1" si="10"/>
        <v>6</v>
      </c>
      <c r="E247" t="str">
        <f t="shared" si="11"/>
        <v>W</v>
      </c>
    </row>
    <row r="248" spans="1:5" x14ac:dyDescent="0.55000000000000004">
      <c r="A248">
        <f>IF([1]Sheet1!$A$1*3&lt;=A247,"",A247+1)</f>
        <v>247</v>
      </c>
      <c r="B248">
        <f ca="1">IF(A248="","",-1 + [1]Sheet1!$B$1 * (A248 - 1 + RAND()))</f>
        <v>0.49517664876602696</v>
      </c>
      <c r="C248">
        <f t="shared" si="9"/>
        <v>-0.02</v>
      </c>
      <c r="D248">
        <f t="shared" ca="1" si="10"/>
        <v>13</v>
      </c>
      <c r="E248" t="str">
        <f t="shared" si="11"/>
        <v>W</v>
      </c>
    </row>
    <row r="249" spans="1:5" x14ac:dyDescent="0.55000000000000004">
      <c r="A249">
        <f>IF([1]Sheet1!$A$1*3&lt;=A248,"",A248+1)</f>
        <v>248</v>
      </c>
      <c r="B249">
        <f ca="1">IF(A249="","",-1 + [1]Sheet1!$B$1 * (A249 - 1 + RAND()))</f>
        <v>0.5017543346443305</v>
      </c>
      <c r="C249">
        <f t="shared" si="9"/>
        <v>-0.02</v>
      </c>
      <c r="D249">
        <f t="shared" ca="1" si="10"/>
        <v>10</v>
      </c>
      <c r="E249" t="str">
        <f t="shared" si="11"/>
        <v>W</v>
      </c>
    </row>
    <row r="250" spans="1:5" x14ac:dyDescent="0.55000000000000004">
      <c r="A250">
        <f>IF([1]Sheet1!$A$1*3&lt;=A249,"",A249+1)</f>
        <v>249</v>
      </c>
      <c r="B250">
        <f ca="1">IF(A250="","",-1 + [1]Sheet1!$B$1 * (A250 - 1 + RAND()))</f>
        <v>0.50693079520286188</v>
      </c>
      <c r="C250">
        <f t="shared" si="9"/>
        <v>-0.02</v>
      </c>
      <c r="D250">
        <f t="shared" ca="1" si="10"/>
        <v>7</v>
      </c>
      <c r="E250" t="str">
        <f t="shared" si="11"/>
        <v>W</v>
      </c>
    </row>
    <row r="251" spans="1:5" x14ac:dyDescent="0.55000000000000004">
      <c r="A251">
        <f>IF([1]Sheet1!$A$1*3&lt;=A250,"",A250+1)</f>
        <v>250</v>
      </c>
      <c r="B251">
        <f ca="1">IF(A251="","",-1 + [1]Sheet1!$B$1 * (A251 - 1 + RAND()))</f>
        <v>0.50993497563241985</v>
      </c>
      <c r="C251">
        <f t="shared" si="9"/>
        <v>-0.02</v>
      </c>
      <c r="D251">
        <f t="shared" ca="1" si="10"/>
        <v>6</v>
      </c>
      <c r="E251" t="str">
        <f t="shared" si="11"/>
        <v>W</v>
      </c>
    </row>
    <row r="252" spans="1:5" x14ac:dyDescent="0.55000000000000004">
      <c r="A252">
        <f>IF([1]Sheet1!$A$1*3&lt;=A251,"",A251+1)</f>
        <v>251</v>
      </c>
      <c r="B252">
        <f ca="1">IF(A252="","",-1 + [1]Sheet1!$B$1 * (A252 - 1 + RAND()))</f>
        <v>0.51580489389045669</v>
      </c>
      <c r="C252">
        <f t="shared" si="9"/>
        <v>-0.02</v>
      </c>
      <c r="D252">
        <f t="shared" ca="1" si="10"/>
        <v>12</v>
      </c>
      <c r="E252" t="str">
        <f t="shared" si="11"/>
        <v>W</v>
      </c>
    </row>
    <row r="253" spans="1:5" x14ac:dyDescent="0.55000000000000004">
      <c r="A253">
        <f>IF([1]Sheet1!$A$1*3&lt;=A252,"",A252+1)</f>
        <v>252</v>
      </c>
      <c r="B253">
        <f ca="1">IF(A253="","",-1 + [1]Sheet1!$B$1 * (A253 - 1 + RAND()))</f>
        <v>0.52534648934286299</v>
      </c>
      <c r="C253">
        <f t="shared" si="9"/>
        <v>-0.02</v>
      </c>
      <c r="D253">
        <f t="shared" ca="1" si="10"/>
        <v>11</v>
      </c>
      <c r="E253" t="str">
        <f t="shared" si="11"/>
        <v>W</v>
      </c>
    </row>
    <row r="254" spans="1:5" x14ac:dyDescent="0.55000000000000004">
      <c r="A254">
        <f>IF([1]Sheet1!$A$1*3&lt;=A253,"",A253+1)</f>
        <v>253</v>
      </c>
      <c r="B254">
        <f ca="1">IF(A254="","",-1 + [1]Sheet1!$B$1 * (A254 - 1 + RAND()))</f>
        <v>0.53126575777180207</v>
      </c>
      <c r="C254">
        <f t="shared" si="9"/>
        <v>-0.02</v>
      </c>
      <c r="D254">
        <f t="shared" ca="1" si="10"/>
        <v>11</v>
      </c>
      <c r="E254" t="str">
        <f t="shared" si="11"/>
        <v>W</v>
      </c>
    </row>
    <row r="255" spans="1:5" x14ac:dyDescent="0.55000000000000004">
      <c r="A255">
        <f>IF([1]Sheet1!$A$1*3&lt;=A254,"",A254+1)</f>
        <v>254</v>
      </c>
      <c r="B255">
        <f ca="1">IF(A255="","",-1 + [1]Sheet1!$B$1 * (A255 - 1 + RAND()))</f>
        <v>0.5337876388060443</v>
      </c>
      <c r="C255">
        <f t="shared" si="9"/>
        <v>-0.02</v>
      </c>
      <c r="D255">
        <f t="shared" ca="1" si="10"/>
        <v>13</v>
      </c>
      <c r="E255" t="str">
        <f t="shared" si="11"/>
        <v>W</v>
      </c>
    </row>
    <row r="256" spans="1:5" x14ac:dyDescent="0.55000000000000004">
      <c r="A256">
        <f>IF([1]Sheet1!$A$1*3&lt;=A255,"",A255+1)</f>
        <v>255</v>
      </c>
      <c r="B256">
        <f ca="1">IF(A256="","",-1 + [1]Sheet1!$B$1 * (A256 - 1 + RAND()))</f>
        <v>0.5442389248933408</v>
      </c>
      <c r="C256">
        <f t="shared" si="9"/>
        <v>-0.02</v>
      </c>
      <c r="D256">
        <f t="shared" ca="1" si="10"/>
        <v>12</v>
      </c>
      <c r="E256" t="str">
        <f t="shared" si="11"/>
        <v>W</v>
      </c>
    </row>
    <row r="257" spans="1:5" x14ac:dyDescent="0.55000000000000004">
      <c r="A257">
        <f>IF([1]Sheet1!$A$1*3&lt;=A256,"",A256+1)</f>
        <v>256</v>
      </c>
      <c r="B257">
        <f ca="1">IF(A257="","",-1 + [1]Sheet1!$B$1 * (A257 - 1 + RAND()))</f>
        <v>0.55013787842220818</v>
      </c>
      <c r="C257">
        <f t="shared" si="9"/>
        <v>-0.02</v>
      </c>
      <c r="D257">
        <f t="shared" ca="1" si="10"/>
        <v>13</v>
      </c>
      <c r="E257" t="str">
        <f t="shared" si="11"/>
        <v>W</v>
      </c>
    </row>
    <row r="258" spans="1:5" x14ac:dyDescent="0.55000000000000004">
      <c r="A258">
        <f>IF([1]Sheet1!$A$1*3&lt;=A257,"",A257+1)</f>
        <v>257</v>
      </c>
      <c r="B258">
        <f ca="1">IF(A258="","",-1 + [1]Sheet1!$B$1 * (A258 - 1 + RAND()))</f>
        <v>0.55512616769742951</v>
      </c>
      <c r="C258">
        <f t="shared" si="9"/>
        <v>-0.02</v>
      </c>
      <c r="D258">
        <f t="shared" ca="1" si="10"/>
        <v>9</v>
      </c>
      <c r="E258" t="str">
        <f t="shared" si="11"/>
        <v>W</v>
      </c>
    </row>
    <row r="259" spans="1:5" x14ac:dyDescent="0.55000000000000004">
      <c r="A259">
        <f>IF([1]Sheet1!$A$1*3&lt;=A258,"",A258+1)</f>
        <v>258</v>
      </c>
      <c r="B259">
        <f ca="1">IF(A259="","",-1 + [1]Sheet1!$B$1 * (A259 - 1 + RAND()))</f>
        <v>0.56001897207063056</v>
      </c>
      <c r="C259">
        <f t="shared" ref="C259:C322" si="12">IF(A259="","",-0.02)</f>
        <v>-0.02</v>
      </c>
      <c r="D259">
        <f t="shared" ref="D259:D322" ca="1" si="13">IF(A259="","",3 + ROUND(10 * RAND(),0))</f>
        <v>13</v>
      </c>
      <c r="E259" t="str">
        <f t="shared" ref="E259:E322" si="14">IF(A259="","","W")</f>
        <v>W</v>
      </c>
    </row>
    <row r="260" spans="1:5" x14ac:dyDescent="0.55000000000000004">
      <c r="A260">
        <f>IF([1]Sheet1!$A$1*3&lt;=A259,"",A259+1)</f>
        <v>259</v>
      </c>
      <c r="B260">
        <f ca="1">IF(A260="","",-1 + [1]Sheet1!$B$1 * (A260 - 1 + RAND()))</f>
        <v>0.56533637257364222</v>
      </c>
      <c r="C260">
        <f t="shared" si="12"/>
        <v>-0.02</v>
      </c>
      <c r="D260">
        <f t="shared" ca="1" si="13"/>
        <v>3</v>
      </c>
      <c r="E260" t="str">
        <f t="shared" si="14"/>
        <v>W</v>
      </c>
    </row>
    <row r="261" spans="1:5" x14ac:dyDescent="0.55000000000000004">
      <c r="A261">
        <f>IF([1]Sheet1!$A$1*3&lt;=A260,"",A260+1)</f>
        <v>260</v>
      </c>
      <c r="B261">
        <f ca="1">IF(A261="","",-1 + [1]Sheet1!$B$1 * (A261 - 1 + RAND()))</f>
        <v>0.57316375901232197</v>
      </c>
      <c r="C261">
        <f t="shared" si="12"/>
        <v>-0.02</v>
      </c>
      <c r="D261">
        <f t="shared" ca="1" si="13"/>
        <v>5</v>
      </c>
      <c r="E261" t="str">
        <f t="shared" si="14"/>
        <v>W</v>
      </c>
    </row>
    <row r="262" spans="1:5" x14ac:dyDescent="0.55000000000000004">
      <c r="A262">
        <f>IF([1]Sheet1!$A$1*3&lt;=A261,"",A261+1)</f>
        <v>261</v>
      </c>
      <c r="B262">
        <f ca="1">IF(A262="","",-1 + [1]Sheet1!$B$1 * (A262 - 1 + RAND()))</f>
        <v>0.57669932415858227</v>
      </c>
      <c r="C262">
        <f t="shared" si="12"/>
        <v>-0.02</v>
      </c>
      <c r="D262">
        <f t="shared" ca="1" si="13"/>
        <v>7</v>
      </c>
      <c r="E262" t="str">
        <f t="shared" si="14"/>
        <v>W</v>
      </c>
    </row>
    <row r="263" spans="1:5" x14ac:dyDescent="0.55000000000000004">
      <c r="A263">
        <f>IF([1]Sheet1!$A$1*3&lt;=A262,"",A262+1)</f>
        <v>262</v>
      </c>
      <c r="B263">
        <f ca="1">IF(A263="","",-1 + [1]Sheet1!$B$1 * (A263 - 1 + RAND()))</f>
        <v>0.5828788237575</v>
      </c>
      <c r="C263">
        <f t="shared" si="12"/>
        <v>-0.02</v>
      </c>
      <c r="D263">
        <f t="shared" ca="1" si="13"/>
        <v>12</v>
      </c>
      <c r="E263" t="str">
        <f t="shared" si="14"/>
        <v>W</v>
      </c>
    </row>
    <row r="264" spans="1:5" x14ac:dyDescent="0.55000000000000004">
      <c r="A264">
        <f>IF([1]Sheet1!$A$1*3&lt;=A263,"",A263+1)</f>
        <v>263</v>
      </c>
      <c r="B264">
        <f ca="1">IF(A264="","",-1 + [1]Sheet1!$B$1 * (A264 - 1 + RAND()))</f>
        <v>0.5887499282484614</v>
      </c>
      <c r="C264">
        <f t="shared" si="12"/>
        <v>-0.02</v>
      </c>
      <c r="D264">
        <f t="shared" ca="1" si="13"/>
        <v>10</v>
      </c>
      <c r="E264" t="str">
        <f t="shared" si="14"/>
        <v>W</v>
      </c>
    </row>
    <row r="265" spans="1:5" x14ac:dyDescent="0.55000000000000004">
      <c r="A265">
        <f>IF([1]Sheet1!$A$1*3&lt;=A264,"",A264+1)</f>
        <v>264</v>
      </c>
      <c r="B265">
        <f ca="1">IF(A265="","",-1 + [1]Sheet1!$B$1 * (A265 - 1 + RAND()))</f>
        <v>0.59992777095820116</v>
      </c>
      <c r="C265">
        <f t="shared" si="12"/>
        <v>-0.02</v>
      </c>
      <c r="D265">
        <f t="shared" ca="1" si="13"/>
        <v>10</v>
      </c>
      <c r="E265" t="str">
        <f t="shared" si="14"/>
        <v>W</v>
      </c>
    </row>
    <row r="266" spans="1:5" x14ac:dyDescent="0.55000000000000004">
      <c r="A266">
        <f>IF([1]Sheet1!$A$1*3&lt;=A265,"",A265+1)</f>
        <v>265</v>
      </c>
      <c r="B266">
        <f ca="1">IF(A266="","",-1 + [1]Sheet1!$B$1 * (A266 - 1 + RAND()))</f>
        <v>0.60446350113988445</v>
      </c>
      <c r="C266">
        <f t="shared" si="12"/>
        <v>-0.02</v>
      </c>
      <c r="D266">
        <f t="shared" ca="1" si="13"/>
        <v>6</v>
      </c>
      <c r="E266" t="str">
        <f t="shared" si="14"/>
        <v>W</v>
      </c>
    </row>
    <row r="267" spans="1:5" x14ac:dyDescent="0.55000000000000004">
      <c r="A267">
        <f>IF([1]Sheet1!$A$1*3&lt;=A266,"",A266+1)</f>
        <v>266</v>
      </c>
      <c r="B267">
        <f ca="1">IF(A267="","",-1 + [1]Sheet1!$B$1 * (A267 - 1 + RAND()))</f>
        <v>0.61088422499678585</v>
      </c>
      <c r="C267">
        <f t="shared" si="12"/>
        <v>-0.02</v>
      </c>
      <c r="D267">
        <f t="shared" ca="1" si="13"/>
        <v>11</v>
      </c>
      <c r="E267" t="str">
        <f t="shared" si="14"/>
        <v>W</v>
      </c>
    </row>
    <row r="268" spans="1:5" x14ac:dyDescent="0.55000000000000004">
      <c r="A268">
        <f>IF([1]Sheet1!$A$1*3&lt;=A267,"",A267+1)</f>
        <v>267</v>
      </c>
      <c r="B268">
        <f ca="1">IF(A268="","",-1 + [1]Sheet1!$B$1 * (A268 - 1 + RAND()))</f>
        <v>0.61271710535129031</v>
      </c>
      <c r="C268">
        <f t="shared" si="12"/>
        <v>-0.02</v>
      </c>
      <c r="D268">
        <f t="shared" ca="1" si="13"/>
        <v>12</v>
      </c>
      <c r="E268" t="str">
        <f t="shared" si="14"/>
        <v>W</v>
      </c>
    </row>
    <row r="269" spans="1:5" x14ac:dyDescent="0.55000000000000004">
      <c r="A269">
        <f>IF([1]Sheet1!$A$1*3&lt;=A268,"",A268+1)</f>
        <v>268</v>
      </c>
      <c r="B269">
        <f ca="1">IF(A269="","",-1 + [1]Sheet1!$B$1 * (A269 - 1 + RAND()))</f>
        <v>0.61994966883039382</v>
      </c>
      <c r="C269">
        <f t="shared" si="12"/>
        <v>-0.02</v>
      </c>
      <c r="D269">
        <f t="shared" ca="1" si="13"/>
        <v>4</v>
      </c>
      <c r="E269" t="str">
        <f t="shared" si="14"/>
        <v>W</v>
      </c>
    </row>
    <row r="270" spans="1:5" x14ac:dyDescent="0.55000000000000004">
      <c r="A270">
        <f>IF([1]Sheet1!$A$1*3&lt;=A269,"",A269+1)</f>
        <v>269</v>
      </c>
      <c r="B270">
        <f ca="1">IF(A270="","",-1 + [1]Sheet1!$B$1 * (A270 - 1 + RAND()))</f>
        <v>0.62710911502570421</v>
      </c>
      <c r="C270">
        <f t="shared" si="12"/>
        <v>-0.02</v>
      </c>
      <c r="D270">
        <f t="shared" ca="1" si="13"/>
        <v>10</v>
      </c>
      <c r="E270" t="str">
        <f t="shared" si="14"/>
        <v>W</v>
      </c>
    </row>
    <row r="271" spans="1:5" x14ac:dyDescent="0.55000000000000004">
      <c r="A271">
        <f>IF([1]Sheet1!$A$1*3&lt;=A270,"",A270+1)</f>
        <v>270</v>
      </c>
      <c r="B271">
        <f ca="1">IF(A271="","",-1 + [1]Sheet1!$B$1 * (A271 - 1 + RAND()))</f>
        <v>0.63205056633529089</v>
      </c>
      <c r="C271">
        <f t="shared" si="12"/>
        <v>-0.02</v>
      </c>
      <c r="D271">
        <f t="shared" ca="1" si="13"/>
        <v>11</v>
      </c>
      <c r="E271" t="str">
        <f t="shared" si="14"/>
        <v>W</v>
      </c>
    </row>
    <row r="272" spans="1:5" x14ac:dyDescent="0.55000000000000004">
      <c r="A272">
        <f>IF([1]Sheet1!$A$1*3&lt;=A271,"",A271+1)</f>
        <v>271</v>
      </c>
      <c r="B272">
        <f ca="1">IF(A272="","",-1 + [1]Sheet1!$B$1 * (A272 - 1 + RAND()))</f>
        <v>0.63681027846441651</v>
      </c>
      <c r="C272">
        <f t="shared" si="12"/>
        <v>-0.02</v>
      </c>
      <c r="D272">
        <f t="shared" ca="1" si="13"/>
        <v>8</v>
      </c>
      <c r="E272" t="str">
        <f t="shared" si="14"/>
        <v>W</v>
      </c>
    </row>
    <row r="273" spans="1:5" x14ac:dyDescent="0.55000000000000004">
      <c r="A273">
        <f>IF([1]Sheet1!$A$1*3&lt;=A272,"",A272+1)</f>
        <v>272</v>
      </c>
      <c r="B273">
        <f ca="1">IF(A273="","",-1 + [1]Sheet1!$B$1 * (A273 - 1 + RAND()))</f>
        <v>0.64736981496597812</v>
      </c>
      <c r="C273">
        <f t="shared" si="12"/>
        <v>-0.02</v>
      </c>
      <c r="D273">
        <f t="shared" ca="1" si="13"/>
        <v>6</v>
      </c>
      <c r="E273" t="str">
        <f t="shared" si="14"/>
        <v>W</v>
      </c>
    </row>
    <row r="274" spans="1:5" x14ac:dyDescent="0.55000000000000004">
      <c r="A274">
        <f>IF([1]Sheet1!$A$1*3&lt;=A273,"",A273+1)</f>
        <v>273</v>
      </c>
      <c r="B274">
        <f ca="1">IF(A274="","",-1 + [1]Sheet1!$B$1 * (A274 - 1 + RAND()))</f>
        <v>0.65444684837770239</v>
      </c>
      <c r="C274">
        <f t="shared" si="12"/>
        <v>-0.02</v>
      </c>
      <c r="D274">
        <f t="shared" ca="1" si="13"/>
        <v>7</v>
      </c>
      <c r="E274" t="str">
        <f t="shared" si="14"/>
        <v>W</v>
      </c>
    </row>
    <row r="275" spans="1:5" x14ac:dyDescent="0.55000000000000004">
      <c r="A275">
        <f>IF([1]Sheet1!$A$1*3&lt;=A274,"",A274+1)</f>
        <v>274</v>
      </c>
      <c r="B275">
        <f ca="1">IF(A275="","",-1 + [1]Sheet1!$B$1 * (A275 - 1 + RAND()))</f>
        <v>0.65551314818205331</v>
      </c>
      <c r="C275">
        <f t="shared" si="12"/>
        <v>-0.02</v>
      </c>
      <c r="D275">
        <f t="shared" ca="1" si="13"/>
        <v>8</v>
      </c>
      <c r="E275" t="str">
        <f t="shared" si="14"/>
        <v>W</v>
      </c>
    </row>
    <row r="276" spans="1:5" x14ac:dyDescent="0.55000000000000004">
      <c r="A276">
        <f>IF([1]Sheet1!$A$1*3&lt;=A275,"",A275+1)</f>
        <v>275</v>
      </c>
      <c r="B276">
        <f ca="1">IF(A276="","",-1 + [1]Sheet1!$B$1 * (A276 - 1 + RAND()))</f>
        <v>0.66561633133616094</v>
      </c>
      <c r="C276">
        <f t="shared" si="12"/>
        <v>-0.02</v>
      </c>
      <c r="D276">
        <f t="shared" ca="1" si="13"/>
        <v>10</v>
      </c>
      <c r="E276" t="str">
        <f t="shared" si="14"/>
        <v>W</v>
      </c>
    </row>
    <row r="277" spans="1:5" x14ac:dyDescent="0.55000000000000004">
      <c r="A277">
        <f>IF([1]Sheet1!$A$1*3&lt;=A276,"",A276+1)</f>
        <v>276</v>
      </c>
      <c r="B277">
        <f ca="1">IF(A277="","",-1 + [1]Sheet1!$B$1 * (A277 - 1 + RAND()))</f>
        <v>0.66847877926149635</v>
      </c>
      <c r="C277">
        <f t="shared" si="12"/>
        <v>-0.02</v>
      </c>
      <c r="D277">
        <f t="shared" ca="1" si="13"/>
        <v>11</v>
      </c>
      <c r="E277" t="str">
        <f t="shared" si="14"/>
        <v>W</v>
      </c>
    </row>
    <row r="278" spans="1:5" x14ac:dyDescent="0.55000000000000004">
      <c r="A278">
        <f>IF([1]Sheet1!$A$1*3&lt;=A277,"",A277+1)</f>
        <v>277</v>
      </c>
      <c r="B278">
        <f ca="1">IF(A278="","",-1 + [1]Sheet1!$B$1 * (A278 - 1 + RAND()))</f>
        <v>0.67745124789201228</v>
      </c>
      <c r="C278">
        <f t="shared" si="12"/>
        <v>-0.02</v>
      </c>
      <c r="D278">
        <f t="shared" ca="1" si="13"/>
        <v>8</v>
      </c>
      <c r="E278" t="str">
        <f t="shared" si="14"/>
        <v>W</v>
      </c>
    </row>
    <row r="279" spans="1:5" x14ac:dyDescent="0.55000000000000004">
      <c r="A279">
        <f>IF([1]Sheet1!$A$1*3&lt;=A278,"",A278+1)</f>
        <v>278</v>
      </c>
      <c r="B279">
        <f ca="1">IF(A279="","",-1 + [1]Sheet1!$B$1 * (A279 - 1 + RAND()))</f>
        <v>0.68371553455431311</v>
      </c>
      <c r="C279">
        <f t="shared" si="12"/>
        <v>-0.02</v>
      </c>
      <c r="D279">
        <f t="shared" ca="1" si="13"/>
        <v>9</v>
      </c>
      <c r="E279" t="str">
        <f t="shared" si="14"/>
        <v>W</v>
      </c>
    </row>
    <row r="280" spans="1:5" x14ac:dyDescent="0.55000000000000004">
      <c r="A280">
        <f>IF([1]Sheet1!$A$1*3&lt;=A279,"",A279+1)</f>
        <v>279</v>
      </c>
      <c r="B280">
        <f ca="1">IF(A280="","",-1 + [1]Sheet1!$B$1 * (A280 - 1 + RAND()))</f>
        <v>0.68490007585236223</v>
      </c>
      <c r="C280">
        <f t="shared" si="12"/>
        <v>-0.02</v>
      </c>
      <c r="D280">
        <f t="shared" ca="1" si="13"/>
        <v>6</v>
      </c>
      <c r="E280" t="str">
        <f t="shared" si="14"/>
        <v>W</v>
      </c>
    </row>
    <row r="281" spans="1:5" x14ac:dyDescent="0.55000000000000004">
      <c r="A281">
        <f>IF([1]Sheet1!$A$1*3&lt;=A280,"",A280+1)</f>
        <v>280</v>
      </c>
      <c r="B281">
        <f ca="1">IF(A281="","",-1 + [1]Sheet1!$B$1 * (A281 - 1 + RAND()))</f>
        <v>0.69607538990870843</v>
      </c>
      <c r="C281">
        <f t="shared" si="12"/>
        <v>-0.02</v>
      </c>
      <c r="D281">
        <f t="shared" ca="1" si="13"/>
        <v>12</v>
      </c>
      <c r="E281" t="str">
        <f t="shared" si="14"/>
        <v>W</v>
      </c>
    </row>
    <row r="282" spans="1:5" x14ac:dyDescent="0.55000000000000004">
      <c r="A282">
        <f>IF([1]Sheet1!$A$1*3&lt;=A281,"",A281+1)</f>
        <v>281</v>
      </c>
      <c r="B282">
        <f ca="1">IF(A282="","",-1 + [1]Sheet1!$B$1 * (A282 - 1 + RAND()))</f>
        <v>0.70052303195101095</v>
      </c>
      <c r="C282">
        <f t="shared" si="12"/>
        <v>-0.02</v>
      </c>
      <c r="D282">
        <f t="shared" ca="1" si="13"/>
        <v>11</v>
      </c>
      <c r="E282" t="str">
        <f t="shared" si="14"/>
        <v>W</v>
      </c>
    </row>
    <row r="283" spans="1:5" x14ac:dyDescent="0.55000000000000004">
      <c r="A283">
        <f>IF([1]Sheet1!$A$1*3&lt;=A282,"",A282+1)</f>
        <v>282</v>
      </c>
      <c r="B283">
        <f ca="1">IF(A283="","",-1 + [1]Sheet1!$B$1 * (A283 - 1 + RAND()))</f>
        <v>0.70383205722772502</v>
      </c>
      <c r="C283">
        <f t="shared" si="12"/>
        <v>-0.02</v>
      </c>
      <c r="D283">
        <f t="shared" ca="1" si="13"/>
        <v>10</v>
      </c>
      <c r="E283" t="str">
        <f t="shared" si="14"/>
        <v>W</v>
      </c>
    </row>
    <row r="284" spans="1:5" x14ac:dyDescent="0.55000000000000004">
      <c r="A284">
        <f>IF([1]Sheet1!$A$1*3&lt;=A283,"",A283+1)</f>
        <v>283</v>
      </c>
      <c r="B284">
        <f ca="1">IF(A284="","",-1 + [1]Sheet1!$B$1 * (A284 - 1 + RAND()))</f>
        <v>0.70919535807594047</v>
      </c>
      <c r="C284">
        <f t="shared" si="12"/>
        <v>-0.02</v>
      </c>
      <c r="D284">
        <f t="shared" ca="1" si="13"/>
        <v>12</v>
      </c>
      <c r="E284" t="str">
        <f t="shared" si="14"/>
        <v>W</v>
      </c>
    </row>
    <row r="285" spans="1:5" x14ac:dyDescent="0.55000000000000004">
      <c r="A285">
        <f>IF([1]Sheet1!$A$1*3&lt;=A284,"",A284+1)</f>
        <v>284</v>
      </c>
      <c r="B285">
        <f ca="1">IF(A285="","",-1 + [1]Sheet1!$B$1 * (A285 - 1 + RAND()))</f>
        <v>0.71586600209459217</v>
      </c>
      <c r="C285">
        <f t="shared" si="12"/>
        <v>-0.02</v>
      </c>
      <c r="D285">
        <f t="shared" ca="1" si="13"/>
        <v>12</v>
      </c>
      <c r="E285" t="str">
        <f t="shared" si="14"/>
        <v>W</v>
      </c>
    </row>
    <row r="286" spans="1:5" x14ac:dyDescent="0.55000000000000004">
      <c r="A286">
        <f>IF([1]Sheet1!$A$1*3&lt;=A285,"",A285+1)</f>
        <v>285</v>
      </c>
      <c r="B286">
        <f ca="1">IF(A286="","",-1 + [1]Sheet1!$B$1 * (A286 - 1 + RAND()))</f>
        <v>0.72183382687505948</v>
      </c>
      <c r="C286">
        <f t="shared" si="12"/>
        <v>-0.02</v>
      </c>
      <c r="D286">
        <f t="shared" ca="1" si="13"/>
        <v>12</v>
      </c>
      <c r="E286" t="str">
        <f t="shared" si="14"/>
        <v>W</v>
      </c>
    </row>
    <row r="287" spans="1:5" x14ac:dyDescent="0.55000000000000004">
      <c r="A287">
        <f>IF([1]Sheet1!$A$1*3&lt;=A286,"",A286+1)</f>
        <v>286</v>
      </c>
      <c r="B287">
        <f ca="1">IF(A287="","",-1 + [1]Sheet1!$B$1 * (A287 - 1 + RAND()))</f>
        <v>0.73164492464810493</v>
      </c>
      <c r="C287">
        <f t="shared" si="12"/>
        <v>-0.02</v>
      </c>
      <c r="D287">
        <f t="shared" ca="1" si="13"/>
        <v>10</v>
      </c>
      <c r="E287" t="str">
        <f t="shared" si="14"/>
        <v>W</v>
      </c>
    </row>
    <row r="288" spans="1:5" x14ac:dyDescent="0.55000000000000004">
      <c r="A288">
        <f>IF([1]Sheet1!$A$1*3&lt;=A287,"",A287+1)</f>
        <v>287</v>
      </c>
      <c r="B288">
        <f ca="1">IF(A288="","",-1 + [1]Sheet1!$B$1 * (A288 - 1 + RAND()))</f>
        <v>0.73762582749615979</v>
      </c>
      <c r="C288">
        <f t="shared" si="12"/>
        <v>-0.02</v>
      </c>
      <c r="D288">
        <f t="shared" ca="1" si="13"/>
        <v>13</v>
      </c>
      <c r="E288" t="str">
        <f t="shared" si="14"/>
        <v>W</v>
      </c>
    </row>
    <row r="289" spans="1:5" x14ac:dyDescent="0.55000000000000004">
      <c r="A289">
        <f>IF([1]Sheet1!$A$1*3&lt;=A288,"",A288+1)</f>
        <v>288</v>
      </c>
      <c r="B289">
        <f ca="1">IF(A289="","",-1 + [1]Sheet1!$B$1 * (A289 - 1 + RAND()))</f>
        <v>0.74445869038616297</v>
      </c>
      <c r="C289">
        <f t="shared" si="12"/>
        <v>-0.02</v>
      </c>
      <c r="D289">
        <f t="shared" ca="1" si="13"/>
        <v>9</v>
      </c>
      <c r="E289" t="str">
        <f t="shared" si="14"/>
        <v>W</v>
      </c>
    </row>
    <row r="290" spans="1:5" x14ac:dyDescent="0.55000000000000004">
      <c r="A290">
        <f>IF([1]Sheet1!$A$1*3&lt;=A289,"",A289+1)</f>
        <v>289</v>
      </c>
      <c r="B290">
        <f ca="1">IF(A290="","",-1 + [1]Sheet1!$B$1 * (A290 - 1 + RAND()))</f>
        <v>0.75050231346677765</v>
      </c>
      <c r="C290">
        <f t="shared" si="12"/>
        <v>-0.02</v>
      </c>
      <c r="D290">
        <f t="shared" ca="1" si="13"/>
        <v>5</v>
      </c>
      <c r="E290" t="str">
        <f t="shared" si="14"/>
        <v>W</v>
      </c>
    </row>
    <row r="291" spans="1:5" x14ac:dyDescent="0.55000000000000004">
      <c r="A291">
        <f>IF([1]Sheet1!$A$1*3&lt;=A290,"",A290+1)</f>
        <v>290</v>
      </c>
      <c r="B291">
        <f ca="1">IF(A291="","",-1 + [1]Sheet1!$B$1 * (A291 - 1 + RAND()))</f>
        <v>0.75745135696794619</v>
      </c>
      <c r="C291">
        <f t="shared" si="12"/>
        <v>-0.02</v>
      </c>
      <c r="D291">
        <f t="shared" ca="1" si="13"/>
        <v>12</v>
      </c>
      <c r="E291" t="str">
        <f t="shared" si="14"/>
        <v>W</v>
      </c>
    </row>
    <row r="292" spans="1:5" x14ac:dyDescent="0.55000000000000004">
      <c r="A292">
        <f>IF([1]Sheet1!$A$1*3&lt;=A291,"",A291+1)</f>
        <v>291</v>
      </c>
      <c r="B292">
        <f ca="1">IF(A292="","",-1 + [1]Sheet1!$B$1 * (A292 - 1 + RAND()))</f>
        <v>0.75896902955501311</v>
      </c>
      <c r="C292">
        <f t="shared" si="12"/>
        <v>-0.02</v>
      </c>
      <c r="D292">
        <f t="shared" ca="1" si="13"/>
        <v>4</v>
      </c>
      <c r="E292" t="str">
        <f t="shared" si="14"/>
        <v>W</v>
      </c>
    </row>
    <row r="293" spans="1:5" x14ac:dyDescent="0.55000000000000004">
      <c r="A293">
        <f>IF([1]Sheet1!$A$1*3&lt;=A292,"",A292+1)</f>
        <v>292</v>
      </c>
      <c r="B293">
        <f ca="1">IF(A293="","",-1 + [1]Sheet1!$B$1 * (A293 - 1 + RAND()))</f>
        <v>0.76929932294336889</v>
      </c>
      <c r="C293">
        <f t="shared" si="12"/>
        <v>-0.02</v>
      </c>
      <c r="D293">
        <f t="shared" ca="1" si="13"/>
        <v>8</v>
      </c>
      <c r="E293" t="str">
        <f t="shared" si="14"/>
        <v>W</v>
      </c>
    </row>
    <row r="294" spans="1:5" x14ac:dyDescent="0.55000000000000004">
      <c r="A294">
        <f>IF([1]Sheet1!$A$1*3&lt;=A293,"",A293+1)</f>
        <v>293</v>
      </c>
      <c r="B294">
        <f ca="1">IF(A294="","",-1 + [1]Sheet1!$B$1 * (A294 - 1 + RAND()))</f>
        <v>0.77414500124140506</v>
      </c>
      <c r="C294">
        <f t="shared" si="12"/>
        <v>-0.02</v>
      </c>
      <c r="D294">
        <f t="shared" ca="1" si="13"/>
        <v>9</v>
      </c>
      <c r="E294" t="str">
        <f t="shared" si="14"/>
        <v>W</v>
      </c>
    </row>
    <row r="295" spans="1:5" x14ac:dyDescent="0.55000000000000004">
      <c r="A295">
        <f>IF([1]Sheet1!$A$1*3&lt;=A294,"",A294+1)</f>
        <v>294</v>
      </c>
      <c r="B295">
        <f ca="1">IF(A295="","",-1 + [1]Sheet1!$B$1 * (A295 - 1 + RAND()))</f>
        <v>0.77672257832266456</v>
      </c>
      <c r="C295">
        <f t="shared" si="12"/>
        <v>-0.02</v>
      </c>
      <c r="D295">
        <f t="shared" ca="1" si="13"/>
        <v>5</v>
      </c>
      <c r="E295" t="str">
        <f t="shared" si="14"/>
        <v>W</v>
      </c>
    </row>
    <row r="296" spans="1:5" x14ac:dyDescent="0.55000000000000004">
      <c r="A296">
        <f>IF([1]Sheet1!$A$1*3&lt;=A295,"",A295+1)</f>
        <v>295</v>
      </c>
      <c r="B296">
        <f ca="1">IF(A296="","",-1 + [1]Sheet1!$B$1 * (A296 - 1 + RAND()))</f>
        <v>0.78343826141946171</v>
      </c>
      <c r="C296">
        <f t="shared" si="12"/>
        <v>-0.02</v>
      </c>
      <c r="D296">
        <f t="shared" ca="1" si="13"/>
        <v>5</v>
      </c>
      <c r="E296" t="str">
        <f t="shared" si="14"/>
        <v>W</v>
      </c>
    </row>
    <row r="297" spans="1:5" x14ac:dyDescent="0.55000000000000004">
      <c r="A297">
        <f>IF([1]Sheet1!$A$1*3&lt;=A296,"",A296+1)</f>
        <v>296</v>
      </c>
      <c r="B297">
        <f ca="1">IF(A297="","",-1 + [1]Sheet1!$B$1 * (A297 - 1 + RAND()))</f>
        <v>0.79122390041084278</v>
      </c>
      <c r="C297">
        <f t="shared" si="12"/>
        <v>-0.02</v>
      </c>
      <c r="D297">
        <f t="shared" ca="1" si="13"/>
        <v>9</v>
      </c>
      <c r="E297" t="str">
        <f t="shared" si="14"/>
        <v>W</v>
      </c>
    </row>
    <row r="298" spans="1:5" x14ac:dyDescent="0.55000000000000004">
      <c r="A298">
        <f>IF([1]Sheet1!$A$1*3&lt;=A297,"",A297+1)</f>
        <v>297</v>
      </c>
      <c r="B298">
        <f ca="1">IF(A298="","",-1 + [1]Sheet1!$B$1 * (A298 - 1 + RAND()))</f>
        <v>0.79859023752424685</v>
      </c>
      <c r="C298">
        <f t="shared" si="12"/>
        <v>-0.02</v>
      </c>
      <c r="D298">
        <f t="shared" ca="1" si="13"/>
        <v>5</v>
      </c>
      <c r="E298" t="str">
        <f t="shared" si="14"/>
        <v>W</v>
      </c>
    </row>
    <row r="299" spans="1:5" x14ac:dyDescent="0.55000000000000004">
      <c r="A299">
        <f>IF([1]Sheet1!$A$1*3&lt;=A298,"",A298+1)</f>
        <v>298</v>
      </c>
      <c r="B299">
        <f ca="1">IF(A299="","",-1 + [1]Sheet1!$B$1 * (A299 - 1 + RAND()))</f>
        <v>0.80135391684123225</v>
      </c>
      <c r="C299">
        <f t="shared" si="12"/>
        <v>-0.02</v>
      </c>
      <c r="D299">
        <f t="shared" ca="1" si="13"/>
        <v>8</v>
      </c>
      <c r="E299" t="str">
        <f t="shared" si="14"/>
        <v>W</v>
      </c>
    </row>
    <row r="300" spans="1:5" x14ac:dyDescent="0.55000000000000004">
      <c r="A300">
        <f>IF([1]Sheet1!$A$1*3&lt;=A299,"",A299+1)</f>
        <v>299</v>
      </c>
      <c r="B300">
        <f ca="1">IF(A300="","",-1 + [1]Sheet1!$B$1 * (A300 - 1 + RAND()))</f>
        <v>0.81166780225892809</v>
      </c>
      <c r="C300">
        <f t="shared" si="12"/>
        <v>-0.02</v>
      </c>
      <c r="D300">
        <f t="shared" ca="1" si="13"/>
        <v>12</v>
      </c>
      <c r="E300" t="str">
        <f t="shared" si="14"/>
        <v>W</v>
      </c>
    </row>
    <row r="301" spans="1:5" x14ac:dyDescent="0.55000000000000004">
      <c r="A301">
        <f>IF([1]Sheet1!$A$1*3&lt;=A300,"",A300+1)</f>
        <v>300</v>
      </c>
      <c r="B301">
        <f ca="1">IF(A301="","",-1 + [1]Sheet1!$B$1 * (A301 - 1 + RAND()))</f>
        <v>0.81804535841403503</v>
      </c>
      <c r="C301">
        <f t="shared" si="12"/>
        <v>-0.02</v>
      </c>
      <c r="D301">
        <f t="shared" ca="1" si="13"/>
        <v>4</v>
      </c>
      <c r="E301" t="str">
        <f t="shared" si="14"/>
        <v>W</v>
      </c>
    </row>
    <row r="302" spans="1:5" x14ac:dyDescent="0.55000000000000004">
      <c r="A302">
        <f>IF([1]Sheet1!$A$1*3&lt;=A301,"",A301+1)</f>
        <v>301</v>
      </c>
      <c r="B302">
        <f ca="1">IF(A302="","",-1 + [1]Sheet1!$B$1 * (A302 - 1 + RAND()))</f>
        <v>0.81819388660622794</v>
      </c>
      <c r="C302">
        <f t="shared" si="12"/>
        <v>-0.02</v>
      </c>
      <c r="D302">
        <f t="shared" ca="1" si="13"/>
        <v>10</v>
      </c>
      <c r="E302" t="str">
        <f t="shared" si="14"/>
        <v>W</v>
      </c>
    </row>
    <row r="303" spans="1:5" x14ac:dyDescent="0.55000000000000004">
      <c r="A303">
        <f>IF([1]Sheet1!$A$1*3&lt;=A302,"",A302+1)</f>
        <v>302</v>
      </c>
      <c r="B303">
        <f ca="1">IF(A303="","",-1 + [1]Sheet1!$B$1 * (A303 - 1 + RAND()))</f>
        <v>0.82603486416127114</v>
      </c>
      <c r="C303">
        <f t="shared" si="12"/>
        <v>-0.02</v>
      </c>
      <c r="D303">
        <f t="shared" ca="1" si="13"/>
        <v>3</v>
      </c>
      <c r="E303" t="str">
        <f t="shared" si="14"/>
        <v>W</v>
      </c>
    </row>
    <row r="304" spans="1:5" x14ac:dyDescent="0.55000000000000004">
      <c r="A304">
        <f>IF([1]Sheet1!$A$1*3&lt;=A303,"",A303+1)</f>
        <v>303</v>
      </c>
      <c r="B304">
        <f ca="1">IF(A304="","",-1 + [1]Sheet1!$B$1 * (A304 - 1 + RAND()))</f>
        <v>0.83196736408897864</v>
      </c>
      <c r="C304">
        <f t="shared" si="12"/>
        <v>-0.02</v>
      </c>
      <c r="D304">
        <f t="shared" ca="1" si="13"/>
        <v>10</v>
      </c>
      <c r="E304" t="str">
        <f t="shared" si="14"/>
        <v>W</v>
      </c>
    </row>
    <row r="305" spans="1:5" x14ac:dyDescent="0.55000000000000004">
      <c r="A305">
        <f>IF([1]Sheet1!$A$1*3&lt;=A304,"",A304+1)</f>
        <v>304</v>
      </c>
      <c r="B305">
        <f ca="1">IF(A305="","",-1 + [1]Sheet1!$B$1 * (A305 - 1 + RAND()))</f>
        <v>0.84216465056862022</v>
      </c>
      <c r="C305">
        <f t="shared" si="12"/>
        <v>-0.02</v>
      </c>
      <c r="D305">
        <f t="shared" ca="1" si="13"/>
        <v>10</v>
      </c>
      <c r="E305" t="str">
        <f t="shared" si="14"/>
        <v>W</v>
      </c>
    </row>
    <row r="306" spans="1:5" x14ac:dyDescent="0.55000000000000004">
      <c r="A306">
        <f>IF([1]Sheet1!$A$1*3&lt;=A305,"",A305+1)</f>
        <v>305</v>
      </c>
      <c r="B306">
        <f ca="1">IF(A306="","",-1 + [1]Sheet1!$B$1 * (A306 - 1 + RAND()))</f>
        <v>0.84366017873565702</v>
      </c>
      <c r="C306">
        <f t="shared" si="12"/>
        <v>-0.02</v>
      </c>
      <c r="D306">
        <f t="shared" ca="1" si="13"/>
        <v>7</v>
      </c>
      <c r="E306" t="str">
        <f t="shared" si="14"/>
        <v>W</v>
      </c>
    </row>
    <row r="307" spans="1:5" x14ac:dyDescent="0.55000000000000004">
      <c r="A307">
        <f>IF([1]Sheet1!$A$1*3&lt;=A306,"",A306+1)</f>
        <v>306</v>
      </c>
      <c r="B307">
        <f ca="1">IF(A307="","",-1 + [1]Sheet1!$B$1 * (A307 - 1 + RAND()))</f>
        <v>0.85076994384880167</v>
      </c>
      <c r="C307">
        <f t="shared" si="12"/>
        <v>-0.02</v>
      </c>
      <c r="D307">
        <f t="shared" ca="1" si="13"/>
        <v>13</v>
      </c>
      <c r="E307" t="str">
        <f t="shared" si="14"/>
        <v>W</v>
      </c>
    </row>
    <row r="308" spans="1:5" x14ac:dyDescent="0.55000000000000004">
      <c r="A308">
        <f>IF([1]Sheet1!$A$1*3&lt;=A307,"",A307+1)</f>
        <v>307</v>
      </c>
      <c r="B308">
        <f ca="1">IF(A308="","",-1 + [1]Sheet1!$B$1 * (A308 - 1 + RAND()))</f>
        <v>0.85517563151995724</v>
      </c>
      <c r="C308">
        <f t="shared" si="12"/>
        <v>-0.02</v>
      </c>
      <c r="D308">
        <f t="shared" ca="1" si="13"/>
        <v>8</v>
      </c>
      <c r="E308" t="str">
        <f t="shared" si="14"/>
        <v>W</v>
      </c>
    </row>
    <row r="309" spans="1:5" x14ac:dyDescent="0.55000000000000004">
      <c r="A309">
        <f>IF([1]Sheet1!$A$1*3&lt;=A308,"",A308+1)</f>
        <v>308</v>
      </c>
      <c r="B309">
        <f ca="1">IF(A309="","",-1 + [1]Sheet1!$B$1 * (A309 - 1 + RAND()))</f>
        <v>0.86294478258845775</v>
      </c>
      <c r="C309">
        <f t="shared" si="12"/>
        <v>-0.02</v>
      </c>
      <c r="D309">
        <f t="shared" ca="1" si="13"/>
        <v>7</v>
      </c>
      <c r="E309" t="str">
        <f t="shared" si="14"/>
        <v>W</v>
      </c>
    </row>
    <row r="310" spans="1:5" x14ac:dyDescent="0.55000000000000004">
      <c r="A310">
        <f>IF([1]Sheet1!$A$1*3&lt;=A309,"",A309+1)</f>
        <v>309</v>
      </c>
      <c r="B310">
        <f ca="1">IF(A310="","",-1 + [1]Sheet1!$B$1 * (A310 - 1 + RAND()))</f>
        <v>0.867609521601028</v>
      </c>
      <c r="C310">
        <f t="shared" si="12"/>
        <v>-0.02</v>
      </c>
      <c r="D310">
        <f t="shared" ca="1" si="13"/>
        <v>8</v>
      </c>
      <c r="E310" t="str">
        <f t="shared" si="14"/>
        <v>W</v>
      </c>
    </row>
    <row r="311" spans="1:5" x14ac:dyDescent="0.55000000000000004">
      <c r="A311">
        <f>IF([1]Sheet1!$A$1*3&lt;=A310,"",A310+1)</f>
        <v>310</v>
      </c>
      <c r="B311">
        <f ca="1">IF(A311="","",-1 + [1]Sheet1!$B$1 * (A311 - 1 + RAND()))</f>
        <v>0.87474261897544858</v>
      </c>
      <c r="C311">
        <f t="shared" si="12"/>
        <v>-0.02</v>
      </c>
      <c r="D311">
        <f t="shared" ca="1" si="13"/>
        <v>8</v>
      </c>
      <c r="E311" t="str">
        <f t="shared" si="14"/>
        <v>W</v>
      </c>
    </row>
    <row r="312" spans="1:5" x14ac:dyDescent="0.55000000000000004">
      <c r="A312">
        <f>IF([1]Sheet1!$A$1*3&lt;=A311,"",A311+1)</f>
        <v>311</v>
      </c>
      <c r="B312">
        <f ca="1">IF(A312="","",-1 + [1]Sheet1!$B$1 * (A312 - 1 + RAND()))</f>
        <v>0.88177464810074002</v>
      </c>
      <c r="C312">
        <f t="shared" si="12"/>
        <v>-0.02</v>
      </c>
      <c r="D312">
        <f t="shared" ca="1" si="13"/>
        <v>9</v>
      </c>
      <c r="E312" t="str">
        <f t="shared" si="14"/>
        <v>W</v>
      </c>
    </row>
    <row r="313" spans="1:5" x14ac:dyDescent="0.55000000000000004">
      <c r="A313">
        <f>IF([1]Sheet1!$A$1*3&lt;=A312,"",A312+1)</f>
        <v>312</v>
      </c>
      <c r="B313">
        <f ca="1">IF(A313="","",-1 + [1]Sheet1!$B$1 * (A313 - 1 + RAND()))</f>
        <v>0.88684683811461174</v>
      </c>
      <c r="C313">
        <f t="shared" si="12"/>
        <v>-0.02</v>
      </c>
      <c r="D313">
        <f t="shared" ca="1" si="13"/>
        <v>10</v>
      </c>
      <c r="E313" t="str">
        <f t="shared" si="14"/>
        <v>W</v>
      </c>
    </row>
    <row r="314" spans="1:5" x14ac:dyDescent="0.55000000000000004">
      <c r="A314">
        <f>IF([1]Sheet1!$A$1*3&lt;=A313,"",A313+1)</f>
        <v>313</v>
      </c>
      <c r="B314">
        <f ca="1">IF(A314="","",-1 + [1]Sheet1!$B$1 * (A314 - 1 + RAND()))</f>
        <v>0.89437383129819281</v>
      </c>
      <c r="C314">
        <f t="shared" si="12"/>
        <v>-0.02</v>
      </c>
      <c r="D314">
        <f t="shared" ca="1" si="13"/>
        <v>9</v>
      </c>
      <c r="E314" t="str">
        <f t="shared" si="14"/>
        <v>W</v>
      </c>
    </row>
    <row r="315" spans="1:5" x14ac:dyDescent="0.55000000000000004">
      <c r="A315">
        <f>IF([1]Sheet1!$A$1*3&lt;=A314,"",A314+1)</f>
        <v>314</v>
      </c>
      <c r="B315">
        <f ca="1">IF(A315="","",-1 + [1]Sheet1!$B$1 * (A315 - 1 + RAND()))</f>
        <v>0.90098131214449606</v>
      </c>
      <c r="C315">
        <f t="shared" si="12"/>
        <v>-0.02</v>
      </c>
      <c r="D315">
        <f t="shared" ca="1" si="13"/>
        <v>9</v>
      </c>
      <c r="E315" t="str">
        <f t="shared" si="14"/>
        <v>W</v>
      </c>
    </row>
    <row r="316" spans="1:5" x14ac:dyDescent="0.55000000000000004">
      <c r="A316">
        <f>IF([1]Sheet1!$A$1*3&lt;=A315,"",A315+1)</f>
        <v>315</v>
      </c>
      <c r="B316">
        <f ca="1">IF(A316="","",-1 + [1]Sheet1!$B$1 * (A316 - 1 + RAND()))</f>
        <v>0.90652042396087684</v>
      </c>
      <c r="C316">
        <f t="shared" si="12"/>
        <v>-0.02</v>
      </c>
      <c r="D316">
        <f t="shared" ca="1" si="13"/>
        <v>12</v>
      </c>
      <c r="E316" t="str">
        <f t="shared" si="14"/>
        <v>W</v>
      </c>
    </row>
    <row r="317" spans="1:5" x14ac:dyDescent="0.55000000000000004">
      <c r="A317">
        <f>IF([1]Sheet1!$A$1*3&lt;=A316,"",A316+1)</f>
        <v>316</v>
      </c>
      <c r="B317">
        <f ca="1">IF(A317="","",-1 + [1]Sheet1!$B$1 * (A317 - 1 + RAND()))</f>
        <v>0.91227791281387383</v>
      </c>
      <c r="C317">
        <f t="shared" si="12"/>
        <v>-0.02</v>
      </c>
      <c r="D317">
        <f t="shared" ca="1" si="13"/>
        <v>5</v>
      </c>
      <c r="E317" t="str">
        <f t="shared" si="14"/>
        <v>W</v>
      </c>
    </row>
    <row r="318" spans="1:5" x14ac:dyDescent="0.55000000000000004">
      <c r="A318">
        <f>IF([1]Sheet1!$A$1*3&lt;=A317,"",A317+1)</f>
        <v>317</v>
      </c>
      <c r="B318">
        <f ca="1">IF(A318="","",-1 + [1]Sheet1!$B$1 * (A318 - 1 + RAND()))</f>
        <v>0.92099460537126077</v>
      </c>
      <c r="C318">
        <f t="shared" si="12"/>
        <v>-0.02</v>
      </c>
      <c r="D318">
        <f t="shared" ca="1" si="13"/>
        <v>9</v>
      </c>
      <c r="E318" t="str">
        <f t="shared" si="14"/>
        <v>W</v>
      </c>
    </row>
    <row r="319" spans="1:5" x14ac:dyDescent="0.55000000000000004">
      <c r="A319">
        <f>IF([1]Sheet1!$A$1*3&lt;=A318,"",A318+1)</f>
        <v>318</v>
      </c>
      <c r="B319">
        <f ca="1">IF(A319="","",-1 + [1]Sheet1!$B$1 * (A319 - 1 + RAND()))</f>
        <v>0.92629419971158455</v>
      </c>
      <c r="C319">
        <f t="shared" si="12"/>
        <v>-0.02</v>
      </c>
      <c r="D319">
        <f t="shared" ca="1" si="13"/>
        <v>12</v>
      </c>
      <c r="E319" t="str">
        <f t="shared" si="14"/>
        <v>W</v>
      </c>
    </row>
    <row r="320" spans="1:5" x14ac:dyDescent="0.55000000000000004">
      <c r="A320">
        <f>IF([1]Sheet1!$A$1*3&lt;=A319,"",A319+1)</f>
        <v>319</v>
      </c>
      <c r="B320">
        <f ca="1">IF(A320="","",-1 + [1]Sheet1!$B$1 * (A320 - 1 + RAND()))</f>
        <v>0.93238896484190059</v>
      </c>
      <c r="C320">
        <f t="shared" si="12"/>
        <v>-0.02</v>
      </c>
      <c r="D320">
        <f t="shared" ca="1" si="13"/>
        <v>9</v>
      </c>
      <c r="E320" t="str">
        <f t="shared" si="14"/>
        <v>W</v>
      </c>
    </row>
    <row r="321" spans="1:5" x14ac:dyDescent="0.55000000000000004">
      <c r="A321">
        <f>IF([1]Sheet1!$A$1*3&lt;=A320,"",A320+1)</f>
        <v>320</v>
      </c>
      <c r="B321">
        <f ca="1">IF(A321="","",-1 + [1]Sheet1!$B$1 * (A321 - 1 + RAND()))</f>
        <v>0.93760076344036314</v>
      </c>
      <c r="C321">
        <f t="shared" si="12"/>
        <v>-0.02</v>
      </c>
      <c r="D321">
        <f t="shared" ca="1" si="13"/>
        <v>13</v>
      </c>
      <c r="E321" t="str">
        <f t="shared" si="14"/>
        <v>W</v>
      </c>
    </row>
    <row r="322" spans="1:5" x14ac:dyDescent="0.55000000000000004">
      <c r="A322">
        <f>IF([1]Sheet1!$A$1*3&lt;=A321,"",A321+1)</f>
        <v>321</v>
      </c>
      <c r="B322">
        <f ca="1">IF(A322="","",-1 + [1]Sheet1!$B$1 * (A322 - 1 + RAND()))</f>
        <v>0.94319828981377629</v>
      </c>
      <c r="C322">
        <f t="shared" si="12"/>
        <v>-0.02</v>
      </c>
      <c r="D322">
        <f t="shared" ca="1" si="13"/>
        <v>11</v>
      </c>
      <c r="E322" t="str">
        <f t="shared" si="14"/>
        <v>W</v>
      </c>
    </row>
    <row r="323" spans="1:5" x14ac:dyDescent="0.55000000000000004">
      <c r="A323">
        <f>IF([1]Sheet1!$A$1*3&lt;=A322,"",A322+1)</f>
        <v>322</v>
      </c>
      <c r="B323">
        <f ca="1">IF(A323="","",-1 + [1]Sheet1!$B$1 * (A323 - 1 + RAND()))</f>
        <v>0.94744979943723684</v>
      </c>
      <c r="C323">
        <f t="shared" ref="C323:C386" si="15">IF(A323="","",-0.02)</f>
        <v>-0.02</v>
      </c>
      <c r="D323">
        <f t="shared" ref="D323:D386" ca="1" si="16">IF(A323="","",3 + ROUND(10 * RAND(),0))</f>
        <v>5</v>
      </c>
      <c r="E323" t="str">
        <f t="shared" ref="E323:E386" si="17">IF(A323="","","W")</f>
        <v>W</v>
      </c>
    </row>
    <row r="324" spans="1:5" x14ac:dyDescent="0.55000000000000004">
      <c r="A324">
        <f>IF([1]Sheet1!$A$1*3&lt;=A323,"",A323+1)</f>
        <v>323</v>
      </c>
      <c r="B324">
        <f ca="1">IF(A324="","",-1 + [1]Sheet1!$B$1 * (A324 - 1 + RAND()))</f>
        <v>0.9539321372262537</v>
      </c>
      <c r="C324">
        <f t="shared" si="15"/>
        <v>-0.02</v>
      </c>
      <c r="D324">
        <f t="shared" ca="1" si="16"/>
        <v>13</v>
      </c>
      <c r="E324" t="str">
        <f t="shared" si="17"/>
        <v>W</v>
      </c>
    </row>
    <row r="325" spans="1:5" x14ac:dyDescent="0.55000000000000004">
      <c r="A325">
        <f>IF([1]Sheet1!$A$1*3&lt;=A324,"",A324+1)</f>
        <v>324</v>
      </c>
      <c r="B325">
        <f ca="1">IF(A325="","",-1 + [1]Sheet1!$B$1 * (A325 - 1 + RAND()))</f>
        <v>0.95876843825324443</v>
      </c>
      <c r="C325">
        <f t="shared" si="15"/>
        <v>-0.02</v>
      </c>
      <c r="D325">
        <f t="shared" ca="1" si="16"/>
        <v>9</v>
      </c>
      <c r="E325" t="str">
        <f t="shared" si="17"/>
        <v>W</v>
      </c>
    </row>
    <row r="326" spans="1:5" x14ac:dyDescent="0.55000000000000004">
      <c r="A326">
        <f>IF([1]Sheet1!$A$1*3&lt;=A325,"",A325+1)</f>
        <v>325</v>
      </c>
      <c r="B326">
        <f ca="1">IF(A326="","",-1 + [1]Sheet1!$B$1 * (A326 - 1 + RAND()))</f>
        <v>0.96376527132005552</v>
      </c>
      <c r="C326">
        <f t="shared" si="15"/>
        <v>-0.02</v>
      </c>
      <c r="D326">
        <f t="shared" ca="1" si="16"/>
        <v>11</v>
      </c>
      <c r="E326" t="str">
        <f t="shared" si="17"/>
        <v>W</v>
      </c>
    </row>
    <row r="327" spans="1:5" x14ac:dyDescent="0.55000000000000004">
      <c r="A327">
        <f>IF([1]Sheet1!$A$1*3&lt;=A326,"",A326+1)</f>
        <v>326</v>
      </c>
      <c r="B327">
        <f ca="1">IF(A327="","",-1 + [1]Sheet1!$B$1 * (A327 - 1 + RAND()))</f>
        <v>0.97114290862963859</v>
      </c>
      <c r="C327">
        <f t="shared" si="15"/>
        <v>-0.02</v>
      </c>
      <c r="D327">
        <f t="shared" ca="1" si="16"/>
        <v>8</v>
      </c>
      <c r="E327" t="str">
        <f t="shared" si="17"/>
        <v>W</v>
      </c>
    </row>
    <row r="328" spans="1:5" x14ac:dyDescent="0.55000000000000004">
      <c r="A328">
        <f>IF([1]Sheet1!$A$1*3&lt;=A327,"",A327+1)</f>
        <v>327</v>
      </c>
      <c r="B328">
        <f ca="1">IF(A328="","",-1 + [1]Sheet1!$B$1 * (A328 - 1 + RAND()))</f>
        <v>0.98131778437550832</v>
      </c>
      <c r="C328">
        <f t="shared" si="15"/>
        <v>-0.02</v>
      </c>
      <c r="D328">
        <f t="shared" ca="1" si="16"/>
        <v>4</v>
      </c>
      <c r="E328" t="str">
        <f t="shared" si="17"/>
        <v>W</v>
      </c>
    </row>
    <row r="329" spans="1:5" x14ac:dyDescent="0.55000000000000004">
      <c r="A329">
        <f>IF([1]Sheet1!$A$1*3&lt;=A328,"",A328+1)</f>
        <v>328</v>
      </c>
      <c r="B329">
        <f ca="1">IF(A329="","",-1 + [1]Sheet1!$B$1 * (A329 - 1 + RAND()))</f>
        <v>0.98604501473274997</v>
      </c>
      <c r="C329">
        <f t="shared" si="15"/>
        <v>-0.02</v>
      </c>
      <c r="D329">
        <f t="shared" ca="1" si="16"/>
        <v>6</v>
      </c>
      <c r="E329" t="str">
        <f t="shared" si="17"/>
        <v>W</v>
      </c>
    </row>
    <row r="330" spans="1:5" x14ac:dyDescent="0.55000000000000004">
      <c r="A330">
        <f>IF([1]Sheet1!$A$1*3&lt;=A329,"",A329+1)</f>
        <v>329</v>
      </c>
      <c r="B330">
        <f ca="1">IF(A330="","",-1 + [1]Sheet1!$B$1 * (A330 - 1 + RAND()))</f>
        <v>0.98943928251773583</v>
      </c>
      <c r="C330">
        <f t="shared" si="15"/>
        <v>-0.02</v>
      </c>
      <c r="D330">
        <f t="shared" ca="1" si="16"/>
        <v>5</v>
      </c>
      <c r="E330" t="str">
        <f t="shared" si="17"/>
        <v>W</v>
      </c>
    </row>
    <row r="331" spans="1:5" x14ac:dyDescent="0.55000000000000004">
      <c r="A331">
        <f>IF([1]Sheet1!$A$1*3&lt;=A330,"",A330+1)</f>
        <v>330</v>
      </c>
      <c r="B331">
        <f ca="1">IF(A331="","",-1 + [1]Sheet1!$B$1 * (A331 - 1 + RAND()))</f>
        <v>0.99687549368208916</v>
      </c>
      <c r="C331">
        <f t="shared" si="15"/>
        <v>-0.02</v>
      </c>
      <c r="D331">
        <f t="shared" ca="1" si="16"/>
        <v>5</v>
      </c>
      <c r="E331" t="str">
        <f t="shared" si="17"/>
        <v>W</v>
      </c>
    </row>
    <row r="332" spans="1:5" x14ac:dyDescent="0.55000000000000004">
      <c r="A332" t="str">
        <f>IF([1]Sheet1!$A$1*3&lt;=A331,"",A331+1)</f>
        <v/>
      </c>
      <c r="B332" t="str">
        <f ca="1">IF(A332="","",-1 + [1]Sheet1!$B$1 * (A332 - 1 + RAND()))</f>
        <v/>
      </c>
      <c r="C332" t="str">
        <f t="shared" si="15"/>
        <v/>
      </c>
      <c r="D332" t="str">
        <f t="shared" ca="1" si="16"/>
        <v/>
      </c>
      <c r="E332" t="str">
        <f t="shared" si="17"/>
        <v/>
      </c>
    </row>
    <row r="333" spans="1:5" x14ac:dyDescent="0.55000000000000004">
      <c r="A333" t="str">
        <f>IF([1]Sheet1!$A$1*3&lt;=A332,"",A332+1)</f>
        <v/>
      </c>
      <c r="B333" t="str">
        <f ca="1">IF(A333="","",-1 + [1]Sheet1!$B$1 * (A333 - 1 + RAND()))</f>
        <v/>
      </c>
      <c r="C333" t="str">
        <f t="shared" si="15"/>
        <v/>
      </c>
      <c r="D333" t="str">
        <f t="shared" ca="1" si="16"/>
        <v/>
      </c>
      <c r="E333" t="str">
        <f t="shared" si="17"/>
        <v/>
      </c>
    </row>
    <row r="334" spans="1:5" x14ac:dyDescent="0.55000000000000004">
      <c r="A334" t="str">
        <f>IF([1]Sheet1!$A$1*3&lt;=A333,"",A333+1)</f>
        <v/>
      </c>
      <c r="B334" t="str">
        <f ca="1">IF(A334="","",-1 + [1]Sheet1!$B$1 * (A334 - 1 + RAND()))</f>
        <v/>
      </c>
      <c r="C334" t="str">
        <f t="shared" si="15"/>
        <v/>
      </c>
      <c r="D334" t="str">
        <f t="shared" ca="1" si="16"/>
        <v/>
      </c>
      <c r="E334" t="str">
        <f t="shared" si="17"/>
        <v/>
      </c>
    </row>
    <row r="335" spans="1:5" x14ac:dyDescent="0.55000000000000004">
      <c r="A335" t="str">
        <f>IF([1]Sheet1!$A$1*3&lt;=A334,"",A334+1)</f>
        <v/>
      </c>
      <c r="B335" t="str">
        <f ca="1">IF(A335="","",-1 + [1]Sheet1!$B$1 * (A335 - 1 + RAND()))</f>
        <v/>
      </c>
      <c r="C335" t="str">
        <f t="shared" si="15"/>
        <v/>
      </c>
      <c r="D335" t="str">
        <f t="shared" ca="1" si="16"/>
        <v/>
      </c>
      <c r="E335" t="str">
        <f t="shared" si="17"/>
        <v/>
      </c>
    </row>
    <row r="336" spans="1:5" x14ac:dyDescent="0.55000000000000004">
      <c r="A336" t="str">
        <f>IF([1]Sheet1!$A$1*3&lt;=A335,"",A335+1)</f>
        <v/>
      </c>
      <c r="B336" t="str">
        <f ca="1">IF(A336="","",-1 + [1]Sheet1!$B$1 * (A336 - 1 + RAND()))</f>
        <v/>
      </c>
      <c r="C336" t="str">
        <f t="shared" si="15"/>
        <v/>
      </c>
      <c r="D336" t="str">
        <f t="shared" ca="1" si="16"/>
        <v/>
      </c>
      <c r="E336" t="str">
        <f t="shared" si="17"/>
        <v/>
      </c>
    </row>
    <row r="337" spans="1:5" x14ac:dyDescent="0.55000000000000004">
      <c r="A337" t="str">
        <f>IF([1]Sheet1!$A$1*3&lt;=A336,"",A336+1)</f>
        <v/>
      </c>
      <c r="B337" t="str">
        <f ca="1">IF(A337="","",-1 + [1]Sheet1!$B$1 * (A337 - 1 + RAND()))</f>
        <v/>
      </c>
      <c r="C337" t="str">
        <f t="shared" si="15"/>
        <v/>
      </c>
      <c r="D337" t="str">
        <f t="shared" ca="1" si="16"/>
        <v/>
      </c>
      <c r="E337" t="str">
        <f t="shared" si="17"/>
        <v/>
      </c>
    </row>
    <row r="338" spans="1:5" x14ac:dyDescent="0.55000000000000004">
      <c r="A338" t="str">
        <f>IF([1]Sheet1!$A$1*3&lt;=A337,"",A337+1)</f>
        <v/>
      </c>
      <c r="B338" t="str">
        <f ca="1">IF(A338="","",-1 + [1]Sheet1!$B$1 * (A338 - 1 + RAND()))</f>
        <v/>
      </c>
      <c r="C338" t="str">
        <f t="shared" si="15"/>
        <v/>
      </c>
      <c r="D338" t="str">
        <f t="shared" ca="1" si="16"/>
        <v/>
      </c>
      <c r="E338" t="str">
        <f t="shared" si="17"/>
        <v/>
      </c>
    </row>
    <row r="339" spans="1:5" x14ac:dyDescent="0.55000000000000004">
      <c r="A339" t="str">
        <f>IF([1]Sheet1!$A$1*3&lt;=A338,"",A338+1)</f>
        <v/>
      </c>
      <c r="B339" t="str">
        <f ca="1">IF(A339="","",-1 + [1]Sheet1!$B$1 * (A339 - 1 + RAND()))</f>
        <v/>
      </c>
      <c r="C339" t="str">
        <f t="shared" si="15"/>
        <v/>
      </c>
      <c r="D339" t="str">
        <f t="shared" ca="1" si="16"/>
        <v/>
      </c>
      <c r="E339" t="str">
        <f t="shared" si="17"/>
        <v/>
      </c>
    </row>
    <row r="340" spans="1:5" x14ac:dyDescent="0.55000000000000004">
      <c r="A340" t="str">
        <f>IF([1]Sheet1!$A$1*3&lt;=A339,"",A339+1)</f>
        <v/>
      </c>
      <c r="B340" t="str">
        <f ca="1">IF(A340="","",-1 + [1]Sheet1!$B$1 * (A340 - 1 + RAND()))</f>
        <v/>
      </c>
      <c r="C340" t="str">
        <f t="shared" si="15"/>
        <v/>
      </c>
      <c r="D340" t="str">
        <f t="shared" ca="1" si="16"/>
        <v/>
      </c>
      <c r="E340" t="str">
        <f t="shared" si="17"/>
        <v/>
      </c>
    </row>
    <row r="341" spans="1:5" x14ac:dyDescent="0.55000000000000004">
      <c r="A341" t="str">
        <f>IF([1]Sheet1!$A$1*3&lt;=A340,"",A340+1)</f>
        <v/>
      </c>
      <c r="B341" t="str">
        <f ca="1">IF(A341="","",-1 + [1]Sheet1!$B$1 * (A341 - 1 + RAND()))</f>
        <v/>
      </c>
      <c r="C341" t="str">
        <f t="shared" si="15"/>
        <v/>
      </c>
      <c r="D341" t="str">
        <f t="shared" ca="1" si="16"/>
        <v/>
      </c>
      <c r="E341" t="str">
        <f t="shared" si="17"/>
        <v/>
      </c>
    </row>
    <row r="342" spans="1:5" x14ac:dyDescent="0.55000000000000004">
      <c r="A342" t="str">
        <f>IF([1]Sheet1!$A$1*3&lt;=A341,"",A341+1)</f>
        <v/>
      </c>
      <c r="B342" t="str">
        <f ca="1">IF(A342="","",-1 + [1]Sheet1!$B$1 * (A342 - 1 + RAND()))</f>
        <v/>
      </c>
      <c r="C342" t="str">
        <f t="shared" si="15"/>
        <v/>
      </c>
      <c r="D342" t="str">
        <f t="shared" ca="1" si="16"/>
        <v/>
      </c>
      <c r="E342" t="str">
        <f t="shared" si="17"/>
        <v/>
      </c>
    </row>
    <row r="343" spans="1:5" x14ac:dyDescent="0.55000000000000004">
      <c r="A343" t="str">
        <f>IF([1]Sheet1!$A$1*3&lt;=A342,"",A342+1)</f>
        <v/>
      </c>
      <c r="B343" t="str">
        <f ca="1">IF(A343="","",-1 + [1]Sheet1!$B$1 * (A343 - 1 + RAND()))</f>
        <v/>
      </c>
      <c r="C343" t="str">
        <f t="shared" si="15"/>
        <v/>
      </c>
      <c r="D343" t="str">
        <f t="shared" ca="1" si="16"/>
        <v/>
      </c>
      <c r="E343" t="str">
        <f t="shared" si="17"/>
        <v/>
      </c>
    </row>
    <row r="344" spans="1:5" x14ac:dyDescent="0.55000000000000004">
      <c r="A344" t="str">
        <f>IF([1]Sheet1!$A$1*3&lt;=A343,"",A343+1)</f>
        <v/>
      </c>
      <c r="B344" t="str">
        <f ca="1">IF(A344="","",-1 + [1]Sheet1!$B$1 * (A344 - 1 + RAND()))</f>
        <v/>
      </c>
      <c r="C344" t="str">
        <f t="shared" si="15"/>
        <v/>
      </c>
      <c r="D344" t="str">
        <f t="shared" ca="1" si="16"/>
        <v/>
      </c>
      <c r="E344" t="str">
        <f t="shared" si="17"/>
        <v/>
      </c>
    </row>
    <row r="345" spans="1:5" x14ac:dyDescent="0.55000000000000004">
      <c r="A345" t="str">
        <f>IF([1]Sheet1!$A$1*3&lt;=A344,"",A344+1)</f>
        <v/>
      </c>
      <c r="B345" t="str">
        <f ca="1">IF(A345="","",-1 + [1]Sheet1!$B$1 * (A345 - 1 + RAND()))</f>
        <v/>
      </c>
      <c r="C345" t="str">
        <f t="shared" si="15"/>
        <v/>
      </c>
      <c r="D345" t="str">
        <f t="shared" ca="1" si="16"/>
        <v/>
      </c>
      <c r="E345" t="str">
        <f t="shared" si="17"/>
        <v/>
      </c>
    </row>
    <row r="346" spans="1:5" x14ac:dyDescent="0.55000000000000004">
      <c r="A346" t="str">
        <f>IF([1]Sheet1!$A$1*3&lt;=A345,"",A345+1)</f>
        <v/>
      </c>
      <c r="B346" t="str">
        <f ca="1">IF(A346="","",-1 + [1]Sheet1!$B$1 * (A346 - 1 + RAND()))</f>
        <v/>
      </c>
      <c r="C346" t="str">
        <f t="shared" si="15"/>
        <v/>
      </c>
      <c r="D346" t="str">
        <f t="shared" ca="1" si="16"/>
        <v/>
      </c>
      <c r="E346" t="str">
        <f t="shared" si="17"/>
        <v/>
      </c>
    </row>
    <row r="347" spans="1:5" x14ac:dyDescent="0.55000000000000004">
      <c r="A347" t="str">
        <f>IF([1]Sheet1!$A$1*3&lt;=A346,"",A346+1)</f>
        <v/>
      </c>
      <c r="B347" t="str">
        <f ca="1">IF(A347="","",-1 + [1]Sheet1!$B$1 * (A347 - 1 + RAND()))</f>
        <v/>
      </c>
      <c r="C347" t="str">
        <f t="shared" si="15"/>
        <v/>
      </c>
      <c r="D347" t="str">
        <f t="shared" ca="1" si="16"/>
        <v/>
      </c>
      <c r="E347" t="str">
        <f t="shared" si="17"/>
        <v/>
      </c>
    </row>
    <row r="348" spans="1:5" x14ac:dyDescent="0.55000000000000004">
      <c r="A348" t="str">
        <f>IF([1]Sheet1!$A$1*3&lt;=A347,"",A347+1)</f>
        <v/>
      </c>
      <c r="B348" t="str">
        <f ca="1">IF(A348="","",-1 + [1]Sheet1!$B$1 * (A348 - 1 + RAND()))</f>
        <v/>
      </c>
      <c r="C348" t="str">
        <f t="shared" si="15"/>
        <v/>
      </c>
      <c r="D348" t="str">
        <f t="shared" ca="1" si="16"/>
        <v/>
      </c>
      <c r="E348" t="str">
        <f t="shared" si="17"/>
        <v/>
      </c>
    </row>
    <row r="349" spans="1:5" x14ac:dyDescent="0.55000000000000004">
      <c r="A349" t="str">
        <f>IF([1]Sheet1!$A$1*3&lt;=A348,"",A348+1)</f>
        <v/>
      </c>
      <c r="B349" t="str">
        <f ca="1">IF(A349="","",-1 + [1]Sheet1!$B$1 * (A349 - 1 + RAND()))</f>
        <v/>
      </c>
      <c r="C349" t="str">
        <f t="shared" si="15"/>
        <v/>
      </c>
      <c r="D349" t="str">
        <f t="shared" ca="1" si="16"/>
        <v/>
      </c>
      <c r="E349" t="str">
        <f t="shared" si="17"/>
        <v/>
      </c>
    </row>
    <row r="350" spans="1:5" x14ac:dyDescent="0.55000000000000004">
      <c r="A350" t="str">
        <f>IF([1]Sheet1!$A$1*3&lt;=A349,"",A349+1)</f>
        <v/>
      </c>
      <c r="B350" t="str">
        <f ca="1">IF(A350="","",-1 + [1]Sheet1!$B$1 * (A350 - 1 + RAND()))</f>
        <v/>
      </c>
      <c r="C350" t="str">
        <f t="shared" si="15"/>
        <v/>
      </c>
      <c r="D350" t="str">
        <f t="shared" ca="1" si="16"/>
        <v/>
      </c>
      <c r="E350" t="str">
        <f t="shared" si="17"/>
        <v/>
      </c>
    </row>
    <row r="351" spans="1:5" x14ac:dyDescent="0.55000000000000004">
      <c r="A351" t="str">
        <f>IF([1]Sheet1!$A$1*3&lt;=A350,"",A350+1)</f>
        <v/>
      </c>
      <c r="B351" t="str">
        <f ca="1">IF(A351="","",-1 + [1]Sheet1!$B$1 * (A351 - 1 + RAND()))</f>
        <v/>
      </c>
      <c r="C351" t="str">
        <f t="shared" si="15"/>
        <v/>
      </c>
      <c r="D351" t="str">
        <f t="shared" ca="1" si="16"/>
        <v/>
      </c>
      <c r="E351" t="str">
        <f t="shared" si="17"/>
        <v/>
      </c>
    </row>
    <row r="352" spans="1:5" x14ac:dyDescent="0.55000000000000004">
      <c r="A352" t="str">
        <f>IF([1]Sheet1!$A$1*3&lt;=A351,"",A351+1)</f>
        <v/>
      </c>
      <c r="B352" t="str">
        <f ca="1">IF(A352="","",-1 + [1]Sheet1!$B$1 * (A352 - 1 + RAND()))</f>
        <v/>
      </c>
      <c r="C352" t="str">
        <f t="shared" si="15"/>
        <v/>
      </c>
      <c r="D352" t="str">
        <f t="shared" ca="1" si="16"/>
        <v/>
      </c>
      <c r="E352" t="str">
        <f t="shared" si="17"/>
        <v/>
      </c>
    </row>
    <row r="353" spans="1:5" x14ac:dyDescent="0.55000000000000004">
      <c r="A353" t="str">
        <f>IF([1]Sheet1!$A$1*3&lt;=A352,"",A352+1)</f>
        <v/>
      </c>
      <c r="B353" t="str">
        <f ca="1">IF(A353="","",-1 + [1]Sheet1!$B$1 * (A353 - 1 + RAND()))</f>
        <v/>
      </c>
      <c r="C353" t="str">
        <f t="shared" si="15"/>
        <v/>
      </c>
      <c r="D353" t="str">
        <f t="shared" ca="1" si="16"/>
        <v/>
      </c>
      <c r="E353" t="str">
        <f t="shared" si="17"/>
        <v/>
      </c>
    </row>
    <row r="354" spans="1:5" x14ac:dyDescent="0.55000000000000004">
      <c r="A354" t="str">
        <f>IF([1]Sheet1!$A$1*3&lt;=A353,"",A353+1)</f>
        <v/>
      </c>
      <c r="B354" t="str">
        <f ca="1">IF(A354="","",-1 + [1]Sheet1!$B$1 * (A354 - 1 + RAND()))</f>
        <v/>
      </c>
      <c r="C354" t="str">
        <f t="shared" si="15"/>
        <v/>
      </c>
      <c r="D354" t="str">
        <f t="shared" ca="1" si="16"/>
        <v/>
      </c>
      <c r="E354" t="str">
        <f t="shared" si="17"/>
        <v/>
      </c>
    </row>
    <row r="355" spans="1:5" x14ac:dyDescent="0.55000000000000004">
      <c r="A355" t="str">
        <f>IF([1]Sheet1!$A$1*3&lt;=A354,"",A354+1)</f>
        <v/>
      </c>
      <c r="B355" t="str">
        <f ca="1">IF(A355="","",-1 + [1]Sheet1!$B$1 * (A355 - 1 + RAND()))</f>
        <v/>
      </c>
      <c r="C355" t="str">
        <f t="shared" si="15"/>
        <v/>
      </c>
      <c r="D355" t="str">
        <f t="shared" ca="1" si="16"/>
        <v/>
      </c>
      <c r="E355" t="str">
        <f t="shared" si="17"/>
        <v/>
      </c>
    </row>
    <row r="356" spans="1:5" x14ac:dyDescent="0.55000000000000004">
      <c r="A356" t="str">
        <f>IF([1]Sheet1!$A$1*3&lt;=A355,"",A355+1)</f>
        <v/>
      </c>
      <c r="B356" t="str">
        <f ca="1">IF(A356="","",-1 + [1]Sheet1!$B$1 * (A356 - 1 + RAND()))</f>
        <v/>
      </c>
      <c r="C356" t="str">
        <f t="shared" si="15"/>
        <v/>
      </c>
      <c r="D356" t="str">
        <f t="shared" ca="1" si="16"/>
        <v/>
      </c>
      <c r="E356" t="str">
        <f t="shared" si="17"/>
        <v/>
      </c>
    </row>
    <row r="357" spans="1:5" x14ac:dyDescent="0.55000000000000004">
      <c r="A357" t="str">
        <f>IF([1]Sheet1!$A$1*3&lt;=A356,"",A356+1)</f>
        <v/>
      </c>
      <c r="B357" t="str">
        <f ca="1">IF(A357="","",-1 + [1]Sheet1!$B$1 * (A357 - 1 + RAND()))</f>
        <v/>
      </c>
      <c r="C357" t="str">
        <f t="shared" si="15"/>
        <v/>
      </c>
      <c r="D357" t="str">
        <f t="shared" ca="1" si="16"/>
        <v/>
      </c>
      <c r="E357" t="str">
        <f t="shared" si="17"/>
        <v/>
      </c>
    </row>
    <row r="358" spans="1:5" x14ac:dyDescent="0.55000000000000004">
      <c r="A358" t="str">
        <f>IF([1]Sheet1!$A$1*3&lt;=A357,"",A357+1)</f>
        <v/>
      </c>
      <c r="B358" t="str">
        <f ca="1">IF(A358="","",-1 + [1]Sheet1!$B$1 * (A358 - 1 + RAND()))</f>
        <v/>
      </c>
      <c r="C358" t="str">
        <f t="shared" si="15"/>
        <v/>
      </c>
      <c r="D358" t="str">
        <f t="shared" ca="1" si="16"/>
        <v/>
      </c>
      <c r="E358" t="str">
        <f t="shared" si="17"/>
        <v/>
      </c>
    </row>
    <row r="359" spans="1:5" x14ac:dyDescent="0.55000000000000004">
      <c r="A359" t="str">
        <f>IF([1]Sheet1!$A$1*3&lt;=A358,"",A358+1)</f>
        <v/>
      </c>
      <c r="B359" t="str">
        <f ca="1">IF(A359="","",-1 + [1]Sheet1!$B$1 * (A359 - 1 + RAND()))</f>
        <v/>
      </c>
      <c r="C359" t="str">
        <f t="shared" si="15"/>
        <v/>
      </c>
      <c r="D359" t="str">
        <f t="shared" ca="1" si="16"/>
        <v/>
      </c>
      <c r="E359" t="str">
        <f t="shared" si="17"/>
        <v/>
      </c>
    </row>
    <row r="360" spans="1:5" x14ac:dyDescent="0.55000000000000004">
      <c r="A360" t="str">
        <f>IF([1]Sheet1!$A$1*3&lt;=A359,"",A359+1)</f>
        <v/>
      </c>
      <c r="B360" t="str">
        <f ca="1">IF(A360="","",-1 + [1]Sheet1!$B$1 * (A360 - 1 + RAND()))</f>
        <v/>
      </c>
      <c r="C360" t="str">
        <f t="shared" si="15"/>
        <v/>
      </c>
      <c r="D360" t="str">
        <f t="shared" ca="1" si="16"/>
        <v/>
      </c>
      <c r="E360" t="str">
        <f t="shared" si="17"/>
        <v/>
      </c>
    </row>
    <row r="361" spans="1:5" x14ac:dyDescent="0.55000000000000004">
      <c r="A361" t="str">
        <f>IF([1]Sheet1!$A$1*3&lt;=A360,"",A360+1)</f>
        <v/>
      </c>
      <c r="B361" t="str">
        <f ca="1">IF(A361="","",-1 + [1]Sheet1!$B$1 * (A361 - 1 + RAND()))</f>
        <v/>
      </c>
      <c r="C361" t="str">
        <f t="shared" si="15"/>
        <v/>
      </c>
      <c r="D361" t="str">
        <f t="shared" ca="1" si="16"/>
        <v/>
      </c>
      <c r="E361" t="str">
        <f t="shared" si="17"/>
        <v/>
      </c>
    </row>
    <row r="362" spans="1:5" x14ac:dyDescent="0.55000000000000004">
      <c r="A362" t="str">
        <f>IF([1]Sheet1!$A$1*3&lt;=A361,"",A361+1)</f>
        <v/>
      </c>
      <c r="B362" t="str">
        <f ca="1">IF(A362="","",-1 + [1]Sheet1!$B$1 * (A362 - 1 + RAND()))</f>
        <v/>
      </c>
      <c r="C362" t="str">
        <f t="shared" si="15"/>
        <v/>
      </c>
      <c r="D362" t="str">
        <f t="shared" ca="1" si="16"/>
        <v/>
      </c>
      <c r="E362" t="str">
        <f t="shared" si="17"/>
        <v/>
      </c>
    </row>
    <row r="363" spans="1:5" x14ac:dyDescent="0.55000000000000004">
      <c r="A363" t="str">
        <f>IF([1]Sheet1!$A$1*3&lt;=A362,"",A362+1)</f>
        <v/>
      </c>
      <c r="B363" t="str">
        <f ca="1">IF(A363="","",-1 + [1]Sheet1!$B$1 * (A363 - 1 + RAND()))</f>
        <v/>
      </c>
      <c r="C363" t="str">
        <f t="shared" si="15"/>
        <v/>
      </c>
      <c r="D363" t="str">
        <f t="shared" ca="1" si="16"/>
        <v/>
      </c>
      <c r="E363" t="str">
        <f t="shared" si="17"/>
        <v/>
      </c>
    </row>
    <row r="364" spans="1:5" x14ac:dyDescent="0.55000000000000004">
      <c r="A364" t="str">
        <f>IF([1]Sheet1!$A$1*3&lt;=A363,"",A363+1)</f>
        <v/>
      </c>
      <c r="B364" t="str">
        <f ca="1">IF(A364="","",-1 + [1]Sheet1!$B$1 * (A364 - 1 + RAND()))</f>
        <v/>
      </c>
      <c r="C364" t="str">
        <f t="shared" si="15"/>
        <v/>
      </c>
      <c r="D364" t="str">
        <f t="shared" ca="1" si="16"/>
        <v/>
      </c>
      <c r="E364" t="str">
        <f t="shared" si="17"/>
        <v/>
      </c>
    </row>
    <row r="365" spans="1:5" x14ac:dyDescent="0.55000000000000004">
      <c r="A365" t="str">
        <f>IF([1]Sheet1!$A$1*3&lt;=A364,"",A364+1)</f>
        <v/>
      </c>
      <c r="B365" t="str">
        <f ca="1">IF(A365="","",-1 + [1]Sheet1!$B$1 * (A365 - 1 + RAND()))</f>
        <v/>
      </c>
      <c r="C365" t="str">
        <f t="shared" si="15"/>
        <v/>
      </c>
      <c r="D365" t="str">
        <f t="shared" ca="1" si="16"/>
        <v/>
      </c>
      <c r="E365" t="str">
        <f t="shared" si="17"/>
        <v/>
      </c>
    </row>
    <row r="366" spans="1:5" x14ac:dyDescent="0.55000000000000004">
      <c r="A366" t="str">
        <f>IF([1]Sheet1!$A$1*3&lt;=A365,"",A365+1)</f>
        <v/>
      </c>
      <c r="B366" t="str">
        <f ca="1">IF(A366="","",-1 + [1]Sheet1!$B$1 * (A366 - 1 + RAND()))</f>
        <v/>
      </c>
      <c r="C366" t="str">
        <f t="shared" si="15"/>
        <v/>
      </c>
      <c r="D366" t="str">
        <f t="shared" ca="1" si="16"/>
        <v/>
      </c>
      <c r="E366" t="str">
        <f t="shared" si="17"/>
        <v/>
      </c>
    </row>
    <row r="367" spans="1:5" x14ac:dyDescent="0.55000000000000004">
      <c r="A367" t="str">
        <f>IF([1]Sheet1!$A$1*3&lt;=A366,"",A366+1)</f>
        <v/>
      </c>
      <c r="B367" t="str">
        <f ca="1">IF(A367="","",-1 + [1]Sheet1!$B$1 * (A367 - 1 + RAND()))</f>
        <v/>
      </c>
      <c r="C367" t="str">
        <f t="shared" si="15"/>
        <v/>
      </c>
      <c r="D367" t="str">
        <f t="shared" ca="1" si="16"/>
        <v/>
      </c>
      <c r="E367" t="str">
        <f t="shared" si="17"/>
        <v/>
      </c>
    </row>
    <row r="368" spans="1:5" x14ac:dyDescent="0.55000000000000004">
      <c r="A368" t="str">
        <f>IF([1]Sheet1!$A$1*3&lt;=A367,"",A367+1)</f>
        <v/>
      </c>
      <c r="B368" t="str">
        <f ca="1">IF(A368="","",-1 + [1]Sheet1!$B$1 * (A368 - 1 + RAND()))</f>
        <v/>
      </c>
      <c r="C368" t="str">
        <f t="shared" si="15"/>
        <v/>
      </c>
      <c r="D368" t="str">
        <f t="shared" ca="1" si="16"/>
        <v/>
      </c>
      <c r="E368" t="str">
        <f t="shared" si="17"/>
        <v/>
      </c>
    </row>
    <row r="369" spans="1:5" x14ac:dyDescent="0.55000000000000004">
      <c r="A369" t="str">
        <f>IF([1]Sheet1!$A$1*3&lt;=A368,"",A368+1)</f>
        <v/>
      </c>
      <c r="B369" t="str">
        <f ca="1">IF(A369="","",-1 + [1]Sheet1!$B$1 * (A369 - 1 + RAND()))</f>
        <v/>
      </c>
      <c r="C369" t="str">
        <f t="shared" si="15"/>
        <v/>
      </c>
      <c r="D369" t="str">
        <f t="shared" ca="1" si="16"/>
        <v/>
      </c>
      <c r="E369" t="str">
        <f t="shared" si="17"/>
        <v/>
      </c>
    </row>
    <row r="370" spans="1:5" x14ac:dyDescent="0.55000000000000004">
      <c r="A370" t="str">
        <f>IF([1]Sheet1!$A$1*3&lt;=A369,"",A369+1)</f>
        <v/>
      </c>
      <c r="B370" t="str">
        <f ca="1">IF(A370="","",-1 + [1]Sheet1!$B$1 * (A370 - 1 + RAND()))</f>
        <v/>
      </c>
      <c r="C370" t="str">
        <f t="shared" si="15"/>
        <v/>
      </c>
      <c r="D370" t="str">
        <f t="shared" ca="1" si="16"/>
        <v/>
      </c>
      <c r="E370" t="str">
        <f t="shared" si="17"/>
        <v/>
      </c>
    </row>
    <row r="371" spans="1:5" x14ac:dyDescent="0.55000000000000004">
      <c r="A371" t="str">
        <f>IF([1]Sheet1!$A$1*3&lt;=A370,"",A370+1)</f>
        <v/>
      </c>
      <c r="B371" t="str">
        <f ca="1">IF(A371="","",-1 + [1]Sheet1!$B$1 * (A371 - 1 + RAND()))</f>
        <v/>
      </c>
      <c r="C371" t="str">
        <f t="shared" si="15"/>
        <v/>
      </c>
      <c r="D371" t="str">
        <f t="shared" ca="1" si="16"/>
        <v/>
      </c>
      <c r="E371" t="str">
        <f t="shared" si="17"/>
        <v/>
      </c>
    </row>
    <row r="372" spans="1:5" x14ac:dyDescent="0.55000000000000004">
      <c r="A372" t="str">
        <f>IF([1]Sheet1!$A$1*3&lt;=A371,"",A371+1)</f>
        <v/>
      </c>
      <c r="B372" t="str">
        <f ca="1">IF(A372="","",-1 + [1]Sheet1!$B$1 * (A372 - 1 + RAND()))</f>
        <v/>
      </c>
      <c r="C372" t="str">
        <f t="shared" si="15"/>
        <v/>
      </c>
      <c r="D372" t="str">
        <f t="shared" ca="1" si="16"/>
        <v/>
      </c>
      <c r="E372" t="str">
        <f t="shared" si="17"/>
        <v/>
      </c>
    </row>
    <row r="373" spans="1:5" x14ac:dyDescent="0.55000000000000004">
      <c r="A373" t="str">
        <f>IF([1]Sheet1!$A$1*3&lt;=A372,"",A372+1)</f>
        <v/>
      </c>
      <c r="B373" t="str">
        <f ca="1">IF(A373="","",-1 + [1]Sheet1!$B$1 * (A373 - 1 + RAND()))</f>
        <v/>
      </c>
      <c r="C373" t="str">
        <f t="shared" si="15"/>
        <v/>
      </c>
      <c r="D373" t="str">
        <f t="shared" ca="1" si="16"/>
        <v/>
      </c>
      <c r="E373" t="str">
        <f t="shared" si="17"/>
        <v/>
      </c>
    </row>
    <row r="374" spans="1:5" x14ac:dyDescent="0.55000000000000004">
      <c r="A374" t="str">
        <f>IF([1]Sheet1!$A$1*3&lt;=A373,"",A373+1)</f>
        <v/>
      </c>
      <c r="B374" t="str">
        <f ca="1">IF(A374="","",-1 + [1]Sheet1!$B$1 * (A374 - 1 + RAND()))</f>
        <v/>
      </c>
      <c r="C374" t="str">
        <f t="shared" si="15"/>
        <v/>
      </c>
      <c r="D374" t="str">
        <f t="shared" ca="1" si="16"/>
        <v/>
      </c>
      <c r="E374" t="str">
        <f t="shared" si="17"/>
        <v/>
      </c>
    </row>
    <row r="375" spans="1:5" x14ac:dyDescent="0.55000000000000004">
      <c r="A375" t="str">
        <f>IF([1]Sheet1!$A$1*3&lt;=A374,"",A374+1)</f>
        <v/>
      </c>
      <c r="B375" t="str">
        <f ca="1">IF(A375="","",-1 + [1]Sheet1!$B$1 * (A375 - 1 + RAND()))</f>
        <v/>
      </c>
      <c r="C375" t="str">
        <f t="shared" si="15"/>
        <v/>
      </c>
      <c r="D375" t="str">
        <f t="shared" ca="1" si="16"/>
        <v/>
      </c>
      <c r="E375" t="str">
        <f t="shared" si="17"/>
        <v/>
      </c>
    </row>
    <row r="376" spans="1:5" x14ac:dyDescent="0.55000000000000004">
      <c r="A376" t="str">
        <f>IF([1]Sheet1!$A$1*3&lt;=A375,"",A375+1)</f>
        <v/>
      </c>
      <c r="B376" t="str">
        <f ca="1">IF(A376="","",-1 + [1]Sheet1!$B$1 * (A376 - 1 + RAND()))</f>
        <v/>
      </c>
      <c r="C376" t="str">
        <f t="shared" si="15"/>
        <v/>
      </c>
      <c r="D376" t="str">
        <f t="shared" ca="1" si="16"/>
        <v/>
      </c>
      <c r="E376" t="str">
        <f t="shared" si="17"/>
        <v/>
      </c>
    </row>
    <row r="377" spans="1:5" x14ac:dyDescent="0.55000000000000004">
      <c r="A377" t="str">
        <f>IF([1]Sheet1!$A$1*3&lt;=A376,"",A376+1)</f>
        <v/>
      </c>
      <c r="B377" t="str">
        <f ca="1">IF(A377="","",-1 + [1]Sheet1!$B$1 * (A377 - 1 + RAND()))</f>
        <v/>
      </c>
      <c r="C377" t="str">
        <f t="shared" si="15"/>
        <v/>
      </c>
      <c r="D377" t="str">
        <f t="shared" ca="1" si="16"/>
        <v/>
      </c>
      <c r="E377" t="str">
        <f t="shared" si="17"/>
        <v/>
      </c>
    </row>
    <row r="378" spans="1:5" x14ac:dyDescent="0.55000000000000004">
      <c r="A378" t="str">
        <f>IF([1]Sheet1!$A$1*3&lt;=A377,"",A377+1)</f>
        <v/>
      </c>
      <c r="B378" t="str">
        <f ca="1">IF(A378="","",-1 + [1]Sheet1!$B$1 * (A378 - 1 + RAND()))</f>
        <v/>
      </c>
      <c r="C378" t="str">
        <f t="shared" si="15"/>
        <v/>
      </c>
      <c r="D378" t="str">
        <f t="shared" ca="1" si="16"/>
        <v/>
      </c>
      <c r="E378" t="str">
        <f t="shared" si="17"/>
        <v/>
      </c>
    </row>
    <row r="379" spans="1:5" x14ac:dyDescent="0.55000000000000004">
      <c r="A379" t="str">
        <f>IF([1]Sheet1!$A$1*3&lt;=A378,"",A378+1)</f>
        <v/>
      </c>
      <c r="B379" t="str">
        <f ca="1">IF(A379="","",-1 + [1]Sheet1!$B$1 * (A379 - 1 + RAND()))</f>
        <v/>
      </c>
      <c r="C379" t="str">
        <f t="shared" si="15"/>
        <v/>
      </c>
      <c r="D379" t="str">
        <f t="shared" ca="1" si="16"/>
        <v/>
      </c>
      <c r="E379" t="str">
        <f t="shared" si="17"/>
        <v/>
      </c>
    </row>
    <row r="380" spans="1:5" x14ac:dyDescent="0.55000000000000004">
      <c r="A380" t="str">
        <f>IF([1]Sheet1!$A$1*3&lt;=A379,"",A379+1)</f>
        <v/>
      </c>
      <c r="B380" t="str">
        <f ca="1">IF(A380="","",-1 + [1]Sheet1!$B$1 * (A380 - 1 + RAND()))</f>
        <v/>
      </c>
      <c r="C380" t="str">
        <f t="shared" si="15"/>
        <v/>
      </c>
      <c r="D380" t="str">
        <f t="shared" ca="1" si="16"/>
        <v/>
      </c>
      <c r="E380" t="str">
        <f t="shared" si="17"/>
        <v/>
      </c>
    </row>
    <row r="381" spans="1:5" x14ac:dyDescent="0.55000000000000004">
      <c r="A381" t="str">
        <f>IF([1]Sheet1!$A$1*3&lt;=A380,"",A380+1)</f>
        <v/>
      </c>
      <c r="B381" t="str">
        <f ca="1">IF(A381="","",-1 + [1]Sheet1!$B$1 * (A381 - 1 + RAND()))</f>
        <v/>
      </c>
      <c r="C381" t="str">
        <f t="shared" si="15"/>
        <v/>
      </c>
      <c r="D381" t="str">
        <f t="shared" ca="1" si="16"/>
        <v/>
      </c>
      <c r="E381" t="str">
        <f t="shared" si="17"/>
        <v/>
      </c>
    </row>
    <row r="382" spans="1:5" x14ac:dyDescent="0.55000000000000004">
      <c r="A382" t="str">
        <f>IF([1]Sheet1!$A$1*3&lt;=A381,"",A381+1)</f>
        <v/>
      </c>
      <c r="B382" t="str">
        <f ca="1">IF(A382="","",-1 + [1]Sheet1!$B$1 * (A382 - 1 + RAND()))</f>
        <v/>
      </c>
      <c r="C382" t="str">
        <f t="shared" si="15"/>
        <v/>
      </c>
      <c r="D382" t="str">
        <f t="shared" ca="1" si="16"/>
        <v/>
      </c>
      <c r="E382" t="str">
        <f t="shared" si="17"/>
        <v/>
      </c>
    </row>
    <row r="383" spans="1:5" x14ac:dyDescent="0.55000000000000004">
      <c r="A383" t="str">
        <f>IF([1]Sheet1!$A$1*3&lt;=A382,"",A382+1)</f>
        <v/>
      </c>
      <c r="B383" t="str">
        <f ca="1">IF(A383="","",-1 + [1]Sheet1!$B$1 * (A383 - 1 + RAND()))</f>
        <v/>
      </c>
      <c r="C383" t="str">
        <f t="shared" si="15"/>
        <v/>
      </c>
      <c r="D383" t="str">
        <f t="shared" ca="1" si="16"/>
        <v/>
      </c>
      <c r="E383" t="str">
        <f t="shared" si="17"/>
        <v/>
      </c>
    </row>
    <row r="384" spans="1:5" x14ac:dyDescent="0.55000000000000004">
      <c r="A384" t="str">
        <f>IF([1]Sheet1!$A$1*3&lt;=A383,"",A383+1)</f>
        <v/>
      </c>
      <c r="B384" t="str">
        <f ca="1">IF(A384="","",-1 + [1]Sheet1!$B$1 * (A384 - 1 + RAND()))</f>
        <v/>
      </c>
      <c r="C384" t="str">
        <f t="shared" si="15"/>
        <v/>
      </c>
      <c r="D384" t="str">
        <f t="shared" ca="1" si="16"/>
        <v/>
      </c>
      <c r="E384" t="str">
        <f t="shared" si="17"/>
        <v/>
      </c>
    </row>
    <row r="385" spans="1:5" x14ac:dyDescent="0.55000000000000004">
      <c r="A385" t="str">
        <f>IF([1]Sheet1!$A$1*3&lt;=A384,"",A384+1)</f>
        <v/>
      </c>
      <c r="B385" t="str">
        <f ca="1">IF(A385="","",-1 + [1]Sheet1!$B$1 * (A385 - 1 + RAND()))</f>
        <v/>
      </c>
      <c r="C385" t="str">
        <f t="shared" si="15"/>
        <v/>
      </c>
      <c r="D385" t="str">
        <f t="shared" ca="1" si="16"/>
        <v/>
      </c>
      <c r="E385" t="str">
        <f t="shared" si="17"/>
        <v/>
      </c>
    </row>
    <row r="386" spans="1:5" x14ac:dyDescent="0.55000000000000004">
      <c r="A386" t="str">
        <f>IF([1]Sheet1!$A$1*3&lt;=A385,"",A385+1)</f>
        <v/>
      </c>
      <c r="B386" t="str">
        <f ca="1">IF(A386="","",-1 + [1]Sheet1!$B$1 * (A386 - 1 + RAND()))</f>
        <v/>
      </c>
      <c r="C386" t="str">
        <f t="shared" si="15"/>
        <v/>
      </c>
      <c r="D386" t="str">
        <f t="shared" ca="1" si="16"/>
        <v/>
      </c>
      <c r="E386" t="str">
        <f t="shared" si="17"/>
        <v/>
      </c>
    </row>
    <row r="387" spans="1:5" x14ac:dyDescent="0.55000000000000004">
      <c r="A387" t="str">
        <f>IF([1]Sheet1!$A$1*3&lt;=A386,"",A386+1)</f>
        <v/>
      </c>
      <c r="B387" t="str">
        <f ca="1">IF(A387="","",-1 + [1]Sheet1!$B$1 * (A387 - 1 + RAND()))</f>
        <v/>
      </c>
      <c r="C387" t="str">
        <f t="shared" ref="C387:C450" si="18">IF(A387="","",-0.02)</f>
        <v/>
      </c>
      <c r="D387" t="str">
        <f t="shared" ref="D387:D450" ca="1" si="19">IF(A387="","",3 + ROUND(10 * RAND(),0))</f>
        <v/>
      </c>
      <c r="E387" t="str">
        <f t="shared" ref="E387:E450" si="20">IF(A387="","","W")</f>
        <v/>
      </c>
    </row>
    <row r="388" spans="1:5" x14ac:dyDescent="0.55000000000000004">
      <c r="A388" t="str">
        <f>IF([1]Sheet1!$A$1*3&lt;=A387,"",A387+1)</f>
        <v/>
      </c>
      <c r="B388" t="str">
        <f ca="1">IF(A388="","",-1 + [1]Sheet1!$B$1 * (A388 - 1 + RAND()))</f>
        <v/>
      </c>
      <c r="C388" t="str">
        <f t="shared" si="18"/>
        <v/>
      </c>
      <c r="D388" t="str">
        <f t="shared" ca="1" si="19"/>
        <v/>
      </c>
      <c r="E388" t="str">
        <f t="shared" si="20"/>
        <v/>
      </c>
    </row>
    <row r="389" spans="1:5" x14ac:dyDescent="0.55000000000000004">
      <c r="A389" t="str">
        <f>IF([1]Sheet1!$A$1*3&lt;=A388,"",A388+1)</f>
        <v/>
      </c>
      <c r="B389" t="str">
        <f ca="1">IF(A389="","",-1 + [1]Sheet1!$B$1 * (A389 - 1 + RAND()))</f>
        <v/>
      </c>
      <c r="C389" t="str">
        <f t="shared" si="18"/>
        <v/>
      </c>
      <c r="D389" t="str">
        <f t="shared" ca="1" si="19"/>
        <v/>
      </c>
      <c r="E389" t="str">
        <f t="shared" si="20"/>
        <v/>
      </c>
    </row>
    <row r="390" spans="1:5" x14ac:dyDescent="0.55000000000000004">
      <c r="A390" t="str">
        <f>IF([1]Sheet1!$A$1*3&lt;=A389,"",A389+1)</f>
        <v/>
      </c>
      <c r="B390" t="str">
        <f ca="1">IF(A390="","",-1 + [1]Sheet1!$B$1 * (A390 - 1 + RAND()))</f>
        <v/>
      </c>
      <c r="C390" t="str">
        <f t="shared" si="18"/>
        <v/>
      </c>
      <c r="D390" t="str">
        <f t="shared" ca="1" si="19"/>
        <v/>
      </c>
      <c r="E390" t="str">
        <f t="shared" si="20"/>
        <v/>
      </c>
    </row>
    <row r="391" spans="1:5" x14ac:dyDescent="0.55000000000000004">
      <c r="A391" t="str">
        <f>IF([1]Sheet1!$A$1*3&lt;=A390,"",A390+1)</f>
        <v/>
      </c>
      <c r="B391" t="str">
        <f ca="1">IF(A391="","",-1 + [1]Sheet1!$B$1 * (A391 - 1 + RAND()))</f>
        <v/>
      </c>
      <c r="C391" t="str">
        <f t="shared" si="18"/>
        <v/>
      </c>
      <c r="D391" t="str">
        <f t="shared" ca="1" si="19"/>
        <v/>
      </c>
      <c r="E391" t="str">
        <f t="shared" si="20"/>
        <v/>
      </c>
    </row>
    <row r="392" spans="1:5" x14ac:dyDescent="0.55000000000000004">
      <c r="A392" t="str">
        <f>IF([1]Sheet1!$A$1*3&lt;=A391,"",A391+1)</f>
        <v/>
      </c>
      <c r="B392" t="str">
        <f ca="1">IF(A392="","",-1 + [1]Sheet1!$B$1 * (A392 - 1 + RAND()))</f>
        <v/>
      </c>
      <c r="C392" t="str">
        <f t="shared" si="18"/>
        <v/>
      </c>
      <c r="D392" t="str">
        <f t="shared" ca="1" si="19"/>
        <v/>
      </c>
      <c r="E392" t="str">
        <f t="shared" si="20"/>
        <v/>
      </c>
    </row>
    <row r="393" spans="1:5" x14ac:dyDescent="0.55000000000000004">
      <c r="A393" t="str">
        <f>IF([1]Sheet1!$A$1*3&lt;=A392,"",A392+1)</f>
        <v/>
      </c>
      <c r="B393" t="str">
        <f ca="1">IF(A393="","",-1 + [1]Sheet1!$B$1 * (A393 - 1 + RAND()))</f>
        <v/>
      </c>
      <c r="C393" t="str">
        <f t="shared" si="18"/>
        <v/>
      </c>
      <c r="D393" t="str">
        <f t="shared" ca="1" si="19"/>
        <v/>
      </c>
      <c r="E393" t="str">
        <f t="shared" si="20"/>
        <v/>
      </c>
    </row>
    <row r="394" spans="1:5" x14ac:dyDescent="0.55000000000000004">
      <c r="A394" t="str">
        <f>IF([1]Sheet1!$A$1*3&lt;=A393,"",A393+1)</f>
        <v/>
      </c>
      <c r="B394" t="str">
        <f ca="1">IF(A394="","",-1 + [1]Sheet1!$B$1 * (A394 - 1 + RAND()))</f>
        <v/>
      </c>
      <c r="C394" t="str">
        <f t="shared" si="18"/>
        <v/>
      </c>
      <c r="D394" t="str">
        <f t="shared" ca="1" si="19"/>
        <v/>
      </c>
      <c r="E394" t="str">
        <f t="shared" si="20"/>
        <v/>
      </c>
    </row>
    <row r="395" spans="1:5" x14ac:dyDescent="0.55000000000000004">
      <c r="A395" t="str">
        <f>IF([1]Sheet1!$A$1*3&lt;=A394,"",A394+1)</f>
        <v/>
      </c>
      <c r="B395" t="str">
        <f ca="1">IF(A395="","",-1 + [1]Sheet1!$B$1 * (A395 - 1 + RAND()))</f>
        <v/>
      </c>
      <c r="C395" t="str">
        <f t="shared" si="18"/>
        <v/>
      </c>
      <c r="D395" t="str">
        <f t="shared" ca="1" si="19"/>
        <v/>
      </c>
      <c r="E395" t="str">
        <f t="shared" si="20"/>
        <v/>
      </c>
    </row>
    <row r="396" spans="1:5" x14ac:dyDescent="0.55000000000000004">
      <c r="A396" t="str">
        <f>IF([1]Sheet1!$A$1*3&lt;=A395,"",A395+1)</f>
        <v/>
      </c>
      <c r="B396" t="str">
        <f ca="1">IF(A396="","",-1 + [1]Sheet1!$B$1 * (A396 - 1 + RAND()))</f>
        <v/>
      </c>
      <c r="C396" t="str">
        <f t="shared" si="18"/>
        <v/>
      </c>
      <c r="D396" t="str">
        <f t="shared" ca="1" si="19"/>
        <v/>
      </c>
      <c r="E396" t="str">
        <f t="shared" si="20"/>
        <v/>
      </c>
    </row>
    <row r="397" spans="1:5" x14ac:dyDescent="0.55000000000000004">
      <c r="A397" t="str">
        <f>IF([1]Sheet1!$A$1*3&lt;=A396,"",A396+1)</f>
        <v/>
      </c>
      <c r="B397" t="str">
        <f ca="1">IF(A397="","",-1 + [1]Sheet1!$B$1 * (A397 - 1 + RAND()))</f>
        <v/>
      </c>
      <c r="C397" t="str">
        <f t="shared" si="18"/>
        <v/>
      </c>
      <c r="D397" t="str">
        <f t="shared" ca="1" si="19"/>
        <v/>
      </c>
      <c r="E397" t="str">
        <f t="shared" si="20"/>
        <v/>
      </c>
    </row>
    <row r="398" spans="1:5" x14ac:dyDescent="0.55000000000000004">
      <c r="A398" t="str">
        <f>IF([1]Sheet1!$A$1*3&lt;=A397,"",A397+1)</f>
        <v/>
      </c>
      <c r="B398" t="str">
        <f ca="1">IF(A398="","",-1 + [1]Sheet1!$B$1 * (A398 - 1 + RAND()))</f>
        <v/>
      </c>
      <c r="C398" t="str">
        <f t="shared" si="18"/>
        <v/>
      </c>
      <c r="D398" t="str">
        <f t="shared" ca="1" si="19"/>
        <v/>
      </c>
      <c r="E398" t="str">
        <f t="shared" si="20"/>
        <v/>
      </c>
    </row>
    <row r="399" spans="1:5" x14ac:dyDescent="0.55000000000000004">
      <c r="A399" t="str">
        <f>IF([1]Sheet1!$A$1*3&lt;=A398,"",A398+1)</f>
        <v/>
      </c>
      <c r="B399" t="str">
        <f ca="1">IF(A399="","",-1 + [1]Sheet1!$B$1 * (A399 - 1 + RAND()))</f>
        <v/>
      </c>
      <c r="C399" t="str">
        <f t="shared" si="18"/>
        <v/>
      </c>
      <c r="D399" t="str">
        <f t="shared" ca="1" si="19"/>
        <v/>
      </c>
      <c r="E399" t="str">
        <f t="shared" si="20"/>
        <v/>
      </c>
    </row>
    <row r="400" spans="1:5" x14ac:dyDescent="0.55000000000000004">
      <c r="A400" t="str">
        <f>IF([1]Sheet1!$A$1*3&lt;=A399,"",A399+1)</f>
        <v/>
      </c>
      <c r="B400" t="str">
        <f ca="1">IF(A400="","",-1 + [1]Sheet1!$B$1 * (A400 - 1 + RAND()))</f>
        <v/>
      </c>
      <c r="C400" t="str">
        <f t="shared" si="18"/>
        <v/>
      </c>
      <c r="D400" t="str">
        <f t="shared" ca="1" si="19"/>
        <v/>
      </c>
      <c r="E400" t="str">
        <f t="shared" si="20"/>
        <v/>
      </c>
    </row>
    <row r="401" spans="1:5" x14ac:dyDescent="0.55000000000000004">
      <c r="A401" t="str">
        <f>IF([1]Sheet1!$A$1*3&lt;=A400,"",A400+1)</f>
        <v/>
      </c>
      <c r="B401" t="str">
        <f ca="1">IF(A401="","",-1 + [1]Sheet1!$B$1 * (A401 - 1 + RAND()))</f>
        <v/>
      </c>
      <c r="C401" t="str">
        <f t="shared" si="18"/>
        <v/>
      </c>
      <c r="D401" t="str">
        <f t="shared" ca="1" si="19"/>
        <v/>
      </c>
      <c r="E401" t="str">
        <f t="shared" si="20"/>
        <v/>
      </c>
    </row>
    <row r="402" spans="1:5" x14ac:dyDescent="0.55000000000000004">
      <c r="A402" t="str">
        <f>IF([1]Sheet1!$A$1*3&lt;=A401,"",A401+1)</f>
        <v/>
      </c>
      <c r="B402" t="str">
        <f ca="1">IF(A402="","",-1 + [1]Sheet1!$B$1 * (A402 - 1 + RAND()))</f>
        <v/>
      </c>
      <c r="C402" t="str">
        <f t="shared" si="18"/>
        <v/>
      </c>
      <c r="D402" t="str">
        <f t="shared" ca="1" si="19"/>
        <v/>
      </c>
      <c r="E402" t="str">
        <f t="shared" si="20"/>
        <v/>
      </c>
    </row>
    <row r="403" spans="1:5" x14ac:dyDescent="0.55000000000000004">
      <c r="A403" t="str">
        <f>IF([1]Sheet1!$A$1*3&lt;=A402,"",A402+1)</f>
        <v/>
      </c>
      <c r="B403" t="str">
        <f ca="1">IF(A403="","",-1 + [1]Sheet1!$B$1 * (A403 - 1 + RAND()))</f>
        <v/>
      </c>
      <c r="C403" t="str">
        <f t="shared" si="18"/>
        <v/>
      </c>
      <c r="D403" t="str">
        <f t="shared" ca="1" si="19"/>
        <v/>
      </c>
      <c r="E403" t="str">
        <f t="shared" si="20"/>
        <v/>
      </c>
    </row>
    <row r="404" spans="1:5" x14ac:dyDescent="0.55000000000000004">
      <c r="A404" t="str">
        <f>IF([1]Sheet1!$A$1*3&lt;=A403,"",A403+1)</f>
        <v/>
      </c>
      <c r="B404" t="str">
        <f ca="1">IF(A404="","",-1 + [1]Sheet1!$B$1 * (A404 - 1 + RAND()))</f>
        <v/>
      </c>
      <c r="C404" t="str">
        <f t="shared" si="18"/>
        <v/>
      </c>
      <c r="D404" t="str">
        <f t="shared" ca="1" si="19"/>
        <v/>
      </c>
      <c r="E404" t="str">
        <f t="shared" si="20"/>
        <v/>
      </c>
    </row>
    <row r="405" spans="1:5" x14ac:dyDescent="0.55000000000000004">
      <c r="A405" t="str">
        <f>IF([1]Sheet1!$A$1*3&lt;=A404,"",A404+1)</f>
        <v/>
      </c>
      <c r="B405" t="str">
        <f ca="1">IF(A405="","",-1 + [1]Sheet1!$B$1 * (A405 - 1 + RAND()))</f>
        <v/>
      </c>
      <c r="C405" t="str">
        <f t="shared" si="18"/>
        <v/>
      </c>
      <c r="D405" t="str">
        <f t="shared" ca="1" si="19"/>
        <v/>
      </c>
      <c r="E405" t="str">
        <f t="shared" si="20"/>
        <v/>
      </c>
    </row>
    <row r="406" spans="1:5" x14ac:dyDescent="0.55000000000000004">
      <c r="A406" t="str">
        <f>IF([1]Sheet1!$A$1*3&lt;=A405,"",A405+1)</f>
        <v/>
      </c>
      <c r="B406" t="str">
        <f ca="1">IF(A406="","",-1 + [1]Sheet1!$B$1 * (A406 - 1 + RAND()))</f>
        <v/>
      </c>
      <c r="C406" t="str">
        <f t="shared" si="18"/>
        <v/>
      </c>
      <c r="D406" t="str">
        <f t="shared" ca="1" si="19"/>
        <v/>
      </c>
      <c r="E406" t="str">
        <f t="shared" si="20"/>
        <v/>
      </c>
    </row>
    <row r="407" spans="1:5" x14ac:dyDescent="0.55000000000000004">
      <c r="A407" t="str">
        <f>IF([1]Sheet1!$A$1*3&lt;=A406,"",A406+1)</f>
        <v/>
      </c>
      <c r="B407" t="str">
        <f ca="1">IF(A407="","",-1 + [1]Sheet1!$B$1 * (A407 - 1 + RAND()))</f>
        <v/>
      </c>
      <c r="C407" t="str">
        <f t="shared" si="18"/>
        <v/>
      </c>
      <c r="D407" t="str">
        <f t="shared" ca="1" si="19"/>
        <v/>
      </c>
      <c r="E407" t="str">
        <f t="shared" si="20"/>
        <v/>
      </c>
    </row>
    <row r="408" spans="1:5" x14ac:dyDescent="0.55000000000000004">
      <c r="A408" t="str">
        <f>IF([1]Sheet1!$A$1*3&lt;=A407,"",A407+1)</f>
        <v/>
      </c>
      <c r="B408" t="str">
        <f ca="1">IF(A408="","",-1 + [1]Sheet1!$B$1 * (A408 - 1 + RAND()))</f>
        <v/>
      </c>
      <c r="C408" t="str">
        <f t="shared" si="18"/>
        <v/>
      </c>
      <c r="D408" t="str">
        <f t="shared" ca="1" si="19"/>
        <v/>
      </c>
      <c r="E408" t="str">
        <f t="shared" si="20"/>
        <v/>
      </c>
    </row>
    <row r="409" spans="1:5" x14ac:dyDescent="0.55000000000000004">
      <c r="A409" t="str">
        <f>IF([1]Sheet1!$A$1*3&lt;=A408,"",A408+1)</f>
        <v/>
      </c>
      <c r="B409" t="str">
        <f ca="1">IF(A409="","",-1 + [1]Sheet1!$B$1 * (A409 - 1 + RAND()))</f>
        <v/>
      </c>
      <c r="C409" t="str">
        <f t="shared" si="18"/>
        <v/>
      </c>
      <c r="D409" t="str">
        <f t="shared" ca="1" si="19"/>
        <v/>
      </c>
      <c r="E409" t="str">
        <f t="shared" si="20"/>
        <v/>
      </c>
    </row>
    <row r="410" spans="1:5" x14ac:dyDescent="0.55000000000000004">
      <c r="A410" t="str">
        <f>IF([1]Sheet1!$A$1*3&lt;=A409,"",A409+1)</f>
        <v/>
      </c>
      <c r="B410" t="str">
        <f ca="1">IF(A410="","",-1 + [1]Sheet1!$B$1 * (A410 - 1 + RAND()))</f>
        <v/>
      </c>
      <c r="C410" t="str">
        <f t="shared" si="18"/>
        <v/>
      </c>
      <c r="D410" t="str">
        <f t="shared" ca="1" si="19"/>
        <v/>
      </c>
      <c r="E410" t="str">
        <f t="shared" si="20"/>
        <v/>
      </c>
    </row>
    <row r="411" spans="1:5" x14ac:dyDescent="0.55000000000000004">
      <c r="A411" t="str">
        <f>IF([1]Sheet1!$A$1*3&lt;=A410,"",A410+1)</f>
        <v/>
      </c>
      <c r="B411" t="str">
        <f ca="1">IF(A411="","",-1 + [1]Sheet1!$B$1 * (A411 - 1 + RAND()))</f>
        <v/>
      </c>
      <c r="C411" t="str">
        <f t="shared" si="18"/>
        <v/>
      </c>
      <c r="D411" t="str">
        <f t="shared" ca="1" si="19"/>
        <v/>
      </c>
      <c r="E411" t="str">
        <f t="shared" si="20"/>
        <v/>
      </c>
    </row>
    <row r="412" spans="1:5" x14ac:dyDescent="0.55000000000000004">
      <c r="A412" t="str">
        <f>IF([1]Sheet1!$A$1*3&lt;=A411,"",A411+1)</f>
        <v/>
      </c>
      <c r="B412" t="str">
        <f ca="1">IF(A412="","",-1 + [1]Sheet1!$B$1 * (A412 - 1 + RAND()))</f>
        <v/>
      </c>
      <c r="C412" t="str">
        <f t="shared" si="18"/>
        <v/>
      </c>
      <c r="D412" t="str">
        <f t="shared" ca="1" si="19"/>
        <v/>
      </c>
      <c r="E412" t="str">
        <f t="shared" si="20"/>
        <v/>
      </c>
    </row>
    <row r="413" spans="1:5" x14ac:dyDescent="0.55000000000000004">
      <c r="A413" t="str">
        <f>IF([1]Sheet1!$A$1*3&lt;=A412,"",A412+1)</f>
        <v/>
      </c>
      <c r="B413" t="str">
        <f ca="1">IF(A413="","",-1 + [1]Sheet1!$B$1 * (A413 - 1 + RAND()))</f>
        <v/>
      </c>
      <c r="C413" t="str">
        <f t="shared" si="18"/>
        <v/>
      </c>
      <c r="D413" t="str">
        <f t="shared" ca="1" si="19"/>
        <v/>
      </c>
      <c r="E413" t="str">
        <f t="shared" si="20"/>
        <v/>
      </c>
    </row>
    <row r="414" spans="1:5" x14ac:dyDescent="0.55000000000000004">
      <c r="A414" t="str">
        <f>IF([1]Sheet1!$A$1*3&lt;=A413,"",A413+1)</f>
        <v/>
      </c>
      <c r="B414" t="str">
        <f ca="1">IF(A414="","",-1 + [1]Sheet1!$B$1 * (A414 - 1 + RAND()))</f>
        <v/>
      </c>
      <c r="C414" t="str">
        <f t="shared" si="18"/>
        <v/>
      </c>
      <c r="D414" t="str">
        <f t="shared" ca="1" si="19"/>
        <v/>
      </c>
      <c r="E414" t="str">
        <f t="shared" si="20"/>
        <v/>
      </c>
    </row>
    <row r="415" spans="1:5" x14ac:dyDescent="0.55000000000000004">
      <c r="A415" t="str">
        <f>IF([1]Sheet1!$A$1*3&lt;=A414,"",A414+1)</f>
        <v/>
      </c>
      <c r="B415" t="str">
        <f ca="1">IF(A415="","",-1 + [1]Sheet1!$B$1 * (A415 - 1 + RAND()))</f>
        <v/>
      </c>
      <c r="C415" t="str">
        <f t="shared" si="18"/>
        <v/>
      </c>
      <c r="D415" t="str">
        <f t="shared" ca="1" si="19"/>
        <v/>
      </c>
      <c r="E415" t="str">
        <f t="shared" si="20"/>
        <v/>
      </c>
    </row>
    <row r="416" spans="1:5" x14ac:dyDescent="0.55000000000000004">
      <c r="A416" t="str">
        <f>IF([1]Sheet1!$A$1*3&lt;=A415,"",A415+1)</f>
        <v/>
      </c>
      <c r="B416" t="str">
        <f ca="1">IF(A416="","",-1 + [1]Sheet1!$B$1 * (A416 - 1 + RAND()))</f>
        <v/>
      </c>
      <c r="C416" t="str">
        <f t="shared" si="18"/>
        <v/>
      </c>
      <c r="D416" t="str">
        <f t="shared" ca="1" si="19"/>
        <v/>
      </c>
      <c r="E416" t="str">
        <f t="shared" si="20"/>
        <v/>
      </c>
    </row>
    <row r="417" spans="1:5" x14ac:dyDescent="0.55000000000000004">
      <c r="A417" t="str">
        <f>IF([1]Sheet1!$A$1*3&lt;=A416,"",A416+1)</f>
        <v/>
      </c>
      <c r="B417" t="str">
        <f ca="1">IF(A417="","",-1 + [1]Sheet1!$B$1 * (A417 - 1 + RAND()))</f>
        <v/>
      </c>
      <c r="C417" t="str">
        <f t="shared" si="18"/>
        <v/>
      </c>
      <c r="D417" t="str">
        <f t="shared" ca="1" si="19"/>
        <v/>
      </c>
      <c r="E417" t="str">
        <f t="shared" si="20"/>
        <v/>
      </c>
    </row>
    <row r="418" spans="1:5" x14ac:dyDescent="0.55000000000000004">
      <c r="A418" t="str">
        <f>IF([1]Sheet1!$A$1*3&lt;=A417,"",A417+1)</f>
        <v/>
      </c>
      <c r="B418" t="str">
        <f ca="1">IF(A418="","",-1 + [1]Sheet1!$B$1 * (A418 - 1 + RAND()))</f>
        <v/>
      </c>
      <c r="C418" t="str">
        <f t="shared" si="18"/>
        <v/>
      </c>
      <c r="D418" t="str">
        <f t="shared" ca="1" si="19"/>
        <v/>
      </c>
      <c r="E418" t="str">
        <f t="shared" si="20"/>
        <v/>
      </c>
    </row>
    <row r="419" spans="1:5" x14ac:dyDescent="0.55000000000000004">
      <c r="A419" t="str">
        <f>IF([1]Sheet1!$A$1*3&lt;=A418,"",A418+1)</f>
        <v/>
      </c>
      <c r="B419" t="str">
        <f ca="1">IF(A419="","",-1 + [1]Sheet1!$B$1 * (A419 - 1 + RAND()))</f>
        <v/>
      </c>
      <c r="C419" t="str">
        <f t="shared" si="18"/>
        <v/>
      </c>
      <c r="D419" t="str">
        <f t="shared" ca="1" si="19"/>
        <v/>
      </c>
      <c r="E419" t="str">
        <f t="shared" si="20"/>
        <v/>
      </c>
    </row>
    <row r="420" spans="1:5" x14ac:dyDescent="0.55000000000000004">
      <c r="A420" t="str">
        <f>IF([1]Sheet1!$A$1*3&lt;=A419,"",A419+1)</f>
        <v/>
      </c>
      <c r="B420" t="str">
        <f ca="1">IF(A420="","",-1 + [1]Sheet1!$B$1 * (A420 - 1 + RAND()))</f>
        <v/>
      </c>
      <c r="C420" t="str">
        <f t="shared" si="18"/>
        <v/>
      </c>
      <c r="D420" t="str">
        <f t="shared" ca="1" si="19"/>
        <v/>
      </c>
      <c r="E420" t="str">
        <f t="shared" si="20"/>
        <v/>
      </c>
    </row>
    <row r="421" spans="1:5" x14ac:dyDescent="0.55000000000000004">
      <c r="A421" t="str">
        <f>IF([1]Sheet1!$A$1*3&lt;=A420,"",A420+1)</f>
        <v/>
      </c>
      <c r="B421" t="str">
        <f ca="1">IF(A421="","",-1 + [1]Sheet1!$B$1 * (A421 - 1 + RAND()))</f>
        <v/>
      </c>
      <c r="C421" t="str">
        <f t="shared" si="18"/>
        <v/>
      </c>
      <c r="D421" t="str">
        <f t="shared" ca="1" si="19"/>
        <v/>
      </c>
      <c r="E421" t="str">
        <f t="shared" si="20"/>
        <v/>
      </c>
    </row>
    <row r="422" spans="1:5" x14ac:dyDescent="0.55000000000000004">
      <c r="A422" t="str">
        <f>IF([1]Sheet1!$A$1*3&lt;=A421,"",A421+1)</f>
        <v/>
      </c>
      <c r="B422" t="str">
        <f ca="1">IF(A422="","",-1 + [1]Sheet1!$B$1 * (A422 - 1 + RAND()))</f>
        <v/>
      </c>
      <c r="C422" t="str">
        <f t="shared" si="18"/>
        <v/>
      </c>
      <c r="D422" t="str">
        <f t="shared" ca="1" si="19"/>
        <v/>
      </c>
      <c r="E422" t="str">
        <f t="shared" si="20"/>
        <v/>
      </c>
    </row>
    <row r="423" spans="1:5" x14ac:dyDescent="0.55000000000000004">
      <c r="A423" t="str">
        <f>IF([1]Sheet1!$A$1*3&lt;=A422,"",A422+1)</f>
        <v/>
      </c>
      <c r="B423" t="str">
        <f ca="1">IF(A423="","",-1 + [1]Sheet1!$B$1 * (A423 - 1 + RAND()))</f>
        <v/>
      </c>
      <c r="C423" t="str">
        <f t="shared" si="18"/>
        <v/>
      </c>
      <c r="D423" t="str">
        <f t="shared" ca="1" si="19"/>
        <v/>
      </c>
      <c r="E423" t="str">
        <f t="shared" si="20"/>
        <v/>
      </c>
    </row>
    <row r="424" spans="1:5" x14ac:dyDescent="0.55000000000000004">
      <c r="A424" t="str">
        <f>IF([1]Sheet1!$A$1*3&lt;=A423,"",A423+1)</f>
        <v/>
      </c>
      <c r="B424" t="str">
        <f ca="1">IF(A424="","",-1 + [1]Sheet1!$B$1 * (A424 - 1 + RAND()))</f>
        <v/>
      </c>
      <c r="C424" t="str">
        <f t="shared" si="18"/>
        <v/>
      </c>
      <c r="D424" t="str">
        <f t="shared" ca="1" si="19"/>
        <v/>
      </c>
      <c r="E424" t="str">
        <f t="shared" si="20"/>
        <v/>
      </c>
    </row>
    <row r="425" spans="1:5" x14ac:dyDescent="0.55000000000000004">
      <c r="A425" t="str">
        <f>IF([1]Sheet1!$A$1*3&lt;=A424,"",A424+1)</f>
        <v/>
      </c>
      <c r="B425" t="str">
        <f ca="1">IF(A425="","",-1 + [1]Sheet1!$B$1 * (A425 - 1 + RAND()))</f>
        <v/>
      </c>
      <c r="C425" t="str">
        <f t="shared" si="18"/>
        <v/>
      </c>
      <c r="D425" t="str">
        <f t="shared" ca="1" si="19"/>
        <v/>
      </c>
      <c r="E425" t="str">
        <f t="shared" si="20"/>
        <v/>
      </c>
    </row>
    <row r="426" spans="1:5" x14ac:dyDescent="0.55000000000000004">
      <c r="A426" t="str">
        <f>IF([1]Sheet1!$A$1*3&lt;=A425,"",A425+1)</f>
        <v/>
      </c>
      <c r="B426" t="str">
        <f ca="1">IF(A426="","",-1 + [1]Sheet1!$B$1 * (A426 - 1 + RAND()))</f>
        <v/>
      </c>
      <c r="C426" t="str">
        <f t="shared" si="18"/>
        <v/>
      </c>
      <c r="D426" t="str">
        <f t="shared" ca="1" si="19"/>
        <v/>
      </c>
      <c r="E426" t="str">
        <f t="shared" si="20"/>
        <v/>
      </c>
    </row>
    <row r="427" spans="1:5" x14ac:dyDescent="0.55000000000000004">
      <c r="A427" t="str">
        <f>IF([1]Sheet1!$A$1*3&lt;=A426,"",A426+1)</f>
        <v/>
      </c>
      <c r="B427" t="str">
        <f ca="1">IF(A427="","",-1 + [1]Sheet1!$B$1 * (A427 - 1 + RAND()))</f>
        <v/>
      </c>
      <c r="C427" t="str">
        <f t="shared" si="18"/>
        <v/>
      </c>
      <c r="D427" t="str">
        <f t="shared" ca="1" si="19"/>
        <v/>
      </c>
      <c r="E427" t="str">
        <f t="shared" si="20"/>
        <v/>
      </c>
    </row>
    <row r="428" spans="1:5" x14ac:dyDescent="0.55000000000000004">
      <c r="A428" t="str">
        <f>IF([1]Sheet1!$A$1*3&lt;=A427,"",A427+1)</f>
        <v/>
      </c>
      <c r="B428" t="str">
        <f ca="1">IF(A428="","",-1 + [1]Sheet1!$B$1 * (A428 - 1 + RAND()))</f>
        <v/>
      </c>
      <c r="C428" t="str">
        <f t="shared" si="18"/>
        <v/>
      </c>
      <c r="D428" t="str">
        <f t="shared" ca="1" si="19"/>
        <v/>
      </c>
      <c r="E428" t="str">
        <f t="shared" si="20"/>
        <v/>
      </c>
    </row>
    <row r="429" spans="1:5" x14ac:dyDescent="0.55000000000000004">
      <c r="A429" t="str">
        <f>IF([1]Sheet1!$A$1*3&lt;=A428,"",A428+1)</f>
        <v/>
      </c>
      <c r="B429" t="str">
        <f ca="1">IF(A429="","",-1 + [1]Sheet1!$B$1 * (A429 - 1 + RAND()))</f>
        <v/>
      </c>
      <c r="C429" t="str">
        <f t="shared" si="18"/>
        <v/>
      </c>
      <c r="D429" t="str">
        <f t="shared" ca="1" si="19"/>
        <v/>
      </c>
      <c r="E429" t="str">
        <f t="shared" si="20"/>
        <v/>
      </c>
    </row>
    <row r="430" spans="1:5" x14ac:dyDescent="0.55000000000000004">
      <c r="A430" t="str">
        <f>IF([1]Sheet1!$A$1*3&lt;=A429,"",A429+1)</f>
        <v/>
      </c>
      <c r="B430" t="str">
        <f ca="1">IF(A430="","",-1 + [1]Sheet1!$B$1 * (A430 - 1 + RAND()))</f>
        <v/>
      </c>
      <c r="C430" t="str">
        <f t="shared" si="18"/>
        <v/>
      </c>
      <c r="D430" t="str">
        <f t="shared" ca="1" si="19"/>
        <v/>
      </c>
      <c r="E430" t="str">
        <f t="shared" si="20"/>
        <v/>
      </c>
    </row>
    <row r="431" spans="1:5" x14ac:dyDescent="0.55000000000000004">
      <c r="A431" t="str">
        <f>IF([1]Sheet1!$A$1*3&lt;=A430,"",A430+1)</f>
        <v/>
      </c>
      <c r="B431" t="str">
        <f ca="1">IF(A431="","",-1 + [1]Sheet1!$B$1 * (A431 - 1 + RAND()))</f>
        <v/>
      </c>
      <c r="C431" t="str">
        <f t="shared" si="18"/>
        <v/>
      </c>
      <c r="D431" t="str">
        <f t="shared" ca="1" si="19"/>
        <v/>
      </c>
      <c r="E431" t="str">
        <f t="shared" si="20"/>
        <v/>
      </c>
    </row>
    <row r="432" spans="1:5" x14ac:dyDescent="0.55000000000000004">
      <c r="A432" t="str">
        <f>IF([1]Sheet1!$A$1*3&lt;=A431,"",A431+1)</f>
        <v/>
      </c>
      <c r="B432" t="str">
        <f ca="1">IF(A432="","",-1 + [1]Sheet1!$B$1 * (A432 - 1 + RAND()))</f>
        <v/>
      </c>
      <c r="C432" t="str">
        <f t="shared" si="18"/>
        <v/>
      </c>
      <c r="D432" t="str">
        <f t="shared" ca="1" si="19"/>
        <v/>
      </c>
      <c r="E432" t="str">
        <f t="shared" si="20"/>
        <v/>
      </c>
    </row>
    <row r="433" spans="1:5" x14ac:dyDescent="0.55000000000000004">
      <c r="A433" t="str">
        <f>IF([1]Sheet1!$A$1*3&lt;=A432,"",A432+1)</f>
        <v/>
      </c>
      <c r="B433" t="str">
        <f ca="1">IF(A433="","",-1 + [1]Sheet1!$B$1 * (A433 - 1 + RAND()))</f>
        <v/>
      </c>
      <c r="C433" t="str">
        <f t="shared" si="18"/>
        <v/>
      </c>
      <c r="D433" t="str">
        <f t="shared" ca="1" si="19"/>
        <v/>
      </c>
      <c r="E433" t="str">
        <f t="shared" si="20"/>
        <v/>
      </c>
    </row>
    <row r="434" spans="1:5" x14ac:dyDescent="0.55000000000000004">
      <c r="A434" t="str">
        <f>IF([1]Sheet1!$A$1*3&lt;=A433,"",A433+1)</f>
        <v/>
      </c>
      <c r="B434" t="str">
        <f ca="1">IF(A434="","",-1 + [1]Sheet1!$B$1 * (A434 - 1 + RAND()))</f>
        <v/>
      </c>
      <c r="C434" t="str">
        <f t="shared" si="18"/>
        <v/>
      </c>
      <c r="D434" t="str">
        <f t="shared" ca="1" si="19"/>
        <v/>
      </c>
      <c r="E434" t="str">
        <f t="shared" si="20"/>
        <v/>
      </c>
    </row>
    <row r="435" spans="1:5" x14ac:dyDescent="0.55000000000000004">
      <c r="A435" t="str">
        <f>IF([1]Sheet1!$A$1*3&lt;=A434,"",A434+1)</f>
        <v/>
      </c>
      <c r="B435" t="str">
        <f ca="1">IF(A435="","",-1 + [1]Sheet1!$B$1 * (A435 - 1 + RAND()))</f>
        <v/>
      </c>
      <c r="C435" t="str">
        <f t="shared" si="18"/>
        <v/>
      </c>
      <c r="D435" t="str">
        <f t="shared" ca="1" si="19"/>
        <v/>
      </c>
      <c r="E435" t="str">
        <f t="shared" si="20"/>
        <v/>
      </c>
    </row>
    <row r="436" spans="1:5" x14ac:dyDescent="0.55000000000000004">
      <c r="A436" t="str">
        <f>IF([1]Sheet1!$A$1*3&lt;=A435,"",A435+1)</f>
        <v/>
      </c>
      <c r="B436" t="str">
        <f ca="1">IF(A436="","",-1 + [1]Sheet1!$B$1 * (A436 - 1 + RAND()))</f>
        <v/>
      </c>
      <c r="C436" t="str">
        <f t="shared" si="18"/>
        <v/>
      </c>
      <c r="D436" t="str">
        <f t="shared" ca="1" si="19"/>
        <v/>
      </c>
      <c r="E436" t="str">
        <f t="shared" si="20"/>
        <v/>
      </c>
    </row>
    <row r="437" spans="1:5" x14ac:dyDescent="0.55000000000000004">
      <c r="A437" t="str">
        <f>IF([1]Sheet1!$A$1*3&lt;=A436,"",A436+1)</f>
        <v/>
      </c>
      <c r="B437" t="str">
        <f ca="1">IF(A437="","",-1 + [1]Sheet1!$B$1 * (A437 - 1 + RAND()))</f>
        <v/>
      </c>
      <c r="C437" t="str">
        <f t="shared" si="18"/>
        <v/>
      </c>
      <c r="D437" t="str">
        <f t="shared" ca="1" si="19"/>
        <v/>
      </c>
      <c r="E437" t="str">
        <f t="shared" si="20"/>
        <v/>
      </c>
    </row>
    <row r="438" spans="1:5" x14ac:dyDescent="0.55000000000000004">
      <c r="A438" t="str">
        <f>IF([1]Sheet1!$A$1*3&lt;=A437,"",A437+1)</f>
        <v/>
      </c>
      <c r="B438" t="str">
        <f ca="1">IF(A438="","",-1 + [1]Sheet1!$B$1 * (A438 - 1 + RAND()))</f>
        <v/>
      </c>
      <c r="C438" t="str">
        <f t="shared" si="18"/>
        <v/>
      </c>
      <c r="D438" t="str">
        <f t="shared" ca="1" si="19"/>
        <v/>
      </c>
      <c r="E438" t="str">
        <f t="shared" si="20"/>
        <v/>
      </c>
    </row>
    <row r="439" spans="1:5" x14ac:dyDescent="0.55000000000000004">
      <c r="A439" t="str">
        <f>IF([1]Sheet1!$A$1*3&lt;=A438,"",A438+1)</f>
        <v/>
      </c>
      <c r="B439" t="str">
        <f ca="1">IF(A439="","",-1 + [1]Sheet1!$B$1 * (A439 - 1 + RAND()))</f>
        <v/>
      </c>
      <c r="C439" t="str">
        <f t="shared" si="18"/>
        <v/>
      </c>
      <c r="D439" t="str">
        <f t="shared" ca="1" si="19"/>
        <v/>
      </c>
      <c r="E439" t="str">
        <f t="shared" si="20"/>
        <v/>
      </c>
    </row>
    <row r="440" spans="1:5" x14ac:dyDescent="0.55000000000000004">
      <c r="A440" t="str">
        <f>IF([1]Sheet1!$A$1*3&lt;=A439,"",A439+1)</f>
        <v/>
      </c>
      <c r="B440" t="str">
        <f ca="1">IF(A440="","",-1 + [1]Sheet1!$B$1 * (A440 - 1 + RAND()))</f>
        <v/>
      </c>
      <c r="C440" t="str">
        <f t="shared" si="18"/>
        <v/>
      </c>
      <c r="D440" t="str">
        <f t="shared" ca="1" si="19"/>
        <v/>
      </c>
      <c r="E440" t="str">
        <f t="shared" si="20"/>
        <v/>
      </c>
    </row>
    <row r="441" spans="1:5" x14ac:dyDescent="0.55000000000000004">
      <c r="A441" t="str">
        <f>IF([1]Sheet1!$A$1*3&lt;=A440,"",A440+1)</f>
        <v/>
      </c>
      <c r="B441" t="str">
        <f ca="1">IF(A441="","",-1 + [1]Sheet1!$B$1 * (A441 - 1 + RAND()))</f>
        <v/>
      </c>
      <c r="C441" t="str">
        <f t="shared" si="18"/>
        <v/>
      </c>
      <c r="D441" t="str">
        <f t="shared" ca="1" si="19"/>
        <v/>
      </c>
      <c r="E441" t="str">
        <f t="shared" si="20"/>
        <v/>
      </c>
    </row>
    <row r="442" spans="1:5" x14ac:dyDescent="0.55000000000000004">
      <c r="A442" t="str">
        <f>IF([1]Sheet1!$A$1*3&lt;=A441,"",A441+1)</f>
        <v/>
      </c>
      <c r="B442" t="str">
        <f ca="1">IF(A442="","",-1 + [1]Sheet1!$B$1 * (A442 - 1 + RAND()))</f>
        <v/>
      </c>
      <c r="C442" t="str">
        <f t="shared" si="18"/>
        <v/>
      </c>
      <c r="D442" t="str">
        <f t="shared" ca="1" si="19"/>
        <v/>
      </c>
      <c r="E442" t="str">
        <f t="shared" si="20"/>
        <v/>
      </c>
    </row>
    <row r="443" spans="1:5" x14ac:dyDescent="0.55000000000000004">
      <c r="A443" t="str">
        <f>IF([1]Sheet1!$A$1*3&lt;=A442,"",A442+1)</f>
        <v/>
      </c>
      <c r="B443" t="str">
        <f ca="1">IF(A443="","",-1 + [1]Sheet1!$B$1 * (A443 - 1 + RAND()))</f>
        <v/>
      </c>
      <c r="C443" t="str">
        <f t="shared" si="18"/>
        <v/>
      </c>
      <c r="D443" t="str">
        <f t="shared" ca="1" si="19"/>
        <v/>
      </c>
      <c r="E443" t="str">
        <f t="shared" si="20"/>
        <v/>
      </c>
    </row>
    <row r="444" spans="1:5" x14ac:dyDescent="0.55000000000000004">
      <c r="A444" t="str">
        <f>IF([1]Sheet1!$A$1*3&lt;=A443,"",A443+1)</f>
        <v/>
      </c>
      <c r="B444" t="str">
        <f ca="1">IF(A444="","",-1 + [1]Sheet1!$B$1 * (A444 - 1 + RAND()))</f>
        <v/>
      </c>
      <c r="C444" t="str">
        <f t="shared" si="18"/>
        <v/>
      </c>
      <c r="D444" t="str">
        <f t="shared" ca="1" si="19"/>
        <v/>
      </c>
      <c r="E444" t="str">
        <f t="shared" si="20"/>
        <v/>
      </c>
    </row>
    <row r="445" spans="1:5" x14ac:dyDescent="0.55000000000000004">
      <c r="A445" t="str">
        <f>IF([1]Sheet1!$A$1*3&lt;=A444,"",A444+1)</f>
        <v/>
      </c>
      <c r="B445" t="str">
        <f ca="1">IF(A445="","",-1 + [1]Sheet1!$B$1 * (A445 - 1 + RAND()))</f>
        <v/>
      </c>
      <c r="C445" t="str">
        <f t="shared" si="18"/>
        <v/>
      </c>
      <c r="D445" t="str">
        <f t="shared" ca="1" si="19"/>
        <v/>
      </c>
      <c r="E445" t="str">
        <f t="shared" si="20"/>
        <v/>
      </c>
    </row>
    <row r="446" spans="1:5" x14ac:dyDescent="0.55000000000000004">
      <c r="A446" t="str">
        <f>IF([1]Sheet1!$A$1*3&lt;=A445,"",A445+1)</f>
        <v/>
      </c>
      <c r="B446" t="str">
        <f ca="1">IF(A446="","",-1 + [1]Sheet1!$B$1 * (A446 - 1 + RAND()))</f>
        <v/>
      </c>
      <c r="C446" t="str">
        <f t="shared" si="18"/>
        <v/>
      </c>
      <c r="D446" t="str">
        <f t="shared" ca="1" si="19"/>
        <v/>
      </c>
      <c r="E446" t="str">
        <f t="shared" si="20"/>
        <v/>
      </c>
    </row>
    <row r="447" spans="1:5" x14ac:dyDescent="0.55000000000000004">
      <c r="A447" t="str">
        <f>IF([1]Sheet1!$A$1*3&lt;=A446,"",A446+1)</f>
        <v/>
      </c>
      <c r="B447" t="str">
        <f ca="1">IF(A447="","",-1 + [1]Sheet1!$B$1 * (A447 - 1 + RAND()))</f>
        <v/>
      </c>
      <c r="C447" t="str">
        <f t="shared" si="18"/>
        <v/>
      </c>
      <c r="D447" t="str">
        <f t="shared" ca="1" si="19"/>
        <v/>
      </c>
      <c r="E447" t="str">
        <f t="shared" si="20"/>
        <v/>
      </c>
    </row>
    <row r="448" spans="1:5" x14ac:dyDescent="0.55000000000000004">
      <c r="A448" t="str">
        <f>IF([1]Sheet1!$A$1*3&lt;=A447,"",A447+1)</f>
        <v/>
      </c>
      <c r="B448" t="str">
        <f ca="1">IF(A448="","",-1 + [1]Sheet1!$B$1 * (A448 - 1 + RAND()))</f>
        <v/>
      </c>
      <c r="C448" t="str">
        <f t="shared" si="18"/>
        <v/>
      </c>
      <c r="D448" t="str">
        <f t="shared" ca="1" si="19"/>
        <v/>
      </c>
      <c r="E448" t="str">
        <f t="shared" si="20"/>
        <v/>
      </c>
    </row>
    <row r="449" spans="1:5" x14ac:dyDescent="0.55000000000000004">
      <c r="A449" t="str">
        <f>IF([1]Sheet1!$A$1*3&lt;=A448,"",A448+1)</f>
        <v/>
      </c>
      <c r="B449" t="str">
        <f ca="1">IF(A449="","",-1 + [1]Sheet1!$B$1 * (A449 - 1 + RAND()))</f>
        <v/>
      </c>
      <c r="C449" t="str">
        <f t="shared" si="18"/>
        <v/>
      </c>
      <c r="D449" t="str">
        <f t="shared" ca="1" si="19"/>
        <v/>
      </c>
      <c r="E449" t="str">
        <f t="shared" si="20"/>
        <v/>
      </c>
    </row>
    <row r="450" spans="1:5" x14ac:dyDescent="0.55000000000000004">
      <c r="A450" t="str">
        <f>IF([1]Sheet1!$A$1*3&lt;=A449,"",A449+1)</f>
        <v/>
      </c>
      <c r="B450" t="str">
        <f ca="1">IF(A450="","",-1 + [1]Sheet1!$B$1 * (A450 - 1 + RAND()))</f>
        <v/>
      </c>
      <c r="C450" t="str">
        <f t="shared" si="18"/>
        <v/>
      </c>
      <c r="D450" t="str">
        <f t="shared" ca="1" si="19"/>
        <v/>
      </c>
      <c r="E450" t="str">
        <f t="shared" si="20"/>
        <v/>
      </c>
    </row>
    <row r="451" spans="1:5" x14ac:dyDescent="0.55000000000000004">
      <c r="A451" t="str">
        <f>IF([1]Sheet1!$A$1*3&lt;=A450,"",A450+1)</f>
        <v/>
      </c>
      <c r="B451" t="str">
        <f ca="1">IF(A451="","",-1 + [1]Sheet1!$B$1 * (A451 - 1 + RAND()))</f>
        <v/>
      </c>
      <c r="C451" t="str">
        <f t="shared" ref="C451:C500" si="21">IF(A451="","",-0.02)</f>
        <v/>
      </c>
      <c r="D451" t="str">
        <f t="shared" ref="D451:D500" ca="1" si="22">IF(A451="","",3 + ROUND(10 * RAND(),0))</f>
        <v/>
      </c>
      <c r="E451" t="str">
        <f t="shared" ref="E451:E500" si="23">IF(A451="","","W")</f>
        <v/>
      </c>
    </row>
    <row r="452" spans="1:5" x14ac:dyDescent="0.55000000000000004">
      <c r="A452" t="str">
        <f>IF([1]Sheet1!$A$1*3&lt;=A451,"",A451+1)</f>
        <v/>
      </c>
      <c r="B452" t="str">
        <f ca="1">IF(A452="","",-1 + [1]Sheet1!$B$1 * (A452 - 1 + RAND()))</f>
        <v/>
      </c>
      <c r="C452" t="str">
        <f t="shared" si="21"/>
        <v/>
      </c>
      <c r="D452" t="str">
        <f t="shared" ca="1" si="22"/>
        <v/>
      </c>
      <c r="E452" t="str">
        <f t="shared" si="23"/>
        <v/>
      </c>
    </row>
    <row r="453" spans="1:5" x14ac:dyDescent="0.55000000000000004">
      <c r="A453" t="str">
        <f>IF([1]Sheet1!$A$1*3&lt;=A452,"",A452+1)</f>
        <v/>
      </c>
      <c r="B453" t="str">
        <f ca="1">IF(A453="","",-1 + [1]Sheet1!$B$1 * (A453 - 1 + RAND()))</f>
        <v/>
      </c>
      <c r="C453" t="str">
        <f t="shared" si="21"/>
        <v/>
      </c>
      <c r="D453" t="str">
        <f t="shared" ca="1" si="22"/>
        <v/>
      </c>
      <c r="E453" t="str">
        <f t="shared" si="23"/>
        <v/>
      </c>
    </row>
    <row r="454" spans="1:5" x14ac:dyDescent="0.55000000000000004">
      <c r="A454" t="str">
        <f>IF([1]Sheet1!$A$1*3&lt;=A453,"",A453+1)</f>
        <v/>
      </c>
      <c r="B454" t="str">
        <f ca="1">IF(A454="","",-1 + [1]Sheet1!$B$1 * (A454 - 1 + RAND()))</f>
        <v/>
      </c>
      <c r="C454" t="str">
        <f t="shared" si="21"/>
        <v/>
      </c>
      <c r="D454" t="str">
        <f t="shared" ca="1" si="22"/>
        <v/>
      </c>
      <c r="E454" t="str">
        <f t="shared" si="23"/>
        <v/>
      </c>
    </row>
    <row r="455" spans="1:5" x14ac:dyDescent="0.55000000000000004">
      <c r="A455" t="str">
        <f>IF([1]Sheet1!$A$1*3&lt;=A454,"",A454+1)</f>
        <v/>
      </c>
      <c r="B455" t="str">
        <f ca="1">IF(A455="","",-1 + [1]Sheet1!$B$1 * (A455 - 1 + RAND()))</f>
        <v/>
      </c>
      <c r="C455" t="str">
        <f t="shared" si="21"/>
        <v/>
      </c>
      <c r="D455" t="str">
        <f t="shared" ca="1" si="22"/>
        <v/>
      </c>
      <c r="E455" t="str">
        <f t="shared" si="23"/>
        <v/>
      </c>
    </row>
    <row r="456" spans="1:5" x14ac:dyDescent="0.55000000000000004">
      <c r="A456" t="str">
        <f>IF([1]Sheet1!$A$1*3&lt;=A455,"",A455+1)</f>
        <v/>
      </c>
      <c r="B456" t="str">
        <f ca="1">IF(A456="","",-1 + [1]Sheet1!$B$1 * (A456 - 1 + RAND()))</f>
        <v/>
      </c>
      <c r="C456" t="str">
        <f t="shared" si="21"/>
        <v/>
      </c>
      <c r="D456" t="str">
        <f t="shared" ca="1" si="22"/>
        <v/>
      </c>
      <c r="E456" t="str">
        <f t="shared" si="23"/>
        <v/>
      </c>
    </row>
    <row r="457" spans="1:5" x14ac:dyDescent="0.55000000000000004">
      <c r="A457" t="str">
        <f>IF([1]Sheet1!$A$1*3&lt;=A456,"",A456+1)</f>
        <v/>
      </c>
      <c r="B457" t="str">
        <f ca="1">IF(A457="","",-1 + [1]Sheet1!$B$1 * (A457 - 1 + RAND()))</f>
        <v/>
      </c>
      <c r="C457" t="str">
        <f t="shared" si="21"/>
        <v/>
      </c>
      <c r="D457" t="str">
        <f t="shared" ca="1" si="22"/>
        <v/>
      </c>
      <c r="E457" t="str">
        <f t="shared" si="23"/>
        <v/>
      </c>
    </row>
    <row r="458" spans="1:5" x14ac:dyDescent="0.55000000000000004">
      <c r="A458" t="str">
        <f>IF([1]Sheet1!$A$1*3&lt;=A457,"",A457+1)</f>
        <v/>
      </c>
      <c r="B458" t="str">
        <f ca="1">IF(A458="","",-1 + [1]Sheet1!$B$1 * (A458 - 1 + RAND()))</f>
        <v/>
      </c>
      <c r="C458" t="str">
        <f t="shared" si="21"/>
        <v/>
      </c>
      <c r="D458" t="str">
        <f t="shared" ca="1" si="22"/>
        <v/>
      </c>
      <c r="E458" t="str">
        <f t="shared" si="23"/>
        <v/>
      </c>
    </row>
    <row r="459" spans="1:5" x14ac:dyDescent="0.55000000000000004">
      <c r="A459" t="str">
        <f>IF([1]Sheet1!$A$1*3&lt;=A458,"",A458+1)</f>
        <v/>
      </c>
      <c r="B459" t="str">
        <f ca="1">IF(A459="","",-1 + [1]Sheet1!$B$1 * (A459 - 1 + RAND()))</f>
        <v/>
      </c>
      <c r="C459" t="str">
        <f t="shared" si="21"/>
        <v/>
      </c>
      <c r="D459" t="str">
        <f t="shared" ca="1" si="22"/>
        <v/>
      </c>
      <c r="E459" t="str">
        <f t="shared" si="23"/>
        <v/>
      </c>
    </row>
    <row r="460" spans="1:5" x14ac:dyDescent="0.55000000000000004">
      <c r="A460" t="str">
        <f>IF([1]Sheet1!$A$1*3&lt;=A459,"",A459+1)</f>
        <v/>
      </c>
      <c r="B460" t="str">
        <f ca="1">IF(A460="","",-1 + [1]Sheet1!$B$1 * (A460 - 1 + RAND()))</f>
        <v/>
      </c>
      <c r="C460" t="str">
        <f t="shared" si="21"/>
        <v/>
      </c>
      <c r="D460" t="str">
        <f t="shared" ca="1" si="22"/>
        <v/>
      </c>
      <c r="E460" t="str">
        <f t="shared" si="23"/>
        <v/>
      </c>
    </row>
    <row r="461" spans="1:5" x14ac:dyDescent="0.55000000000000004">
      <c r="A461" t="str">
        <f>IF([1]Sheet1!$A$1*3&lt;=A460,"",A460+1)</f>
        <v/>
      </c>
      <c r="B461" t="str">
        <f ca="1">IF(A461="","",-1 + [1]Sheet1!$B$1 * (A461 - 1 + RAND()))</f>
        <v/>
      </c>
      <c r="C461" t="str">
        <f t="shared" si="21"/>
        <v/>
      </c>
      <c r="D461" t="str">
        <f t="shared" ca="1" si="22"/>
        <v/>
      </c>
      <c r="E461" t="str">
        <f t="shared" si="23"/>
        <v/>
      </c>
    </row>
    <row r="462" spans="1:5" x14ac:dyDescent="0.55000000000000004">
      <c r="A462" t="str">
        <f>IF([1]Sheet1!$A$1*3&lt;=A461,"",A461+1)</f>
        <v/>
      </c>
      <c r="B462" t="str">
        <f ca="1">IF(A462="","",-1 + [1]Sheet1!$B$1 * (A462 - 1 + RAND()))</f>
        <v/>
      </c>
      <c r="C462" t="str">
        <f t="shared" si="21"/>
        <v/>
      </c>
      <c r="D462" t="str">
        <f t="shared" ca="1" si="22"/>
        <v/>
      </c>
      <c r="E462" t="str">
        <f t="shared" si="23"/>
        <v/>
      </c>
    </row>
    <row r="463" spans="1:5" x14ac:dyDescent="0.55000000000000004">
      <c r="A463" t="str">
        <f>IF([1]Sheet1!$A$1*3&lt;=A462,"",A462+1)</f>
        <v/>
      </c>
      <c r="B463" t="str">
        <f ca="1">IF(A463="","",-1 + [1]Sheet1!$B$1 * (A463 - 1 + RAND()))</f>
        <v/>
      </c>
      <c r="C463" t="str">
        <f t="shared" si="21"/>
        <v/>
      </c>
      <c r="D463" t="str">
        <f t="shared" ca="1" si="22"/>
        <v/>
      </c>
      <c r="E463" t="str">
        <f t="shared" si="23"/>
        <v/>
      </c>
    </row>
    <row r="464" spans="1:5" x14ac:dyDescent="0.55000000000000004">
      <c r="A464" t="str">
        <f>IF([1]Sheet1!$A$1*3&lt;=A463,"",A463+1)</f>
        <v/>
      </c>
      <c r="B464" t="str">
        <f ca="1">IF(A464="","",-1 + [1]Sheet1!$B$1 * (A464 - 1 + RAND()))</f>
        <v/>
      </c>
      <c r="C464" t="str">
        <f t="shared" si="21"/>
        <v/>
      </c>
      <c r="D464" t="str">
        <f t="shared" ca="1" si="22"/>
        <v/>
      </c>
      <c r="E464" t="str">
        <f t="shared" si="23"/>
        <v/>
      </c>
    </row>
    <row r="465" spans="1:5" x14ac:dyDescent="0.55000000000000004">
      <c r="A465" t="str">
        <f>IF([1]Sheet1!$A$1*3&lt;=A464,"",A464+1)</f>
        <v/>
      </c>
      <c r="B465" t="str">
        <f ca="1">IF(A465="","",-1 + [1]Sheet1!$B$1 * (A465 - 1 + RAND()))</f>
        <v/>
      </c>
      <c r="C465" t="str">
        <f t="shared" si="21"/>
        <v/>
      </c>
      <c r="D465" t="str">
        <f t="shared" ca="1" si="22"/>
        <v/>
      </c>
      <c r="E465" t="str">
        <f t="shared" si="23"/>
        <v/>
      </c>
    </row>
    <row r="466" spans="1:5" x14ac:dyDescent="0.55000000000000004">
      <c r="A466" t="str">
        <f>IF([1]Sheet1!$A$1*3&lt;=A465,"",A465+1)</f>
        <v/>
      </c>
      <c r="B466" t="str">
        <f ca="1">IF(A466="","",-1 + [1]Sheet1!$B$1 * (A466 - 1 + RAND()))</f>
        <v/>
      </c>
      <c r="C466" t="str">
        <f t="shared" si="21"/>
        <v/>
      </c>
      <c r="D466" t="str">
        <f t="shared" ca="1" si="22"/>
        <v/>
      </c>
      <c r="E466" t="str">
        <f t="shared" si="23"/>
        <v/>
      </c>
    </row>
    <row r="467" spans="1:5" x14ac:dyDescent="0.55000000000000004">
      <c r="A467" t="str">
        <f>IF([1]Sheet1!$A$1*3&lt;=A466,"",A466+1)</f>
        <v/>
      </c>
      <c r="B467" t="str">
        <f ca="1">IF(A467="","",-1 + [1]Sheet1!$B$1 * (A467 - 1 + RAND()))</f>
        <v/>
      </c>
      <c r="C467" t="str">
        <f t="shared" si="21"/>
        <v/>
      </c>
      <c r="D467" t="str">
        <f t="shared" ca="1" si="22"/>
        <v/>
      </c>
      <c r="E467" t="str">
        <f t="shared" si="23"/>
        <v/>
      </c>
    </row>
    <row r="468" spans="1:5" x14ac:dyDescent="0.55000000000000004">
      <c r="A468" t="str">
        <f>IF([1]Sheet1!$A$1*3&lt;=A467,"",A467+1)</f>
        <v/>
      </c>
      <c r="B468" t="str">
        <f ca="1">IF(A468="","",-1 + [1]Sheet1!$B$1 * (A468 - 1 + RAND()))</f>
        <v/>
      </c>
      <c r="C468" t="str">
        <f t="shared" si="21"/>
        <v/>
      </c>
      <c r="D468" t="str">
        <f t="shared" ca="1" si="22"/>
        <v/>
      </c>
      <c r="E468" t="str">
        <f t="shared" si="23"/>
        <v/>
      </c>
    </row>
    <row r="469" spans="1:5" x14ac:dyDescent="0.55000000000000004">
      <c r="A469" t="str">
        <f>IF([1]Sheet1!$A$1*3&lt;=A468,"",A468+1)</f>
        <v/>
      </c>
      <c r="B469" t="str">
        <f ca="1">IF(A469="","",-1 + [1]Sheet1!$B$1 * (A469 - 1 + RAND()))</f>
        <v/>
      </c>
      <c r="C469" t="str">
        <f t="shared" si="21"/>
        <v/>
      </c>
      <c r="D469" t="str">
        <f t="shared" ca="1" si="22"/>
        <v/>
      </c>
      <c r="E469" t="str">
        <f t="shared" si="23"/>
        <v/>
      </c>
    </row>
    <row r="470" spans="1:5" x14ac:dyDescent="0.55000000000000004">
      <c r="A470" t="str">
        <f>IF([1]Sheet1!$A$1*3&lt;=A469,"",A469+1)</f>
        <v/>
      </c>
      <c r="B470" t="str">
        <f ca="1">IF(A470="","",-1 + [1]Sheet1!$B$1 * (A470 - 1 + RAND()))</f>
        <v/>
      </c>
      <c r="C470" t="str">
        <f t="shared" si="21"/>
        <v/>
      </c>
      <c r="D470" t="str">
        <f t="shared" ca="1" si="22"/>
        <v/>
      </c>
      <c r="E470" t="str">
        <f t="shared" si="23"/>
        <v/>
      </c>
    </row>
    <row r="471" spans="1:5" x14ac:dyDescent="0.55000000000000004">
      <c r="A471" t="str">
        <f>IF([1]Sheet1!$A$1*3&lt;=A470,"",A470+1)</f>
        <v/>
      </c>
      <c r="B471" t="str">
        <f ca="1">IF(A471="","",-1 + [1]Sheet1!$B$1 * (A471 - 1 + RAND()))</f>
        <v/>
      </c>
      <c r="C471" t="str">
        <f t="shared" si="21"/>
        <v/>
      </c>
      <c r="D471" t="str">
        <f t="shared" ca="1" si="22"/>
        <v/>
      </c>
      <c r="E471" t="str">
        <f t="shared" si="23"/>
        <v/>
      </c>
    </row>
    <row r="472" spans="1:5" x14ac:dyDescent="0.55000000000000004">
      <c r="A472" t="str">
        <f>IF([1]Sheet1!$A$1*3&lt;=A471,"",A471+1)</f>
        <v/>
      </c>
      <c r="B472" t="str">
        <f ca="1">IF(A472="","",-1 + [1]Sheet1!$B$1 * (A472 - 1 + RAND()))</f>
        <v/>
      </c>
      <c r="C472" t="str">
        <f t="shared" si="21"/>
        <v/>
      </c>
      <c r="D472" t="str">
        <f t="shared" ca="1" si="22"/>
        <v/>
      </c>
      <c r="E472" t="str">
        <f t="shared" si="23"/>
        <v/>
      </c>
    </row>
    <row r="473" spans="1:5" x14ac:dyDescent="0.55000000000000004">
      <c r="A473" t="str">
        <f>IF([1]Sheet1!$A$1*3&lt;=A472,"",A472+1)</f>
        <v/>
      </c>
      <c r="B473" t="str">
        <f ca="1">IF(A473="","",-1 + [1]Sheet1!$B$1 * (A473 - 1 + RAND()))</f>
        <v/>
      </c>
      <c r="C473" t="str">
        <f t="shared" si="21"/>
        <v/>
      </c>
      <c r="D473" t="str">
        <f t="shared" ca="1" si="22"/>
        <v/>
      </c>
      <c r="E473" t="str">
        <f t="shared" si="23"/>
        <v/>
      </c>
    </row>
    <row r="474" spans="1:5" x14ac:dyDescent="0.55000000000000004">
      <c r="A474" t="str">
        <f>IF([1]Sheet1!$A$1*3&lt;=A473,"",A473+1)</f>
        <v/>
      </c>
      <c r="B474" t="str">
        <f ca="1">IF(A474="","",-1 + [1]Sheet1!$B$1 * (A474 - 1 + RAND()))</f>
        <v/>
      </c>
      <c r="C474" t="str">
        <f t="shared" si="21"/>
        <v/>
      </c>
      <c r="D474" t="str">
        <f t="shared" ca="1" si="22"/>
        <v/>
      </c>
      <c r="E474" t="str">
        <f t="shared" si="23"/>
        <v/>
      </c>
    </row>
    <row r="475" spans="1:5" x14ac:dyDescent="0.55000000000000004">
      <c r="A475" t="str">
        <f>IF([1]Sheet1!$A$1*3&lt;=A474,"",A474+1)</f>
        <v/>
      </c>
      <c r="B475" t="str">
        <f ca="1">IF(A475="","",-1 + [1]Sheet1!$B$1 * (A475 - 1 + RAND()))</f>
        <v/>
      </c>
      <c r="C475" t="str">
        <f t="shared" si="21"/>
        <v/>
      </c>
      <c r="D475" t="str">
        <f t="shared" ca="1" si="22"/>
        <v/>
      </c>
      <c r="E475" t="str">
        <f t="shared" si="23"/>
        <v/>
      </c>
    </row>
    <row r="476" spans="1:5" x14ac:dyDescent="0.55000000000000004">
      <c r="A476" t="str">
        <f>IF([1]Sheet1!$A$1*3&lt;=A475,"",A475+1)</f>
        <v/>
      </c>
      <c r="B476" t="str">
        <f ca="1">IF(A476="","",-1 + [1]Sheet1!$B$1 * (A476 - 1 + RAND()))</f>
        <v/>
      </c>
      <c r="C476" t="str">
        <f t="shared" si="21"/>
        <v/>
      </c>
      <c r="D476" t="str">
        <f t="shared" ca="1" si="22"/>
        <v/>
      </c>
      <c r="E476" t="str">
        <f t="shared" si="23"/>
        <v/>
      </c>
    </row>
    <row r="477" spans="1:5" x14ac:dyDescent="0.55000000000000004">
      <c r="A477" t="str">
        <f>IF([1]Sheet1!$A$1*3&lt;=A476,"",A476+1)</f>
        <v/>
      </c>
      <c r="B477" t="str">
        <f ca="1">IF(A477="","",-1 + [1]Sheet1!$B$1 * (A477 - 1 + RAND()))</f>
        <v/>
      </c>
      <c r="C477" t="str">
        <f t="shared" si="21"/>
        <v/>
      </c>
      <c r="D477" t="str">
        <f t="shared" ca="1" si="22"/>
        <v/>
      </c>
      <c r="E477" t="str">
        <f t="shared" si="23"/>
        <v/>
      </c>
    </row>
    <row r="478" spans="1:5" x14ac:dyDescent="0.55000000000000004">
      <c r="A478" t="str">
        <f>IF([1]Sheet1!$A$1*3&lt;=A477,"",A477+1)</f>
        <v/>
      </c>
      <c r="B478" t="str">
        <f ca="1">IF(A478="","",-1 + [1]Sheet1!$B$1 * (A478 - 1 + RAND()))</f>
        <v/>
      </c>
      <c r="C478" t="str">
        <f t="shared" si="21"/>
        <v/>
      </c>
      <c r="D478" t="str">
        <f t="shared" ca="1" si="22"/>
        <v/>
      </c>
      <c r="E478" t="str">
        <f t="shared" si="23"/>
        <v/>
      </c>
    </row>
    <row r="479" spans="1:5" x14ac:dyDescent="0.55000000000000004">
      <c r="A479" t="str">
        <f>IF([1]Sheet1!$A$1*3&lt;=A478,"",A478+1)</f>
        <v/>
      </c>
      <c r="B479" t="str">
        <f ca="1">IF(A479="","",-1 + [1]Sheet1!$B$1 * (A479 - 1 + RAND()))</f>
        <v/>
      </c>
      <c r="C479" t="str">
        <f t="shared" si="21"/>
        <v/>
      </c>
      <c r="D479" t="str">
        <f t="shared" ca="1" si="22"/>
        <v/>
      </c>
      <c r="E479" t="str">
        <f t="shared" si="23"/>
        <v/>
      </c>
    </row>
    <row r="480" spans="1:5" x14ac:dyDescent="0.55000000000000004">
      <c r="A480" t="str">
        <f>IF([1]Sheet1!$A$1*3&lt;=A479,"",A479+1)</f>
        <v/>
      </c>
      <c r="B480" t="str">
        <f ca="1">IF(A480="","",-1 + [1]Sheet1!$B$1 * (A480 - 1 + RAND()))</f>
        <v/>
      </c>
      <c r="C480" t="str">
        <f t="shared" si="21"/>
        <v/>
      </c>
      <c r="D480" t="str">
        <f t="shared" ca="1" si="22"/>
        <v/>
      </c>
      <c r="E480" t="str">
        <f t="shared" si="23"/>
        <v/>
      </c>
    </row>
    <row r="481" spans="1:5" x14ac:dyDescent="0.55000000000000004">
      <c r="A481" t="str">
        <f>IF([1]Sheet1!$A$1*3&lt;=A480,"",A480+1)</f>
        <v/>
      </c>
      <c r="B481" t="str">
        <f ca="1">IF(A481="","",-1 + [1]Sheet1!$B$1 * (A481 - 1 + RAND()))</f>
        <v/>
      </c>
      <c r="C481" t="str">
        <f t="shared" si="21"/>
        <v/>
      </c>
      <c r="D481" t="str">
        <f t="shared" ca="1" si="22"/>
        <v/>
      </c>
      <c r="E481" t="str">
        <f t="shared" si="23"/>
        <v/>
      </c>
    </row>
    <row r="482" spans="1:5" x14ac:dyDescent="0.55000000000000004">
      <c r="A482" t="str">
        <f>IF([1]Sheet1!$A$1*3&lt;=A481,"",A481+1)</f>
        <v/>
      </c>
      <c r="B482" t="str">
        <f ca="1">IF(A482="","",-1 + [1]Sheet1!$B$1 * (A482 - 1 + RAND()))</f>
        <v/>
      </c>
      <c r="C482" t="str">
        <f t="shared" si="21"/>
        <v/>
      </c>
      <c r="D482" t="str">
        <f t="shared" ca="1" si="22"/>
        <v/>
      </c>
      <c r="E482" t="str">
        <f t="shared" si="23"/>
        <v/>
      </c>
    </row>
    <row r="483" spans="1:5" x14ac:dyDescent="0.55000000000000004">
      <c r="A483" t="str">
        <f>IF([1]Sheet1!$A$1*3&lt;=A482,"",A482+1)</f>
        <v/>
      </c>
      <c r="B483" t="str">
        <f ca="1">IF(A483="","",-1 + [1]Sheet1!$B$1 * (A483 - 1 + RAND()))</f>
        <v/>
      </c>
      <c r="C483" t="str">
        <f t="shared" si="21"/>
        <v/>
      </c>
      <c r="D483" t="str">
        <f t="shared" ca="1" si="22"/>
        <v/>
      </c>
      <c r="E483" t="str">
        <f t="shared" si="23"/>
        <v/>
      </c>
    </row>
    <row r="484" spans="1:5" x14ac:dyDescent="0.55000000000000004">
      <c r="A484" t="str">
        <f>IF([1]Sheet1!$A$1*3&lt;=A483,"",A483+1)</f>
        <v/>
      </c>
      <c r="B484" t="str">
        <f ca="1">IF(A484="","",-1 + [1]Sheet1!$B$1 * (A484 - 1 + RAND()))</f>
        <v/>
      </c>
      <c r="C484" t="str">
        <f t="shared" si="21"/>
        <v/>
      </c>
      <c r="D484" t="str">
        <f t="shared" ca="1" si="22"/>
        <v/>
      </c>
      <c r="E484" t="str">
        <f t="shared" si="23"/>
        <v/>
      </c>
    </row>
    <row r="485" spans="1:5" x14ac:dyDescent="0.55000000000000004">
      <c r="A485" t="str">
        <f>IF([1]Sheet1!$A$1*3&lt;=A484,"",A484+1)</f>
        <v/>
      </c>
      <c r="B485" t="str">
        <f ca="1">IF(A485="","",-1 + [1]Sheet1!$B$1 * (A485 - 1 + RAND()))</f>
        <v/>
      </c>
      <c r="C485" t="str">
        <f t="shared" si="21"/>
        <v/>
      </c>
      <c r="D485" t="str">
        <f t="shared" ca="1" si="22"/>
        <v/>
      </c>
      <c r="E485" t="str">
        <f t="shared" si="23"/>
        <v/>
      </c>
    </row>
    <row r="486" spans="1:5" x14ac:dyDescent="0.55000000000000004">
      <c r="A486" t="str">
        <f>IF([1]Sheet1!$A$1*3&lt;=A485,"",A485+1)</f>
        <v/>
      </c>
      <c r="B486" t="str">
        <f ca="1">IF(A486="","",-1 + [1]Sheet1!$B$1 * (A486 - 1 + RAND()))</f>
        <v/>
      </c>
      <c r="C486" t="str">
        <f t="shared" si="21"/>
        <v/>
      </c>
      <c r="D486" t="str">
        <f t="shared" ca="1" si="22"/>
        <v/>
      </c>
      <c r="E486" t="str">
        <f t="shared" si="23"/>
        <v/>
      </c>
    </row>
    <row r="487" spans="1:5" x14ac:dyDescent="0.55000000000000004">
      <c r="A487" t="str">
        <f>IF([1]Sheet1!$A$1*3&lt;=A486,"",A486+1)</f>
        <v/>
      </c>
      <c r="B487" t="str">
        <f ca="1">IF(A487="","",-1 + [1]Sheet1!$B$1 * (A487 - 1 + RAND()))</f>
        <v/>
      </c>
      <c r="C487" t="str">
        <f t="shared" si="21"/>
        <v/>
      </c>
      <c r="D487" t="str">
        <f t="shared" ca="1" si="22"/>
        <v/>
      </c>
      <c r="E487" t="str">
        <f t="shared" si="23"/>
        <v/>
      </c>
    </row>
    <row r="488" spans="1:5" x14ac:dyDescent="0.55000000000000004">
      <c r="A488" t="str">
        <f>IF([1]Sheet1!$A$1*3&lt;=A487,"",A487+1)</f>
        <v/>
      </c>
      <c r="B488" t="str">
        <f ca="1">IF(A488="","",-1 + [1]Sheet1!$B$1 * (A488 - 1 + RAND()))</f>
        <v/>
      </c>
      <c r="C488" t="str">
        <f t="shared" si="21"/>
        <v/>
      </c>
      <c r="D488" t="str">
        <f t="shared" ca="1" si="22"/>
        <v/>
      </c>
      <c r="E488" t="str">
        <f t="shared" si="23"/>
        <v/>
      </c>
    </row>
    <row r="489" spans="1:5" x14ac:dyDescent="0.55000000000000004">
      <c r="A489" t="str">
        <f>IF([1]Sheet1!$A$1*3&lt;=A488,"",A488+1)</f>
        <v/>
      </c>
      <c r="B489" t="str">
        <f ca="1">IF(A489="","",-1 + [1]Sheet1!$B$1 * (A489 - 1 + RAND()))</f>
        <v/>
      </c>
      <c r="C489" t="str">
        <f t="shared" si="21"/>
        <v/>
      </c>
      <c r="D489" t="str">
        <f t="shared" ca="1" si="22"/>
        <v/>
      </c>
      <c r="E489" t="str">
        <f t="shared" si="23"/>
        <v/>
      </c>
    </row>
    <row r="490" spans="1:5" x14ac:dyDescent="0.55000000000000004">
      <c r="A490" t="str">
        <f>IF([1]Sheet1!$A$1*3&lt;=A489,"",A489+1)</f>
        <v/>
      </c>
      <c r="B490" t="str">
        <f ca="1">IF(A490="","",-1 + [1]Sheet1!$B$1 * (A490 - 1 + RAND()))</f>
        <v/>
      </c>
      <c r="C490" t="str">
        <f t="shared" si="21"/>
        <v/>
      </c>
      <c r="D490" t="str">
        <f t="shared" ca="1" si="22"/>
        <v/>
      </c>
      <c r="E490" t="str">
        <f t="shared" si="23"/>
        <v/>
      </c>
    </row>
    <row r="491" spans="1:5" x14ac:dyDescent="0.55000000000000004">
      <c r="A491" t="str">
        <f>IF([1]Sheet1!$A$1*3&lt;=A490,"",A490+1)</f>
        <v/>
      </c>
      <c r="B491" t="str">
        <f ca="1">IF(A491="","",-1 + [1]Sheet1!$B$1 * (A491 - 1 + RAND()))</f>
        <v/>
      </c>
      <c r="C491" t="str">
        <f t="shared" si="21"/>
        <v/>
      </c>
      <c r="D491" t="str">
        <f t="shared" ca="1" si="22"/>
        <v/>
      </c>
      <c r="E491" t="str">
        <f t="shared" si="23"/>
        <v/>
      </c>
    </row>
    <row r="492" spans="1:5" x14ac:dyDescent="0.55000000000000004">
      <c r="A492" t="str">
        <f>IF([1]Sheet1!$A$1*3&lt;=A491,"",A491+1)</f>
        <v/>
      </c>
      <c r="B492" t="str">
        <f ca="1">IF(A492="","",-1 + [1]Sheet1!$B$1 * (A492 - 1 + RAND()))</f>
        <v/>
      </c>
      <c r="C492" t="str">
        <f t="shared" si="21"/>
        <v/>
      </c>
      <c r="D492" t="str">
        <f t="shared" ca="1" si="22"/>
        <v/>
      </c>
      <c r="E492" t="str">
        <f t="shared" si="23"/>
        <v/>
      </c>
    </row>
    <row r="493" spans="1:5" x14ac:dyDescent="0.55000000000000004">
      <c r="A493" t="str">
        <f>IF([1]Sheet1!$A$1*3&lt;=A492,"",A492+1)</f>
        <v/>
      </c>
      <c r="B493" t="str">
        <f ca="1">IF(A493="","",-1 + [1]Sheet1!$B$1 * (A493 - 1 + RAND()))</f>
        <v/>
      </c>
      <c r="C493" t="str">
        <f t="shared" si="21"/>
        <v/>
      </c>
      <c r="D493" t="str">
        <f t="shared" ca="1" si="22"/>
        <v/>
      </c>
      <c r="E493" t="str">
        <f t="shared" si="23"/>
        <v/>
      </c>
    </row>
    <row r="494" spans="1:5" x14ac:dyDescent="0.55000000000000004">
      <c r="A494" t="str">
        <f>IF([1]Sheet1!$A$1*3&lt;=A493,"",A493+1)</f>
        <v/>
      </c>
      <c r="B494" t="str">
        <f ca="1">IF(A494="","",-1 + [1]Sheet1!$B$1 * (A494 - 1 + RAND()))</f>
        <v/>
      </c>
      <c r="C494" t="str">
        <f t="shared" si="21"/>
        <v/>
      </c>
      <c r="D494" t="str">
        <f t="shared" ca="1" si="22"/>
        <v/>
      </c>
      <c r="E494" t="str">
        <f t="shared" si="23"/>
        <v/>
      </c>
    </row>
    <row r="495" spans="1:5" x14ac:dyDescent="0.55000000000000004">
      <c r="A495" t="str">
        <f>IF([1]Sheet1!$A$1*3&lt;=A494,"",A494+1)</f>
        <v/>
      </c>
      <c r="B495" t="str">
        <f ca="1">IF(A495="","",-1 + [1]Sheet1!$B$1 * (A495 - 1 + RAND()))</f>
        <v/>
      </c>
      <c r="C495" t="str">
        <f t="shared" si="21"/>
        <v/>
      </c>
      <c r="D495" t="str">
        <f t="shared" ca="1" si="22"/>
        <v/>
      </c>
      <c r="E495" t="str">
        <f t="shared" si="23"/>
        <v/>
      </c>
    </row>
    <row r="496" spans="1:5" x14ac:dyDescent="0.55000000000000004">
      <c r="A496" t="str">
        <f>IF([1]Sheet1!$A$1*3&lt;=A495,"",A495+1)</f>
        <v/>
      </c>
      <c r="B496" t="str">
        <f ca="1">IF(A496="","",-1 + [1]Sheet1!$B$1 * (A496 - 1 + RAND()))</f>
        <v/>
      </c>
      <c r="C496" t="str">
        <f t="shared" si="21"/>
        <v/>
      </c>
      <c r="D496" t="str">
        <f t="shared" ca="1" si="22"/>
        <v/>
      </c>
      <c r="E496" t="str">
        <f t="shared" si="23"/>
        <v/>
      </c>
    </row>
    <row r="497" spans="1:5" x14ac:dyDescent="0.55000000000000004">
      <c r="A497" t="str">
        <f>IF([1]Sheet1!$A$1*3&lt;=A496,"",A496+1)</f>
        <v/>
      </c>
      <c r="B497" t="str">
        <f ca="1">IF(A497="","",-1 + [1]Sheet1!$B$1 * (A497 - 1 + RAND()))</f>
        <v/>
      </c>
      <c r="C497" t="str">
        <f t="shared" si="21"/>
        <v/>
      </c>
      <c r="D497" t="str">
        <f t="shared" ca="1" si="22"/>
        <v/>
      </c>
      <c r="E497" t="str">
        <f t="shared" si="23"/>
        <v/>
      </c>
    </row>
    <row r="498" spans="1:5" x14ac:dyDescent="0.55000000000000004">
      <c r="A498" t="str">
        <f>IF([1]Sheet1!$A$1*3&lt;=A497,"",A497+1)</f>
        <v/>
      </c>
      <c r="B498" t="str">
        <f ca="1">IF(A498="","",-1 + [1]Sheet1!$B$1 * (A498 - 1 + RAND()))</f>
        <v/>
      </c>
      <c r="C498" t="str">
        <f t="shared" si="21"/>
        <v/>
      </c>
      <c r="D498" t="str">
        <f t="shared" ca="1" si="22"/>
        <v/>
      </c>
      <c r="E498" t="str">
        <f t="shared" si="23"/>
        <v/>
      </c>
    </row>
    <row r="499" spans="1:5" x14ac:dyDescent="0.55000000000000004">
      <c r="A499" t="str">
        <f>IF([1]Sheet1!$A$1*3&lt;=A498,"",A498+1)</f>
        <v/>
      </c>
      <c r="B499" t="str">
        <f ca="1">IF(A499="","",-1 + [1]Sheet1!$B$1 * (A499 - 1 + RAND()))</f>
        <v/>
      </c>
      <c r="C499" t="str">
        <f t="shared" si="21"/>
        <v/>
      </c>
      <c r="D499" t="str">
        <f t="shared" ca="1" si="22"/>
        <v/>
      </c>
      <c r="E499" t="str">
        <f t="shared" si="23"/>
        <v/>
      </c>
    </row>
    <row r="500" spans="1:5" x14ac:dyDescent="0.55000000000000004">
      <c r="A500" t="str">
        <f>IF([1]Sheet1!$A$1*3&lt;=A499,"",A499+1)</f>
        <v/>
      </c>
      <c r="B500" t="str">
        <f ca="1">IF(A500="","",-1 + [1]Sheet1!$B$1 * (A500 - 1 + RAND()))</f>
        <v/>
      </c>
      <c r="C500" t="str">
        <f t="shared" si="21"/>
        <v/>
      </c>
      <c r="D500" t="str">
        <f t="shared" ca="1" si="22"/>
        <v/>
      </c>
      <c r="E500" t="str">
        <f t="shared" si="23"/>
        <v/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中村廉</dc:creator>
  <cp:lastModifiedBy>中村廉</cp:lastModifiedBy>
  <dcterms:created xsi:type="dcterms:W3CDTF">2018-06-08T03:33:04Z</dcterms:created>
  <dcterms:modified xsi:type="dcterms:W3CDTF">2018-06-08T05:36:51Z</dcterms:modified>
</cp:coreProperties>
</file>