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B7087569-6A88-4418-92A0-7D4EC74832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<sst xmlns="http://schemas.openxmlformats.org/spreadsheetml/2006/main" count="858" uniqueCount="38">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</sst>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L1" workbookViewId="0">
      <pane ySplit="3" topLeftCell="B8" activePane="bottomLeft" state="frozen"/>
      <selection pane="bottomLeft" activeCell="L43" sqref="L43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X41" s="13">
        <v>0</v>
      </c>
      <c r="Y41" s="13">
        <v>0</v>
      </c>
      <c r="Z41" s="17">
        <v>0.33329999999999999</v>
      </c>
    </row>
    <row r="42" spans="2:26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Y46" s="13"/>
      <c r="Z46" s="16">
        <v>0</v>
      </c>
    </row>
    <row r="47" spans="2:26" hidden="1">
      <c r="B47" s="11">
        <v>45911</v>
      </c>
      <c r="C47" t="s">
        <v>30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X48" s="13">
        <v>0</v>
      </c>
      <c r="Y48" s="13">
        <v>0</v>
      </c>
      <c r="Z48" s="17">
        <v>0.33329999999999999</v>
      </c>
    </row>
    <row r="49" spans="2:27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0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Y55" s="13"/>
      <c r="Z55" s="17">
        <v>0.33329999999999999</v>
      </c>
    </row>
    <row r="56" spans="2:27">
      <c r="B56" s="11">
        <v>45912</v>
      </c>
      <c r="C56" t="s">
        <v>32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idden="1">
      <c r="B57" s="11">
        <v>45912</v>
      </c>
      <c r="C57" t="s">
        <v>33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>
      <c r="B63" s="11">
        <v>45913</v>
      </c>
      <c r="C63" t="s">
        <v>32</v>
      </c>
      <c r="Y63" s="13"/>
    </row>
    <row r="64" spans="2:27" hidden="1">
      <c r="B64" s="11">
        <v>45913</v>
      </c>
      <c r="C64" t="s">
        <v>33</v>
      </c>
      <c r="R64" s="13"/>
      <c r="AA64" s="29"/>
    </row>
    <row r="65" spans="2:25" hidden="1">
      <c r="B65" s="11">
        <v>45913</v>
      </c>
      <c r="C65" t="s">
        <v>34</v>
      </c>
      <c r="R65" s="13"/>
      <c r="Y65" s="13"/>
    </row>
    <row r="66" spans="2:25" hidden="1">
      <c r="B66" s="11">
        <v>45913</v>
      </c>
      <c r="C66" t="s">
        <v>35</v>
      </c>
      <c r="R66" s="13"/>
      <c r="Y66" s="13"/>
    </row>
    <row r="67" spans="2:25" hidden="1">
      <c r="B67" s="11">
        <v>45914</v>
      </c>
      <c r="C67" t="s">
        <v>29</v>
      </c>
      <c r="R67" s="13"/>
      <c r="Y67" s="13"/>
    </row>
    <row r="68" spans="2:25" hidden="1">
      <c r="B68" s="11">
        <v>45914</v>
      </c>
      <c r="C68" t="s">
        <v>30</v>
      </c>
      <c r="R68" s="13"/>
    </row>
    <row r="69" spans="2:25" hidden="1">
      <c r="B69" s="11">
        <v>45914</v>
      </c>
      <c r="C69" t="s">
        <v>31</v>
      </c>
      <c r="R69" s="13"/>
      <c r="Y69" s="13"/>
    </row>
    <row r="70" spans="2:25">
      <c r="B70" s="11">
        <v>45914</v>
      </c>
      <c r="C70" t="s">
        <v>32</v>
      </c>
      <c r="Y70" s="13"/>
    </row>
    <row r="71" spans="2:25" hidden="1">
      <c r="B71" s="11">
        <v>45914</v>
      </c>
      <c r="C71" t="s">
        <v>33</v>
      </c>
      <c r="R71" s="13"/>
    </row>
    <row r="72" spans="2:25" hidden="1">
      <c r="B72" s="11">
        <v>45914</v>
      </c>
      <c r="C72" t="s">
        <v>34</v>
      </c>
      <c r="R72" s="13"/>
      <c r="Y72" s="13"/>
    </row>
    <row r="73" spans="2:25" hidden="1">
      <c r="B73" s="11">
        <v>45914</v>
      </c>
      <c r="C73" t="s">
        <v>35</v>
      </c>
      <c r="R73" s="13"/>
      <c r="Y73" s="13"/>
    </row>
    <row r="74" spans="2:25" hidden="1">
      <c r="B74" s="11">
        <v>45915</v>
      </c>
      <c r="C74" t="s">
        <v>29</v>
      </c>
      <c r="R74" s="13"/>
      <c r="Y74" s="13"/>
    </row>
    <row r="75" spans="2:25" hidden="1">
      <c r="B75" s="11">
        <v>45915</v>
      </c>
      <c r="C75" t="s">
        <v>30</v>
      </c>
      <c r="R75" s="13"/>
    </row>
    <row r="76" spans="2:25" hidden="1">
      <c r="B76" s="11">
        <v>45915</v>
      </c>
      <c r="C76" t="s">
        <v>31</v>
      </c>
      <c r="R76" s="13"/>
      <c r="Y76" s="13"/>
    </row>
    <row r="77" spans="2:25">
      <c r="B77" s="11">
        <v>45915</v>
      </c>
      <c r="C77" t="s">
        <v>32</v>
      </c>
      <c r="Y77" s="13"/>
    </row>
    <row r="78" spans="2:25" hidden="1">
      <c r="B78" s="11">
        <v>45915</v>
      </c>
      <c r="C78" t="s">
        <v>33</v>
      </c>
      <c r="R78" s="13"/>
    </row>
    <row r="79" spans="2:25" hidden="1">
      <c r="B79" s="11">
        <v>45915</v>
      </c>
      <c r="C79" t="s">
        <v>34</v>
      </c>
      <c r="R79" s="13"/>
      <c r="Y79" s="13"/>
    </row>
    <row r="80" spans="2:25" hidden="1">
      <c r="B80" s="11">
        <v>45915</v>
      </c>
      <c r="C80" t="s">
        <v>35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>
      <c r="B84" s="11">
        <v>45916</v>
      </c>
      <c r="C84" t="s">
        <v>32</v>
      </c>
      <c r="Y84" s="13"/>
    </row>
    <row r="85" spans="2:25" hidden="1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>
      <c r="B91" s="11">
        <v>45917</v>
      </c>
      <c r="C91" t="s">
        <v>32</v>
      </c>
      <c r="Y91" s="13"/>
    </row>
    <row r="92" spans="2:25" hidden="1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>
      <c r="B98" s="11">
        <v>45918</v>
      </c>
      <c r="C98" t="s">
        <v>32</v>
      </c>
      <c r="Y98" s="13"/>
    </row>
    <row r="99" spans="2:25" hidden="1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>
      <c r="B105" s="11">
        <v>45919</v>
      </c>
      <c r="C105" t="s">
        <v>32</v>
      </c>
      <c r="Y105" s="13"/>
    </row>
    <row r="106" spans="2:25" hidden="1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>
      <c r="B112" s="11">
        <v>45920</v>
      </c>
      <c r="C112" t="s">
        <v>32</v>
      </c>
      <c r="Y112" s="13"/>
    </row>
    <row r="113" spans="2:25" hidden="1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>
      <c r="B119" s="11">
        <v>45921</v>
      </c>
      <c r="C119" t="s">
        <v>32</v>
      </c>
      <c r="Y119" s="13"/>
    </row>
    <row r="120" spans="2:25" hidden="1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>
      <c r="B126" s="11">
        <v>45922</v>
      </c>
      <c r="C126" t="s">
        <v>32</v>
      </c>
      <c r="Y126" s="13"/>
    </row>
    <row r="127" spans="2:25" hidden="1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>
      <c r="B133" s="11">
        <v>45923</v>
      </c>
      <c r="C133" t="s">
        <v>32</v>
      </c>
      <c r="Y133" s="13"/>
    </row>
    <row r="134" spans="2:25" hidden="1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>
      <c r="B140" s="11">
        <v>45924</v>
      </c>
      <c r="C140" t="s">
        <v>32</v>
      </c>
      <c r="Y140" s="13"/>
    </row>
    <row r="141" spans="2:25" hidden="1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>
      <c r="B147" s="11">
        <v>45925</v>
      </c>
      <c r="C147" t="s">
        <v>32</v>
      </c>
      <c r="Y147" s="13"/>
    </row>
    <row r="148" spans="2:25" hidden="1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>
      <c r="B154" s="11">
        <v>45926</v>
      </c>
      <c r="C154" t="s">
        <v>32</v>
      </c>
      <c r="Y154" s="13"/>
    </row>
    <row r="155" spans="2:25" hidden="1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>
      <c r="B161" s="11">
        <v>45927</v>
      </c>
      <c r="C161" t="s">
        <v>32</v>
      </c>
      <c r="Y161" s="13"/>
    </row>
    <row r="162" spans="2:25" hidden="1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>
      <c r="B168" s="11">
        <v>45928</v>
      </c>
      <c r="C168" t="s">
        <v>32</v>
      </c>
      <c r="Y168" s="13"/>
    </row>
    <row r="169" spans="2:25" hidden="1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>
      <c r="B175" s="11">
        <v>45929</v>
      </c>
      <c r="C175" t="s">
        <v>32</v>
      </c>
      <c r="Y175" s="13"/>
    </row>
    <row r="176" spans="2:25" hidden="1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>
      <c r="B182" s="11">
        <v>45930</v>
      </c>
      <c r="C182" t="s">
        <v>32</v>
      </c>
      <c r="Y182" s="13"/>
    </row>
    <row r="183" spans="2:25" hidden="1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4" ma:contentTypeDescription="Crie um novo documento." ma:contentTypeScope="" ma:versionID="5f7d05b22801f8a5aef07f913f0a6c2d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36a9bbd0f338303ab31ebe548315c8aa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69AD62-87CE-49F9-AB55-3C4A609B441A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2025-09-12T16:12:28Z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