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<sst xmlns="http://schemas.openxmlformats.org/spreadsheetml/2006/main" count="30" uniqueCount="30">
  <si>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employee_number</t>
  </si>
  <si>
    <t xml:space="preserve">first_name</t>
  </si>
  <si>
    <t xml:space="preserve">last_name</t>
  </si>
  <si>
    <t xml:space="preserve">middle_name</t>
  </si>
  <si>
    <t xml:space="preserve">suffix</t>
  </si>
  <si>
    <t xml:space="preserve">position</t>
  </si>
  <si>
    <t xml:space="preserve">department</t>
  </si>
  <si>
    <t xml:space="preserve">ro_office</t>
  </si>
  <si>
    <t xml:space="preserve">sdo_office</t>
  </si>
  <si>
    <t xml:space="preserve">employment_type</t>
  </si>
  <si>
    <t xml:space="preserve">status</t>
  </si>
  <si>
    <t xml:space="preserve">school</t>
  </si>
  <si>
    <t xml:space="preserve">email</t>
  </si>
  <si>
    <t xml:space="preserve">personal_email</t>
  </si>
  <si>
    <t xml:space="preserve">mobile_1</t>
  </si>
  <si>
    <t xml:space="preserve">mobile_2</t>
  </si>
  <si>
    <t xml:space="preserve">date_hired</t>
  </si>
  <si>
    <t xml:space="preserve">is_oic</t>
  </si>
  <si>
    <t xml:space="preserve">oic_office</t>
  </si>
  <si>
    <t xml:space="preserve">is_non_deped_funded</t>
  </si>
  <si>
    <t xml:space="preserve">is_inactive</t>
  </si>
  <si>
    <t xml:space="preserve">date_of_separation</t>
  </si>
  <si>
    <t xml:space="preserve">cause_of_separation</t>
  </si>
  <si>
    <t xml:space="preserve">detailed_from</t>
  </si>
  <si>
    <t xml:space="preserve">detailed_to</t>
  </si>
  <si>
    <t xml:space="preserve">DELILAH</t>
  </si>
  <si>
    <t xml:space="preserve">AGEAS</t>
  </si>
  <si>
    <t xml:space="preserve">RECAMARA</t>
  </si>
  <si>
    <t xml:space="preserve">TEACHER III</t>
  </si>
  <si>
    <t xml:space="preserve">delilah.ageas001@deped.gov.ph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</si>
</sst>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###\-###\-####"/>
    <numFmt numFmtId="166" formatCode="mm/dd/yyyy;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2" activeCellId="0" sqref="A2:Q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4" min="1" style="0" width="16.55"/>
    <col collapsed="false" customWidth="true" hidden="false" outlineLevel="0" max="15" min="15" style="0" width="19.89"/>
    <col collapsed="false" customWidth="true" hidden="false" outlineLevel="0" max="25" min="16" style="0" width="16.5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7.35" hidden="false" customHeight="false" outlineLevel="0" collapsed="false">
      <c r="A2" s="1" t="n">
        <v>3030023</v>
      </c>
      <c r="B2" s="1" t="s">
        <v>25</v>
      </c>
      <c r="C2" s="1" t="s">
        <v>26</v>
      </c>
      <c r="D2" s="1" t="s">
        <v>27</v>
      </c>
      <c r="F2" s="0" t="s">
        <v>28</v>
      </c>
      <c r="M2" s="2" t="s">
        <v>29</v>
      </c>
      <c r="N2" s="2"/>
      <c r="O2" s="3" t="n">
        <v>9994638175</v>
      </c>
      <c r="Q2" s="4" t="n">
        <v>38420</v>
      </c>
    </row>
  </sheetData>
  <dataValidations count="5">
    <dataValidation allowBlank="true" errorStyle="stop" operator="between" showDropDown="true" showErrorMessage="false" showInputMessage="false" sqref="B2:D2" type="none">
      <formula1>0</formula1>
      <formula2>0</formula2>
    </dataValidation>
    <dataValidation allowBlank="true" error="Enter a valid email (e.g. juan.delacruz@deped.gov.ph)." errorStyle="stop" operator="between" showDropDown="false" showErrorMessage="true" showInputMessage="true" sqref="M2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N2" type="custom">
      <formula1>AND(ISNUMBER(FIND("@", #ref!)), ISNUMBER(FIND(".", #ref!)), LEN(#ref!) &gt; 5)</formula1>
      <formula2>0</formula2>
    </dataValidation>
    <dataValidation allowBlank="true" error="Mobile # must contain exactly 11 digits (0–9 only)." errorStyle="stop" operator="between" showDropDown="false" showErrorMessage="true" showInputMessage="true" sqref="O2" type="custom">
      <formula1>AND(LEN(#ref!)&gt;6, LEN(#ref!)&lt;=11, ISNUMBER(--#ref!))</formula1>
      <formula2>0</formula2>
    </dataValidation>
    <dataValidation allowBlank="true" errorStyle="stop" operator="between" showDropDown="false" showErrorMessage="true" showInputMessage="true" sqref="Q2" type="date">
      <formula1>1</formula1>
      <formula2>TODAY()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2026-04-30T08:31:10Z</dcterms:created>
  <dc:creator>Unknown Creator</dc:creator>
  <dc:description/>
  <dc:language>en-US</dc:language>
  <cp:lastModifiedBy/>
  <dcterms:modified xsi:type="dcterms:W3CDTF">2026-04-30T21:06:14Z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