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erial Register" sheetId="1" state="visible" r:id="rId1"/>
    <sheet xmlns:r="http://schemas.openxmlformats.org/officeDocument/2006/relationships" name="WIP Traveller Log" sheetId="2" state="visible" r:id="rId2"/>
    <sheet xmlns:r="http://schemas.openxmlformats.org/officeDocument/2006/relationships" name="Offcut Register" sheetId="3" state="visible" r:id="rId3"/>
    <sheet xmlns:r="http://schemas.openxmlformats.org/officeDocument/2006/relationships" name="Quarantine Log" sheetId="4" state="visible" r:id="rId4"/>
    <sheet xmlns:r="http://schemas.openxmlformats.org/officeDocument/2006/relationships" name="GR Inspection Recor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5B595A"/>
      <sz val="10"/>
    </font>
    <font>
      <name val="Arial"/>
      <b val="1"/>
      <color rgb="00FFFFFF"/>
      <sz val="9"/>
    </font>
    <font>
      <name val="Calibri"/>
      <b val="1"/>
      <color rgb="00FFFFFF"/>
      <sz val="12"/>
    </font>
    <font>
      <name val="Calibri"/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00009FE3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FCE4D6"/>
      </patternFill>
    </fill>
    <fill>
      <patternFill patternType="solid">
        <fgColor rgb="001C1C3A"/>
      </patternFill>
    </fill>
    <fill>
      <patternFill patternType="solid">
        <fgColor rgb="0029ABE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4" fillId="6" borderId="0" applyAlignment="1" pivotButton="0" quotePrefix="0" xfId="0">
      <alignment horizontal="center" vertical="center" wrapText="1"/>
    </xf>
    <xf numFmtId="0" fontId="0" fillId="6" borderId="0" pivotButton="0" quotePrefix="0" xfId="0"/>
    <xf numFmtId="0" fontId="5" fillId="7" borderId="0" applyAlignment="1" pivotButton="0" quotePrefix="0" xfId="0">
      <alignment horizontal="center" vertical="center" wrapText="1"/>
    </xf>
  </cellXfs>
  <cellStyles count="1">
    <cellStyle name="Normal" xfId="0" builtinId="0" hidden="0"/>
  </cellStyles>
  <dxfs count="4">
    <dxf>
      <fill>
        <patternFill patternType="solid">
          <fgColor rgb="00E2EFDA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E6F4FB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/xl/worksheets/sheet3.xml"/><Relationship Id="rId7" Type="http://schemas.openxmlformats.org/officeDocument/2006/relationships/theme" Target="theme/theme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styles" Target="styles.xml"/><Relationship Id="rId5" Type="http://schemas.openxmlformats.org/officeDocument/2006/relationships/worksheet" Target="/xl/worksheets/sheet5.xml"/><Relationship Id="rId10" Type="http://schemas.openxmlformats.org/officeDocument/2006/relationships/customXml" Target="../customXml/item3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2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/Relationships>
</file>

<file path=xl/drawings/_rels/drawing3.xml.rels><Relationships xmlns="http://schemas.openxmlformats.org/package/2006/relationships"><Relationship Type="http://schemas.openxmlformats.org/officeDocument/2006/relationships/image" Target="/xl/media/image5.png" Id="rId1"/><Relationship Type="http://schemas.openxmlformats.org/officeDocument/2006/relationships/image" Target="/xl/media/image6.png" Id="rId2"/></Relationships>
</file>

<file path=xl/drawings/_rels/drawing4.xml.rels><Relationships xmlns="http://schemas.openxmlformats.org/package/2006/relationships"><Relationship Type="http://schemas.openxmlformats.org/officeDocument/2006/relationships/image" Target="/xl/media/image7.png" Id="rId1"/><Relationship Type="http://schemas.openxmlformats.org/officeDocument/2006/relationships/image" Target="/xl/media/image8.png" Id="rId2"/></Relationships>
</file>

<file path=xl/drawings/_rels/drawing5.xml.rels><Relationships xmlns="http://schemas.openxmlformats.org/package/2006/relationships"><Relationship Type="http://schemas.openxmlformats.org/officeDocument/2006/relationships/image" Target="/xl/media/image9.png" Id="rId1"/><Relationship Type="http://schemas.openxmlformats.org/officeDocument/2006/relationships/image" Target="/xl/media/image10.png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0</row>
      <rowOff>0</rowOff>
    </from>
    <ext cx="533400" cy="3619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0</row>
      <rowOff>0</rowOff>
    </from>
    <ext cx="533400" cy="3619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0</row>
      <rowOff>0</rowOff>
    </from>
    <ext cx="533400" cy="3619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0</row>
      <rowOff>0</rowOff>
    </from>
    <ext cx="533400" cy="3619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0</row>
      <rowOff>0</rowOff>
    </from>
    <ext cx="533400" cy="3619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tabColor rgb="0029ABE2"/>
    <outlinePr summaryBelow="1" summaryRight="1"/>
    <pageSetUpPr/>
  </sheetPr>
  <dimension ref="A1:O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6" customWidth="1" min="3" max="3"/>
    <col width="16" customWidth="1" min="4" max="4"/>
    <col width="22" customWidth="1" min="5" max="5"/>
    <col width="14" customWidth="1" min="6" max="6"/>
    <col width="14" customWidth="1" min="7" max="7"/>
    <col width="16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2" customWidth="1" min="14" max="14"/>
    <col width="20" customWidth="1" min="15" max="15"/>
  </cols>
  <sheetData>
    <row r="1" ht="50" customHeight="1">
      <c r="A1" s="10" t="inlineStr">
        <is>
          <t>INCOMING MATERIAL REGISTER</t>
        </is>
      </c>
    </row>
    <row r="2" ht="18" customHeight="1">
      <c r="A2" s="12" t="inlineStr">
        <is>
          <t>Log every incoming material at goods receipt. Verify certificate before releasing for use. Never use unverified material.</t>
        </is>
      </c>
    </row>
    <row r="4" ht="30" customHeight="1">
      <c r="A4" s="3" t="inlineStr">
        <is>
          <t>Mat. Ref</t>
        </is>
      </c>
      <c r="B4" s="3" t="inlineStr">
        <is>
          <t>Date Received</t>
        </is>
      </c>
      <c r="C4" s="3" t="inlineStr">
        <is>
          <t>Supplier</t>
        </is>
      </c>
      <c r="D4" s="3" t="inlineStr">
        <is>
          <t>Delivery Note / PO Ref</t>
        </is>
      </c>
      <c r="E4" s="3" t="inlineStr">
        <is>
          <t>Material Description</t>
        </is>
      </c>
      <c r="F4" s="3" t="inlineStr">
        <is>
          <t>Grade / Spec.</t>
        </is>
      </c>
      <c r="G4" s="3" t="inlineStr">
        <is>
          <t>Heat / Batch No.</t>
        </is>
      </c>
      <c r="H4" s="3" t="inlineStr">
        <is>
          <t>Certificate Type</t>
        </is>
      </c>
      <c r="I4" s="3" t="inlineStr">
        <is>
          <t>Certificate Ref.</t>
        </is>
      </c>
      <c r="J4" s="3" t="inlineStr">
        <is>
          <t>CFSI Check Passed?</t>
        </is>
      </c>
      <c r="K4" s="3" t="inlineStr">
        <is>
          <t>Inspector</t>
        </is>
      </c>
      <c r="L4" s="3" t="inlineStr">
        <is>
          <t>Inspection Result</t>
        </is>
      </c>
      <c r="M4" s="3" t="inlineStr">
        <is>
          <t>Storage Location</t>
        </is>
      </c>
      <c r="N4" s="3" t="inlineStr">
        <is>
          <t>Released for Use?</t>
        </is>
      </c>
      <c r="O4" s="3" t="inlineStr">
        <is>
          <t>Notes</t>
        </is>
      </c>
    </row>
    <row r="5" ht="22" customHeight="1">
      <c r="A5" s="4" t="inlineStr">
        <is>
          <t>MAT-001</t>
        </is>
      </c>
      <c r="B5" s="4" t="inlineStr">
        <is>
          <t>[Date]</t>
        </is>
      </c>
      <c r="C5" s="5" t="inlineStr">
        <is>
          <t>[Supplier]</t>
        </is>
      </c>
      <c r="D5" s="5" t="inlineStr">
        <is>
          <t>[PO Ref]</t>
        </is>
      </c>
      <c r="E5" s="5" t="inlineStr">
        <is>
          <t>316L Stainless Steel Bar 50mm dia</t>
        </is>
      </c>
      <c r="F5" s="5" t="inlineStr">
        <is>
          <t>316L / BS EN 10088-3</t>
        </is>
      </c>
      <c r="G5" s="5" t="inlineStr">
        <is>
          <t>[Heat No.]</t>
        </is>
      </c>
      <c r="H5" s="5" t="inlineStr">
        <is>
          <t>EN 10204 Type 3.1</t>
        </is>
      </c>
      <c r="I5" s="5" t="inlineStr">
        <is>
          <t>[Cert Ref]</t>
        </is>
      </c>
      <c r="J5" s="4" t="inlineStr">
        <is>
          <t>Yes</t>
        </is>
      </c>
      <c r="K5" s="5" t="inlineStr">
        <is>
          <t>[Inspector]</t>
        </is>
      </c>
      <c r="L5" s="4" t="inlineStr">
        <is>
          <t>Pass</t>
        </is>
      </c>
      <c r="M5" s="5" t="inlineStr">
        <is>
          <t>Racking A / Bay 2</t>
        </is>
      </c>
      <c r="N5" s="4" t="inlineStr">
        <is>
          <t>Yes</t>
        </is>
      </c>
      <c r="O5" s="5" t="inlineStr"/>
    </row>
    <row r="6" ht="22" customHeight="1">
      <c r="A6" s="6" t="inlineStr">
        <is>
          <t>MAT-002</t>
        </is>
      </c>
      <c r="B6" s="6" t="inlineStr">
        <is>
          <t>[Date]</t>
        </is>
      </c>
      <c r="C6" s="7" t="inlineStr">
        <is>
          <t>[Supplier]</t>
        </is>
      </c>
      <c r="D6" s="7" t="inlineStr">
        <is>
          <t>[PO Ref]</t>
        </is>
      </c>
      <c r="E6" s="7" t="inlineStr">
        <is>
          <t>Carbon Steel Plate 25mm S355</t>
        </is>
      </c>
      <c r="F6" s="7" t="inlineStr">
        <is>
          <t>S355JR / BS EN 10025-2</t>
        </is>
      </c>
      <c r="G6" s="7" t="inlineStr">
        <is>
          <t>[Heat No.]</t>
        </is>
      </c>
      <c r="H6" s="7" t="inlineStr">
        <is>
          <t>EN 10204 Type 3.1</t>
        </is>
      </c>
      <c r="I6" s="7" t="inlineStr">
        <is>
          <t>[Cert Ref]</t>
        </is>
      </c>
      <c r="J6" s="6" t="inlineStr">
        <is>
          <t>Yes</t>
        </is>
      </c>
      <c r="K6" s="7" t="inlineStr">
        <is>
          <t>[Inspector]</t>
        </is>
      </c>
      <c r="L6" s="6" t="inlineStr">
        <is>
          <t>Pass</t>
        </is>
      </c>
      <c r="M6" s="7" t="inlineStr">
        <is>
          <t>Plate Rack B</t>
        </is>
      </c>
      <c r="N6" s="6" t="inlineStr">
        <is>
          <t>Yes</t>
        </is>
      </c>
      <c r="O6" s="7" t="inlineStr"/>
    </row>
    <row r="7" ht="22" customHeight="1">
      <c r="A7" s="4" t="inlineStr">
        <is>
          <t>MAT-003</t>
        </is>
      </c>
      <c r="B7" s="4" t="inlineStr">
        <is>
          <t>[Date]</t>
        </is>
      </c>
      <c r="C7" s="5" t="inlineStr">
        <is>
          <t>[Supplier]</t>
        </is>
      </c>
      <c r="D7" s="5" t="inlineStr">
        <is>
          <t>[PO Ref]</t>
        </is>
      </c>
      <c r="E7" s="5" t="inlineStr">
        <is>
          <t>Inconel 625 Bar 30mm dia</t>
        </is>
      </c>
      <c r="F7" s="5" t="inlineStr">
        <is>
          <t>UNS N06625 / ASTM B446</t>
        </is>
      </c>
      <c r="G7" s="5" t="inlineStr">
        <is>
          <t>[Heat No.]</t>
        </is>
      </c>
      <c r="H7" s="5" t="inlineStr">
        <is>
          <t>EN 10204 Type 3.2</t>
        </is>
      </c>
      <c r="I7" s="5" t="inlineStr">
        <is>
          <t>[Cert Ref]</t>
        </is>
      </c>
      <c r="J7" s="4" t="inlineStr">
        <is>
          <t>Yes</t>
        </is>
      </c>
      <c r="K7" s="5" t="inlineStr">
        <is>
          <t>[Inspector]</t>
        </is>
      </c>
      <c r="L7" s="4" t="inlineStr">
        <is>
          <t>Pass</t>
        </is>
      </c>
      <c r="M7" s="5" t="inlineStr">
        <is>
          <t>Quarantine then Racking C</t>
        </is>
      </c>
      <c r="N7" s="4" t="inlineStr">
        <is>
          <t>Yes</t>
        </is>
      </c>
      <c r="O7" s="5" t="inlineStr">
        <is>
          <t>Type 3.2 - customer witnessing required</t>
        </is>
      </c>
    </row>
    <row r="8" ht="22" customHeight="1">
      <c r="A8" s="6" t="inlineStr">
        <is>
          <t>MAT-004</t>
        </is>
      </c>
      <c r="B8" s="6" t="inlineStr">
        <is>
          <t>[Date]</t>
        </is>
      </c>
      <c r="C8" s="7" t="inlineStr">
        <is>
          <t>[Supplier]</t>
        </is>
      </c>
      <c r="D8" s="7" t="inlineStr">
        <is>
          <t>[PO Ref]</t>
        </is>
      </c>
      <c r="E8" s="7" t="inlineStr">
        <is>
          <t>M20 High Tensile Bolts Grade 8.8</t>
        </is>
      </c>
      <c r="F8" s="7" t="inlineStr">
        <is>
          <t>BS EN ISO 4014 Gr 8.8</t>
        </is>
      </c>
      <c r="G8" s="7" t="inlineStr">
        <is>
          <t>[Batch No.]</t>
        </is>
      </c>
      <c r="H8" s="7" t="inlineStr">
        <is>
          <t>EN 10204 Type 2.1</t>
        </is>
      </c>
      <c r="I8" s="7" t="inlineStr">
        <is>
          <t>[Cert Ref]</t>
        </is>
      </c>
      <c r="J8" s="6" t="inlineStr">
        <is>
          <t>Yes</t>
        </is>
      </c>
      <c r="K8" s="7" t="inlineStr">
        <is>
          <t>[Inspector]</t>
        </is>
      </c>
      <c r="L8" s="6" t="inlineStr">
        <is>
          <t>Pass</t>
        </is>
      </c>
      <c r="M8" s="7" t="inlineStr">
        <is>
          <t>Fastener Store Box 4</t>
        </is>
      </c>
      <c r="N8" s="6" t="inlineStr">
        <is>
          <t>Yes</t>
        </is>
      </c>
      <c r="O8" s="7" t="inlineStr"/>
    </row>
    <row r="9" ht="22" customHeight="1">
      <c r="A9" s="4" t="inlineStr">
        <is>
          <t>MAT-005</t>
        </is>
      </c>
      <c r="B9" s="4" t="inlineStr">
        <is>
          <t>[Date]</t>
        </is>
      </c>
      <c r="C9" s="5" t="inlineStr">
        <is>
          <t>[Supplier]</t>
        </is>
      </c>
      <c r="D9" s="5" t="inlineStr">
        <is>
          <t>[PO Ref]</t>
        </is>
      </c>
      <c r="E9" s="5" t="inlineStr">
        <is>
          <t>Welding Consumables ER316L MIG Wire</t>
        </is>
      </c>
      <c r="F9" s="5" t="inlineStr">
        <is>
          <t>AWS A5.9 ER316L</t>
        </is>
      </c>
      <c r="G9" s="5" t="inlineStr">
        <is>
          <t>[Lot No.]</t>
        </is>
      </c>
      <c r="H9" s="5" t="inlineStr">
        <is>
          <t>Test Certificate</t>
        </is>
      </c>
      <c r="I9" s="5" t="inlineStr">
        <is>
          <t>[Cert Ref]</t>
        </is>
      </c>
      <c r="J9" s="4" t="inlineStr">
        <is>
          <t>Yes</t>
        </is>
      </c>
      <c r="K9" s="5" t="inlineStr">
        <is>
          <t>[Inspector]</t>
        </is>
      </c>
      <c r="L9" s="4" t="inlineStr">
        <is>
          <t>Pass</t>
        </is>
      </c>
      <c r="M9" s="5" t="inlineStr">
        <is>
          <t>Consumable Store</t>
        </is>
      </c>
      <c r="N9" s="4" t="inlineStr">
        <is>
          <t>Yes</t>
        </is>
      </c>
      <c r="O9" s="5" t="inlineStr"/>
    </row>
  </sheetData>
  <mergeCells count="2">
    <mergeCell ref="A1:O1"/>
    <mergeCell ref="A2:O2"/>
  </mergeCells>
  <conditionalFormatting sqref="L5:L50">
    <cfRule type="cellIs" priority="1" operator="equal" dxfId="0">
      <formula>"Pass"</formula>
    </cfRule>
    <cfRule type="cellIs" priority="2" operator="equal" dxfId="1">
      <formula>"Fail - NCR Raised"</formula>
    </cfRule>
    <cfRule type="cellIs" priority="3" operator="equal" dxfId="2">
      <formula>"Quarantine - CFSI Suspect"</formula>
    </cfRule>
  </conditionalFormatting>
  <dataValidations count="3">
    <dataValidation sqref="H5 H6 H7 H8 H9" showDropDown="0" showInputMessage="0" showErrorMessage="0" allowBlank="1" type="list">
      <formula1>"EN 10204 Type 2.1,EN 10204 Type 2.2,EN 10204 Type 3.1,EN 10204 Type 3.2,Certificate of Conformity,Test Certificate,Other"</formula1>
    </dataValidation>
    <dataValidation sqref="L5 L6 L7 L8 L9" showDropDown="0" showInputMessage="0" showErrorMessage="0" allowBlank="1" type="list">
      <formula1>"Pass,Fail - NCR Raised,Quarantine - CFSI Suspect,Awaiting Cert"</formula1>
    </dataValidation>
    <dataValidation sqref="N5 N6 N7 N8 N9" showDropDown="0" showInputMessage="0" showErrorMessage="0" allowBlank="1" type="list">
      <formula1>"Yes,No - Quarantine,Pending"</formula1>
    </dataValidation>
  </dataValidations>
  <pageMargins left="0.75" right="0.75" top="1" bottom="1" header="0.5" footer="0.5"/>
  <headerFooter>
    <oddHeader>&amp;C&amp;8 &amp;K29ABE2NucCol | Nuclear Collaboration Ltd  ·  Fit For Nuclear Programme</oddHeader>
    <oddFooter>&amp;L&amp;7 Commercial in Confidence&amp;R&amp;7 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29ABE2"/>
    <outlinePr summaryBelow="1" summaryRight="1"/>
    <pageSetUpPr/>
  </sheetPr>
  <dimension ref="A1:M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2" customWidth="1" min="3" max="3"/>
    <col width="6" customWidth="1" min="4" max="4"/>
    <col width="6" customWidth="1" min="5" max="5"/>
    <col width="18" customWidth="1" min="6" max="6"/>
    <col width="16" customWidth="1" min="7" max="7"/>
    <col width="20" customWidth="1" min="8" max="8"/>
    <col width="20" customWidth="1" min="9" max="9"/>
    <col width="16" customWidth="1" min="10" max="10"/>
    <col width="12" customWidth="1" min="11" max="11"/>
    <col width="14" customWidth="1" min="12" max="12"/>
    <col width="20" customWidth="1" min="13" max="13"/>
  </cols>
  <sheetData>
    <row r="1" ht="50" customHeight="1">
      <c r="A1" s="10" t="inlineStr">
        <is>
          <t>WIP TRAVELLER AND JOB CARD LOG</t>
        </is>
      </c>
    </row>
    <row r="2" ht="18" customHeight="1">
      <c r="A2" s="12" t="inlineStr">
        <is>
          <t>One row per job. Linked to material register. Status updated at each manufacturing stage.</t>
        </is>
      </c>
    </row>
    <row r="4" ht="30" customHeight="1">
      <c r="A4" s="3" t="inlineStr">
        <is>
          <t>Job Ref</t>
        </is>
      </c>
      <c r="B4" s="3" t="inlineStr">
        <is>
          <t>Customer PO</t>
        </is>
      </c>
      <c r="C4" s="3" t="inlineStr">
        <is>
          <t>Part No. / Drawing Ref</t>
        </is>
      </c>
      <c r="D4" s="3" t="inlineStr">
        <is>
          <t>Rev</t>
        </is>
      </c>
      <c r="E4" s="3" t="inlineStr">
        <is>
          <t>Qty</t>
        </is>
      </c>
      <c r="F4" s="3" t="inlineStr">
        <is>
          <t>Material Ref (from Mat. Reg.)</t>
        </is>
      </c>
      <c r="G4" s="3" t="inlineStr">
        <is>
          <t>Nuclear Classification</t>
        </is>
      </c>
      <c r="H4" s="3" t="inlineStr">
        <is>
          <t>Current Stage</t>
        </is>
      </c>
      <c r="I4" s="3" t="inlineStr">
        <is>
          <t>Traveller Status</t>
        </is>
      </c>
      <c r="J4" s="3" t="inlineStr">
        <is>
          <t>Inspector Assigned</t>
        </is>
      </c>
      <c r="K4" s="3" t="inlineStr">
        <is>
          <t>NCR Raised?</t>
        </is>
      </c>
      <c r="L4" s="3" t="inlineStr">
        <is>
          <t>Target Completion</t>
        </is>
      </c>
      <c r="M4" s="3" t="inlineStr">
        <is>
          <t>Notes</t>
        </is>
      </c>
    </row>
    <row r="5" ht="22" customHeight="1">
      <c r="A5" s="4" t="inlineStr">
        <is>
          <t>JOB-001</t>
        </is>
      </c>
      <c r="B5" s="5" t="inlineStr">
        <is>
          <t>[PO Ref]</t>
        </is>
      </c>
      <c r="C5" s="5" t="inlineStr">
        <is>
          <t>[DRG-001] Pump Body</t>
        </is>
      </c>
      <c r="D5" s="4" t="inlineStr">
        <is>
          <t>C</t>
        </is>
      </c>
      <c r="E5" s="4" t="inlineStr">
        <is>
          <t>2</t>
        </is>
      </c>
      <c r="F5" s="5" t="inlineStr">
        <is>
          <t>MAT-001, MAT-002</t>
        </is>
      </c>
      <c r="G5" s="4" t="inlineStr">
        <is>
          <t>QC2</t>
        </is>
      </c>
      <c r="H5" s="5" t="inlineStr">
        <is>
          <t>Final Inspection</t>
        </is>
      </c>
      <c r="I5" s="4" t="inlineStr">
        <is>
          <t>Partially Complete</t>
        </is>
      </c>
      <c r="J5" s="5" t="inlineStr">
        <is>
          <t>[Inspector]</t>
        </is>
      </c>
      <c r="K5" s="4" t="inlineStr">
        <is>
          <t>No</t>
        </is>
      </c>
      <c r="L5" s="4" t="inlineStr">
        <is>
          <t>[Date]</t>
        </is>
      </c>
      <c r="M5" s="5" t="inlineStr">
        <is>
          <t>Awaiting final dimensional check</t>
        </is>
      </c>
    </row>
    <row r="6" ht="22" customHeight="1">
      <c r="A6" s="6" t="inlineStr">
        <is>
          <t>JOB-002</t>
        </is>
      </c>
      <c r="B6" s="7" t="inlineStr">
        <is>
          <t>[PO Ref]</t>
        </is>
      </c>
      <c r="C6" s="7" t="inlineStr">
        <is>
          <t>[DRG-002] Valve Stem</t>
        </is>
      </c>
      <c r="D6" s="6" t="inlineStr">
        <is>
          <t>A</t>
        </is>
      </c>
      <c r="E6" s="6" t="inlineStr">
        <is>
          <t>5</t>
        </is>
      </c>
      <c r="F6" s="7" t="inlineStr">
        <is>
          <t>MAT-001</t>
        </is>
      </c>
      <c r="G6" s="6" t="inlineStr">
        <is>
          <t>QC1</t>
        </is>
      </c>
      <c r="H6" s="7" t="inlineStr">
        <is>
          <t>NDT</t>
        </is>
      </c>
      <c r="I6" s="6" t="inlineStr">
        <is>
          <t>Open</t>
        </is>
      </c>
      <c r="J6" s="7" t="inlineStr">
        <is>
          <t>[Inspector]</t>
        </is>
      </c>
      <c r="K6" s="6" t="inlineStr">
        <is>
          <t>No</t>
        </is>
      </c>
      <c r="L6" s="6" t="inlineStr">
        <is>
          <t>[Date]</t>
        </is>
      </c>
      <c r="M6" s="7" t="inlineStr">
        <is>
          <t>RT scheduled for [date]</t>
        </is>
      </c>
    </row>
    <row r="7" ht="22" customHeight="1">
      <c r="A7" s="4" t="inlineStr">
        <is>
          <t>JOB-003</t>
        </is>
      </c>
      <c r="B7" s="5" t="inlineStr">
        <is>
          <t>[PO Ref]</t>
        </is>
      </c>
      <c r="C7" s="5" t="inlineStr">
        <is>
          <t>[DRG-003] Bracket Assembly</t>
        </is>
      </c>
      <c r="D7" s="4" t="inlineStr">
        <is>
          <t>B</t>
        </is>
      </c>
      <c r="E7" s="4" t="inlineStr">
        <is>
          <t>10</t>
        </is>
      </c>
      <c r="F7" s="5" t="inlineStr">
        <is>
          <t>MAT-002</t>
        </is>
      </c>
      <c r="G7" s="4" t="inlineStr">
        <is>
          <t>QC3</t>
        </is>
      </c>
      <c r="H7" s="5" t="inlineStr">
        <is>
          <t>In Manufacture</t>
        </is>
      </c>
      <c r="I7" s="4" t="inlineStr">
        <is>
          <t>Open</t>
        </is>
      </c>
      <c r="J7" s="5" t="inlineStr">
        <is>
          <t>[Inspector]</t>
        </is>
      </c>
      <c r="K7" s="4" t="inlineStr">
        <is>
          <t>Yes - NCR-001</t>
        </is>
      </c>
      <c r="L7" s="4" t="inlineStr">
        <is>
          <t>[Date]</t>
        </is>
      </c>
      <c r="M7" s="5" t="inlineStr">
        <is>
          <t>NCR raised for dimensional deviation</t>
        </is>
      </c>
    </row>
    <row r="8" ht="22" customHeight="1">
      <c r="A8" s="6" t="inlineStr">
        <is>
          <t>JOB-004</t>
        </is>
      </c>
      <c r="B8" s="7" t="inlineStr">
        <is>
          <t>[PO Ref]</t>
        </is>
      </c>
      <c r="C8" s="7" t="inlineStr">
        <is>
          <t>[DRG-004] Flange 150NB</t>
        </is>
      </c>
      <c r="D8" s="6" t="inlineStr">
        <is>
          <t>D</t>
        </is>
      </c>
      <c r="E8" s="6" t="inlineStr">
        <is>
          <t>20</t>
        </is>
      </c>
      <c r="F8" s="7" t="inlineStr">
        <is>
          <t>MAT-002</t>
        </is>
      </c>
      <c r="G8" s="6" t="inlineStr">
        <is>
          <t>Non-Nuclear</t>
        </is>
      </c>
      <c r="H8" s="7" t="inlineStr">
        <is>
          <t>Despatched</t>
        </is>
      </c>
      <c r="I8" s="6" t="inlineStr">
        <is>
          <t>Closed</t>
        </is>
      </c>
      <c r="J8" s="7" t="inlineStr">
        <is>
          <t>[Inspector]</t>
        </is>
      </c>
      <c r="K8" s="6" t="inlineStr">
        <is>
          <t>No</t>
        </is>
      </c>
      <c r="L8" s="6" t="inlineStr">
        <is>
          <t>[Date]</t>
        </is>
      </c>
      <c r="M8" s="7" t="inlineStr">
        <is>
          <t>LQR submitted to customer</t>
        </is>
      </c>
    </row>
  </sheetData>
  <mergeCells count="2">
    <mergeCell ref="A2:M2"/>
    <mergeCell ref="A1:M1"/>
  </mergeCells>
  <conditionalFormatting sqref="I5:I50">
    <cfRule type="cellIs" priority="1" operator="equal" dxfId="0">
      <formula>"Closed"</formula>
    </cfRule>
    <cfRule type="cellIs" priority="2" operator="equal" dxfId="2">
      <formula>"Partially Complete"</formula>
    </cfRule>
    <cfRule type="cellIs" priority="3" operator="equal" dxfId="3">
      <formula>"Open"</formula>
    </cfRule>
  </conditionalFormatting>
  <dataValidations count="4">
    <dataValidation sqref="G5 G6 G7 G8" showDropDown="0" showInputMessage="0" showErrorMessage="0" allowBlank="1" type="list">
      <formula1>"QC1,QC2,QC3,QC4,Non-Nuclear"</formula1>
    </dataValidation>
    <dataValidation sqref="H5 H6 H7 H8" showDropDown="0" showInputMessage="0" showErrorMessage="0" allowBlank="1" type="list">
      <formula1>"Material Released,In Manufacture,Awaiting Inspection,Inspection Complete,NDT,Final Inspection,Awaiting Despatch,Despatched,On Hold"</formula1>
    </dataValidation>
    <dataValidation sqref="I5 I6 I7 I8" showDropDown="0" showInputMessage="0" showErrorMessage="0" allowBlank="1" type="list">
      <formula1>"Open,Partially Complete,Complete - Awaiting Sign Off,Closed"</formula1>
    </dataValidation>
    <dataValidation sqref="K5 K6 K7 K8" showDropDown="0" showInputMessage="0" showErrorMessage="0" allowBlank="1" type="list">
      <formula1>"Yes,No"</formula1>
    </dataValidation>
  </dataValidations>
  <pageMargins left="0.75" right="0.75" top="1" bottom="1" header="0.5" footer="0.5"/>
  <headerFooter>
    <oddHeader>&amp;C&amp;8 &amp;K29ABE2NucCol | Nuclear Collaboration Ltd  ·  Fit For Nuclear Programme</oddHeader>
    <oddFooter>&amp;L&amp;7 Commercial in Confidence&amp;R&amp;7 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29ABE2"/>
    <outlinePr summaryBelow="1" summaryRight="1"/>
    <pageSetUpPr/>
  </sheetPr>
  <dimension ref="A1:L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8" customWidth="1" min="3" max="3"/>
    <col width="16" customWidth="1" min="4" max="4"/>
    <col width="14" customWidth="1" min="5" max="5"/>
    <col width="14" customWidth="1" min="6" max="6"/>
    <col width="22" customWidth="1" min="7" max="7"/>
    <col width="12" customWidth="1" min="8" max="8"/>
    <col width="14" customWidth="1" min="9" max="9"/>
    <col width="16" customWidth="1" min="10" max="10"/>
    <col width="12" customWidth="1" min="11" max="11"/>
    <col width="20" customWidth="1" min="12" max="12"/>
  </cols>
  <sheetData>
    <row r="1" ht="50" customHeight="1">
      <c r="A1" s="10" t="inlineStr">
        <is>
          <t>OFFCUT AND REMNANT MATERIAL REGISTER</t>
        </is>
      </c>
    </row>
    <row r="2" ht="18" customHeight="1">
      <c r="A2" s="12" t="inlineStr">
        <is>
          <t>All offcuts retained for reuse must be logged here. Unidentified offcuts are not permitted in the material store.</t>
        </is>
      </c>
    </row>
    <row r="4" ht="22" customHeight="1">
      <c r="A4" s="3" t="inlineStr">
        <is>
          <t>Offcut Ref</t>
        </is>
      </c>
      <c r="B4" s="3" t="inlineStr">
        <is>
          <t>Date Cut</t>
        </is>
      </c>
      <c r="C4" s="3" t="inlineStr">
        <is>
          <t>Original Material Ref</t>
        </is>
      </c>
      <c r="D4" s="3" t="inlineStr">
        <is>
          <t>Material Grade / Spec.</t>
        </is>
      </c>
      <c r="E4" s="3" t="inlineStr">
        <is>
          <t>Heat / Batch No.</t>
        </is>
      </c>
      <c r="F4" s="3" t="inlineStr">
        <is>
          <t>Original Cert. Ref</t>
        </is>
      </c>
      <c r="G4" s="3" t="inlineStr">
        <is>
          <t>Description / Dimensions</t>
        </is>
      </c>
      <c r="H4" s="3" t="inlineStr">
        <is>
          <t>Job Cut From</t>
        </is>
      </c>
      <c r="I4" s="3" t="inlineStr">
        <is>
          <t>Storage Location</t>
        </is>
      </c>
      <c r="J4" s="3" t="inlineStr">
        <is>
          <t>Status</t>
        </is>
      </c>
      <c r="K4" s="3" t="inlineStr">
        <is>
          <t>Used In Job</t>
        </is>
      </c>
      <c r="L4" s="3" t="inlineStr">
        <is>
          <t>Notes</t>
        </is>
      </c>
    </row>
    <row r="5" ht="22" customHeight="1">
      <c r="A5" s="4" t="inlineStr">
        <is>
          <t>OC-001</t>
        </is>
      </c>
      <c r="B5" s="4" t="inlineStr">
        <is>
          <t>[Date]</t>
        </is>
      </c>
      <c r="C5" s="5" t="inlineStr">
        <is>
          <t>MAT-001</t>
        </is>
      </c>
      <c r="D5" s="5" t="inlineStr">
        <is>
          <t>316L SS Bar 50mm dia</t>
        </is>
      </c>
      <c r="E5" s="5" t="inlineStr">
        <is>
          <t>[Heat No.]</t>
        </is>
      </c>
      <c r="F5" s="5" t="inlineStr">
        <is>
          <t>[Cert Ref]</t>
        </is>
      </c>
      <c r="G5" s="5" t="inlineStr">
        <is>
          <t>Offcut 320mm length</t>
        </is>
      </c>
      <c r="H5" s="5" t="inlineStr">
        <is>
          <t>JOB-001</t>
        </is>
      </c>
      <c r="I5" s="5" t="inlineStr">
        <is>
          <t>Racking A Offcut Shelf</t>
        </is>
      </c>
      <c r="J5" s="4" t="inlineStr">
        <is>
          <t>In Store</t>
        </is>
      </c>
      <c r="K5" s="5" t="inlineStr"/>
      <c r="L5" s="5" t="inlineStr">
        <is>
          <t>Yellow offcut tag attached</t>
        </is>
      </c>
    </row>
    <row r="6" ht="22" customHeight="1">
      <c r="A6" s="6" t="inlineStr">
        <is>
          <t>OC-002</t>
        </is>
      </c>
      <c r="B6" s="6" t="inlineStr">
        <is>
          <t>[Date]</t>
        </is>
      </c>
      <c r="C6" s="7" t="inlineStr">
        <is>
          <t>MAT-002</t>
        </is>
      </c>
      <c r="D6" s="7" t="inlineStr">
        <is>
          <t>S355 Plate 25mm</t>
        </is>
      </c>
      <c r="E6" s="7" t="inlineStr">
        <is>
          <t>[Heat No.]</t>
        </is>
      </c>
      <c r="F6" s="7" t="inlineStr">
        <is>
          <t>[Cert Ref]</t>
        </is>
      </c>
      <c r="G6" s="7" t="inlineStr">
        <is>
          <t>Plate offcut 450 x 300mm</t>
        </is>
      </c>
      <c r="H6" s="7" t="inlineStr">
        <is>
          <t>JOB-003</t>
        </is>
      </c>
      <c r="I6" s="7" t="inlineStr">
        <is>
          <t>Plate Rack B Offcut Section</t>
        </is>
      </c>
      <c r="J6" s="6" t="inlineStr">
        <is>
          <t>In Store</t>
        </is>
      </c>
      <c r="K6" s="7" t="inlineStr"/>
      <c r="L6" s="7" t="inlineStr">
        <is>
          <t>Yellow offcut tag attached</t>
        </is>
      </c>
    </row>
    <row r="7" ht="22" customHeight="1">
      <c r="A7" s="4" t="inlineStr">
        <is>
          <t>OC-003</t>
        </is>
      </c>
      <c r="B7" s="4" t="inlineStr">
        <is>
          <t>[Date]</t>
        </is>
      </c>
      <c r="C7" s="5" t="inlineStr">
        <is>
          <t>MAT-002</t>
        </is>
      </c>
      <c r="D7" s="5" t="inlineStr">
        <is>
          <t>S355 Plate 25mm</t>
        </is>
      </c>
      <c r="E7" s="5" t="inlineStr">
        <is>
          <t>[Heat No.]</t>
        </is>
      </c>
      <c r="F7" s="5" t="inlineStr">
        <is>
          <t>[Cert Ref]</t>
        </is>
      </c>
      <c r="G7" s="5" t="inlineStr">
        <is>
          <t>Plate offcut 200 x 150mm</t>
        </is>
      </c>
      <c r="H7" s="5" t="inlineStr">
        <is>
          <t>JOB-003</t>
        </is>
      </c>
      <c r="I7" s="5" t="inlineStr">
        <is>
          <t>N/A</t>
        </is>
      </c>
      <c r="J7" s="4" t="inlineStr">
        <is>
          <t>Scrapped</t>
        </is>
      </c>
      <c r="K7" s="5" t="inlineStr">
        <is>
          <t>N/A</t>
        </is>
      </c>
      <c r="L7" s="5" t="inlineStr">
        <is>
          <t>Too small for reuse - scrapped same day</t>
        </is>
      </c>
    </row>
  </sheetData>
  <mergeCells count="2">
    <mergeCell ref="A2:L2"/>
    <mergeCell ref="A1:L1"/>
  </mergeCells>
  <conditionalFormatting sqref="J5:J50">
    <cfRule type="cellIs" priority="1" operator="equal" dxfId="0">
      <formula>"In Store"</formula>
    </cfRule>
    <cfRule type="cellIs" priority="2" operator="equal" dxfId="1">
      <formula>"Quarantine"</formula>
    </cfRule>
  </conditionalFormatting>
  <dataValidations count="1">
    <dataValidation sqref="J5 J6 J7" showDropDown="0" showInputMessage="0" showErrorMessage="0" allowBlank="1" type="list">
      <formula1>"In Store,Used,Scrapped,Quarantine"</formula1>
    </dataValidation>
  </dataValidations>
  <pageMargins left="0.75" right="0.75" top="1" bottom="1" header="0.5" footer="0.5"/>
  <headerFooter>
    <oddHeader>&amp;C&amp;8 &amp;K29ABE2NucCol | Nuclear Collaboration Ltd  ·  Fit For Nuclear Programme</oddHeader>
    <oddFooter>&amp;L&amp;7 Commercial in Confidence&amp;R&amp;7 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29ABE2"/>
    <outlinePr summaryBelow="1" summaryRight="1"/>
    <pageSetUpPr/>
  </sheetPr>
  <dimension ref="A1:L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  <col width="8" customWidth="1" min="4" max="4"/>
    <col width="25" customWidth="1" min="5" max="5"/>
    <col width="16" customWidth="1" min="6" max="6"/>
    <col width="14" customWidth="1" min="7" max="7"/>
    <col width="16" customWidth="1" min="8" max="8"/>
    <col width="14" customWidth="1" min="9" max="9"/>
    <col width="25" customWidth="1" min="10" max="10"/>
    <col width="20" customWidth="1" min="11" max="11"/>
    <col width="12" customWidth="1" min="12" max="12"/>
  </cols>
  <sheetData>
    <row r="1" ht="50" customHeight="1">
      <c r="A1" s="10" t="inlineStr">
        <is>
          <t>QUARANTINE LOG</t>
        </is>
      </c>
    </row>
    <row r="2" ht="18" customHeight="1">
      <c r="A2" s="12" t="inlineStr">
        <is>
          <t>All items quarantined (non-conforming, CFSI suspect, or unverified) must be logged here immediately. Quarantine must be physically enforced.</t>
        </is>
      </c>
    </row>
    <row r="4" ht="30" customHeight="1">
      <c r="A4" s="3" t="inlineStr">
        <is>
          <t>Quarantine Ref</t>
        </is>
      </c>
      <c r="B4" s="3" t="inlineStr">
        <is>
          <t>Date Quarantined</t>
        </is>
      </c>
      <c r="C4" s="3" t="inlineStr">
        <is>
          <t>Item Description</t>
        </is>
      </c>
      <c r="D4" s="3" t="inlineStr">
        <is>
          <t>Quantity</t>
        </is>
      </c>
      <c r="E4" s="3" t="inlineStr">
        <is>
          <t>Reason for Quarantine</t>
        </is>
      </c>
      <c r="F4" s="3" t="inlineStr">
        <is>
          <t>Related NCR / CFSI Ref</t>
        </is>
      </c>
      <c r="G4" s="3" t="inlineStr">
        <is>
          <t>Quarantined By</t>
        </is>
      </c>
      <c r="H4" s="3" t="inlineStr">
        <is>
          <t>Quarantine Location</t>
        </is>
      </c>
      <c r="I4" s="3" t="inlineStr">
        <is>
          <t>Customer Notified?</t>
        </is>
      </c>
      <c r="J4" s="3" t="inlineStr">
        <is>
          <t>Investigation Outcome</t>
        </is>
      </c>
      <c r="K4" s="3" t="inlineStr">
        <is>
          <t>Disposition</t>
        </is>
      </c>
      <c r="L4" s="3" t="inlineStr">
        <is>
          <t>Date Cleared</t>
        </is>
      </c>
    </row>
    <row r="5" ht="40" customHeight="1">
      <c r="A5" s="4" t="inlineStr">
        <is>
          <t>QR-001</t>
        </is>
      </c>
      <c r="B5" s="4" t="inlineStr">
        <is>
          <t>[Date]</t>
        </is>
      </c>
      <c r="C5" s="5" t="inlineStr">
        <is>
          <t>[Part description]</t>
        </is>
      </c>
      <c r="D5" s="4" t="inlineStr">
        <is>
          <t>3</t>
        </is>
      </c>
      <c r="E5" s="5" t="inlineStr">
        <is>
          <t>Dimensional deviation on bore diameter - outside drawing tolerance</t>
        </is>
      </c>
      <c r="F5" s="5" t="inlineStr">
        <is>
          <t>NCR-001</t>
        </is>
      </c>
      <c r="G5" s="5" t="inlineStr">
        <is>
          <t>[Inspector]</t>
        </is>
      </c>
      <c r="H5" s="5" t="inlineStr">
        <is>
          <t>Quarantine Area Bay 1</t>
        </is>
      </c>
      <c r="I5" s="4" t="inlineStr">
        <is>
          <t>No</t>
        </is>
      </c>
      <c r="J5" s="5" t="inlineStr">
        <is>
          <t>Root cause: tooling wear. Rework feasible.</t>
        </is>
      </c>
      <c r="K5" s="5" t="inlineStr">
        <is>
          <t>Rework</t>
        </is>
      </c>
      <c r="L5" s="4" t="inlineStr">
        <is>
          <t>[Date]</t>
        </is>
      </c>
    </row>
    <row r="6" ht="40" customHeight="1">
      <c r="A6" s="6" t="inlineStr">
        <is>
          <t>QR-002</t>
        </is>
      </c>
      <c r="B6" s="6" t="inlineStr">
        <is>
          <t>[Date]</t>
        </is>
      </c>
      <c r="C6" s="7" t="inlineStr">
        <is>
          <t>[Material description]</t>
        </is>
      </c>
      <c r="D6" s="6" t="inlineStr">
        <is>
          <t>1 heat</t>
        </is>
      </c>
      <c r="E6" s="7" t="inlineStr">
        <is>
          <t>Material certificate does not match specification: grade stated is 304 not 316L as ordered</t>
        </is>
      </c>
      <c r="F6" s="7" t="inlineStr">
        <is>
          <t>NCR-002</t>
        </is>
      </c>
      <c r="G6" s="7" t="inlineStr">
        <is>
          <t>[Inspector]</t>
        </is>
      </c>
      <c r="H6" s="7" t="inlineStr">
        <is>
          <t>Quarantine Area Bay 1</t>
        </is>
      </c>
      <c r="I6" s="6" t="inlineStr">
        <is>
          <t>Yes - within 24 hours</t>
        </is>
      </c>
      <c r="J6" s="7" t="inlineStr">
        <is>
          <t>Certificate error confirmed. Supplier issued replacement cert.</t>
        </is>
      </c>
      <c r="K6" s="7" t="inlineStr">
        <is>
          <t>Accept - Return to Stock</t>
        </is>
      </c>
      <c r="L6" s="6" t="inlineStr">
        <is>
          <t>[Date]</t>
        </is>
      </c>
    </row>
    <row r="7" ht="40" customHeight="1">
      <c r="A7" s="8" t="inlineStr">
        <is>
          <t>QR-003</t>
        </is>
      </c>
      <c r="B7" s="8" t="inlineStr">
        <is>
          <t>[Date]</t>
        </is>
      </c>
      <c r="C7" s="9" t="inlineStr">
        <is>
          <t>[Component description]</t>
        </is>
      </c>
      <c r="D7" s="8" t="inlineStr">
        <is>
          <t>50</t>
        </is>
      </c>
      <c r="E7" s="9" t="inlineStr">
        <is>
          <t>CFSI suspect: packaging inconsistent with previous deliveries; price significantly below market rate</t>
        </is>
      </c>
      <c r="F7" s="9" t="inlineStr">
        <is>
          <t>CFSI-001</t>
        </is>
      </c>
      <c r="G7" s="9" t="inlineStr">
        <is>
          <t>[Inspector]</t>
        </is>
      </c>
      <c r="H7" s="9" t="inlineStr">
        <is>
          <t>CFSI Quarantine Store (locked)</t>
        </is>
      </c>
      <c r="I7" s="8" t="inlineStr">
        <is>
          <t>Yes - customer notified immediately</t>
        </is>
      </c>
      <c r="J7" s="9" t="inlineStr">
        <is>
          <t>Testing in progress with accredited lab</t>
        </is>
      </c>
      <c r="K7" s="9" t="inlineStr">
        <is>
          <t>Under Investigation</t>
        </is>
      </c>
      <c r="L7" s="8" t="inlineStr"/>
    </row>
  </sheetData>
  <mergeCells count="2">
    <mergeCell ref="A2:L2"/>
    <mergeCell ref="A1:L1"/>
  </mergeCells>
  <conditionalFormatting sqref="K5:K50">
    <cfRule type="cellIs" priority="1" operator="equal" dxfId="1">
      <formula>"Scrap"</formula>
    </cfRule>
    <cfRule type="cellIs" priority="2" operator="equal" dxfId="1">
      <formula>"CFSI - Destroy and Report"</formula>
    </cfRule>
    <cfRule type="cellIs" priority="3" operator="equal" dxfId="0">
      <formula>"Accept - Return to Stock"</formula>
    </cfRule>
  </conditionalFormatting>
  <dataValidations count="2">
    <dataValidation sqref="K5 K6 K7" showDropDown="0" showInputMessage="0" showErrorMessage="0" allowBlank="1" type="list">
      <formula1>"Accept - Return to Stock,Rework,Scrap,Return to Supplier,Customer Disposition Required,CFSI - Destroy and Report,Under Investigation"</formula1>
    </dataValidation>
    <dataValidation sqref="I5 I6 I7" showDropDown="0" showInputMessage="0" showErrorMessage="0" allowBlank="1" type="list">
      <formula1>"Yes,No,N/A"</formula1>
    </dataValidation>
  </dataValidations>
  <pageMargins left="0.75" right="0.75" top="1" bottom="1" header="0.5" footer="0.5"/>
  <headerFooter>
    <oddHeader>&amp;C&amp;8 &amp;K29ABE2NucCol | Nuclear Collaboration Ltd  ·  Fit For Nuclear Programme</oddHeader>
    <oddFooter>&amp;L&amp;7 Commercial in Confidence&amp;R&amp;7 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29ABE2"/>
    <outlinePr summaryBelow="1" summaryRight="1"/>
    <pageSetUpPr/>
  </sheetPr>
  <dimension ref="A1:M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6" customWidth="1" min="3" max="3"/>
    <col width="14" customWidth="1" min="4" max="4"/>
    <col width="22" customWidth="1" min="5" max="5"/>
    <col width="10" customWidth="1" min="6" max="6"/>
    <col width="10" customWidth="1" min="7" max="7"/>
    <col width="14" customWidth="1" min="8" max="8"/>
    <col width="14" customWidth="1" min="9" max="9"/>
    <col width="14" customWidth="1" min="10" max="10"/>
    <col width="16" customWidth="1" min="11" max="11"/>
    <col width="18" customWidth="1" min="12" max="12"/>
    <col width="16" customWidth="1" min="13" max="13"/>
  </cols>
  <sheetData>
    <row r="1" ht="50" customHeight="1">
      <c r="A1" s="10" t="inlineStr">
        <is>
          <t>GOODS RECEIPT INSPECTION RECORD</t>
        </is>
      </c>
    </row>
    <row r="2" ht="18" customHeight="1">
      <c r="A2" s="12" t="inlineStr">
        <is>
          <t>Complete one row per delivery. Verify certificate and carry out CFSI inspection before releasing any material.</t>
        </is>
      </c>
    </row>
    <row r="4" ht="30" customHeight="1">
      <c r="A4" s="3" t="inlineStr">
        <is>
          <t>GRI Ref</t>
        </is>
      </c>
      <c r="B4" s="3" t="inlineStr">
        <is>
          <t>Date</t>
        </is>
      </c>
      <c r="C4" s="3" t="inlineStr">
        <is>
          <t>Supplier</t>
        </is>
      </c>
      <c r="D4" s="3" t="inlineStr">
        <is>
          <t>PO / DN Ref</t>
        </is>
      </c>
      <c r="E4" s="3" t="inlineStr">
        <is>
          <t>Material / Item Description</t>
        </is>
      </c>
      <c r="F4" s="3" t="inlineStr">
        <is>
          <t>Qty Received</t>
        </is>
      </c>
      <c r="G4" s="3" t="inlineStr">
        <is>
          <t>Qty Accepted</t>
        </is>
      </c>
      <c r="H4" s="3" t="inlineStr">
        <is>
          <t>Certificate Verified?</t>
        </is>
      </c>
      <c r="I4" s="3" t="inlineStr">
        <is>
          <t>Certificate Meets Spec?</t>
        </is>
      </c>
      <c r="J4" s="3" t="inlineStr">
        <is>
          <t>CFSI Inspection Passed?</t>
        </is>
      </c>
      <c r="K4" s="3" t="inlineStr">
        <is>
          <t>Physical Condition</t>
        </is>
      </c>
      <c r="L4" s="3" t="inlineStr">
        <is>
          <t>NCR / CFSI Ref (if raised)</t>
        </is>
      </c>
      <c r="M4" s="3" t="inlineStr">
        <is>
          <t>Inspector Sign Off</t>
        </is>
      </c>
    </row>
    <row r="5" ht="22" customHeight="1">
      <c r="A5" s="4" t="inlineStr"/>
      <c r="B5" s="4" t="inlineStr"/>
      <c r="C5" s="5" t="inlineStr"/>
      <c r="D5" s="5" t="inlineStr"/>
      <c r="E5" s="5" t="inlineStr"/>
      <c r="F5" s="4" t="inlineStr"/>
      <c r="G5" s="4" t="inlineStr"/>
      <c r="H5" s="4" t="inlineStr"/>
      <c r="I5" s="4" t="inlineStr"/>
      <c r="J5" s="4" t="inlineStr"/>
      <c r="K5" s="5" t="inlineStr"/>
      <c r="L5" s="5" t="inlineStr"/>
      <c r="M5" s="5" t="inlineStr"/>
    </row>
    <row r="6" ht="22" customHeight="1">
      <c r="A6" s="6" t="inlineStr"/>
      <c r="B6" s="6" t="inlineStr"/>
      <c r="C6" s="7" t="inlineStr"/>
      <c r="D6" s="7" t="inlineStr"/>
      <c r="E6" s="7" t="inlineStr"/>
      <c r="F6" s="6" t="inlineStr"/>
      <c r="G6" s="6" t="inlineStr"/>
      <c r="H6" s="6" t="inlineStr"/>
      <c r="I6" s="6" t="inlineStr"/>
      <c r="J6" s="6" t="inlineStr"/>
      <c r="K6" s="7" t="inlineStr"/>
      <c r="L6" s="7" t="inlineStr"/>
      <c r="M6" s="7" t="inlineStr"/>
    </row>
    <row r="7" ht="22" customHeight="1">
      <c r="A7" s="4" t="inlineStr"/>
      <c r="B7" s="4" t="inlineStr"/>
      <c r="C7" s="5" t="inlineStr"/>
      <c r="D7" s="5" t="inlineStr"/>
      <c r="E7" s="5" t="inlineStr"/>
      <c r="F7" s="4" t="inlineStr"/>
      <c r="G7" s="4" t="inlineStr"/>
      <c r="H7" s="4" t="inlineStr"/>
      <c r="I7" s="4" t="inlineStr"/>
      <c r="J7" s="4" t="inlineStr"/>
      <c r="K7" s="5" t="inlineStr"/>
      <c r="L7" s="5" t="inlineStr"/>
      <c r="M7" s="5" t="inlineStr"/>
    </row>
    <row r="8" ht="22" customHeight="1">
      <c r="A8" s="6" t="inlineStr"/>
      <c r="B8" s="6" t="inlineStr"/>
      <c r="C8" s="7" t="inlineStr"/>
      <c r="D8" s="7" t="inlineStr"/>
      <c r="E8" s="7" t="inlineStr"/>
      <c r="F8" s="6" t="inlineStr"/>
      <c r="G8" s="6" t="inlineStr"/>
      <c r="H8" s="6" t="inlineStr"/>
      <c r="I8" s="6" t="inlineStr"/>
      <c r="J8" s="6" t="inlineStr"/>
      <c r="K8" s="7" t="inlineStr"/>
      <c r="L8" s="7" t="inlineStr"/>
      <c r="M8" s="7" t="inlineStr"/>
    </row>
    <row r="9" ht="22" customHeight="1">
      <c r="A9" s="4" t="inlineStr"/>
      <c r="B9" s="4" t="inlineStr"/>
      <c r="C9" s="5" t="inlineStr"/>
      <c r="D9" s="5" t="inlineStr"/>
      <c r="E9" s="5" t="inlineStr"/>
      <c r="F9" s="4" t="inlineStr"/>
      <c r="G9" s="4" t="inlineStr"/>
      <c r="H9" s="4" t="inlineStr"/>
      <c r="I9" s="4" t="inlineStr"/>
      <c r="J9" s="4" t="inlineStr"/>
      <c r="K9" s="5" t="inlineStr"/>
      <c r="L9" s="5" t="inlineStr"/>
      <c r="M9" s="5" t="inlineStr"/>
    </row>
    <row r="10" ht="22" customHeight="1">
      <c r="A10" s="6" t="inlineStr"/>
      <c r="B10" s="6" t="inlineStr"/>
      <c r="C10" s="7" t="inlineStr"/>
      <c r="D10" s="7" t="inlineStr"/>
      <c r="E10" s="7" t="inlineStr"/>
      <c r="F10" s="6" t="inlineStr"/>
      <c r="G10" s="6" t="inlineStr"/>
      <c r="H10" s="6" t="inlineStr"/>
      <c r="I10" s="6" t="inlineStr"/>
      <c r="J10" s="6" t="inlineStr"/>
      <c r="K10" s="7" t="inlineStr"/>
      <c r="L10" s="7" t="inlineStr"/>
      <c r="M10" s="7" t="inlineStr"/>
    </row>
    <row r="11" ht="22" customHeight="1">
      <c r="A11" s="4" t="inlineStr"/>
      <c r="B11" s="4" t="inlineStr"/>
      <c r="C11" s="5" t="inlineStr"/>
      <c r="D11" s="5" t="inlineStr"/>
      <c r="E11" s="5" t="inlineStr"/>
      <c r="F11" s="4" t="inlineStr"/>
      <c r="G11" s="4" t="inlineStr"/>
      <c r="H11" s="4" t="inlineStr"/>
      <c r="I11" s="4" t="inlineStr"/>
      <c r="J11" s="4" t="inlineStr"/>
      <c r="K11" s="5" t="inlineStr"/>
      <c r="L11" s="5" t="inlineStr"/>
      <c r="M11" s="5" t="inlineStr"/>
    </row>
    <row r="12" ht="22" customHeight="1">
      <c r="A12" s="6" t="inlineStr"/>
      <c r="B12" s="6" t="inlineStr"/>
      <c r="C12" s="7" t="inlineStr"/>
      <c r="D12" s="7" t="inlineStr"/>
      <c r="E12" s="7" t="inlineStr"/>
      <c r="F12" s="6" t="inlineStr"/>
      <c r="G12" s="6" t="inlineStr"/>
      <c r="H12" s="6" t="inlineStr"/>
      <c r="I12" s="6" t="inlineStr"/>
      <c r="J12" s="6" t="inlineStr"/>
      <c r="K12" s="7" t="inlineStr"/>
      <c r="L12" s="7" t="inlineStr"/>
      <c r="M12" s="7" t="inlineStr"/>
    </row>
  </sheetData>
  <mergeCells count="2">
    <mergeCell ref="A2:M2"/>
    <mergeCell ref="A1:M1"/>
  </mergeCells>
  <conditionalFormatting sqref="H5:J20">
    <cfRule type="cellIs" priority="1" operator="equal" dxfId="1">
      <formula>"No - Action Required"</formula>
    </cfRule>
  </conditionalFormatting>
  <conditionalFormatting sqref="K5:K20">
    <cfRule type="cellIs" priority="2" operator="equal" dxfId="2">
      <formula>"CFSI Suspect - Quarantined"</formula>
    </cfRule>
  </conditionalFormatting>
  <dataValidations count="2">
    <dataValidation sqref="H5 H6 H7 H8 H9 H10 H11 H12 I5 I6 I7 I8 I9 I10 I11 I12 J5 J6 J7 J8 J9 J10 J11 J12" showDropDown="0" showInputMessage="0" showErrorMessage="0" allowBlank="1" type="list">
      <formula1>"Yes,No - Action Required,N/A"</formula1>
    </dataValidation>
    <dataValidation sqref="K5 K6 K7 K8 K9 K10 K11 K12" showDropDown="0" showInputMessage="0" showErrorMessage="0" allowBlank="1" type="list">
      <formula1>"Acceptable,Minor Damage - Noted,Damaged - NCR Raised,CFSI Suspect - Quarantined"</formula1>
    </dataValidation>
  </dataValidations>
  <pageMargins left="0.75" right="0.75" top="1" bottom="1" header="0.5" footer="0.5"/>
  <headerFooter>
    <oddHeader>&amp;C&amp;8 &amp;K29ABE2NucCol | Nuclear Collaboration Ltd  ·  Fit For Nuclear Programme</oddHeader>
    <oddFooter>&amp;L&amp;7 Commercial in Confidence&amp;R&amp;7 Page &amp;P of &amp;N</oddFooter>
    <evenHeader/>
    <evenFooter/>
    <firstHeader/>
    <firstFooter/>
  </headerFooter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453F6056AA6464A99729F79B34ECED9" ma:contentTypeVersion="15" ma:contentTypeDescription="Create a new document." ma:contentTypeScope="" ma:versionID="5f61f7f6e9ac7af992ae58f204f4a905">
  <xsd:schema xmlns:xsd="http://www.w3.org/2001/XMLSchema" xmlns:xs="http://www.w3.org/2001/XMLSchema" xmlns:p="http://schemas.microsoft.com/office/2006/metadata/properties" xmlns:ns2="ecb9c8fd-b149-4da5-ae47-4cb2a6f921f7" xmlns:ns3="a57c75ee-0d51-4c06-b83a-21883992ef88" targetNamespace="http://schemas.microsoft.com/office/2006/metadata/properties" ma:root="true" ma:fieldsID="5bd49160a10d99efc7c2a57519ff9fe8" ns2:_="" ns3:_="">
    <xsd:import namespace="ecb9c8fd-b149-4da5-ae47-4cb2a6f921f7"/>
    <xsd:import namespace="a57c75ee-0d51-4c06-b83a-21883992ef88"/>
    <xsd:element name="properties">
      <xsd:complexType>
        <xsd:sequence>
          <xsd:element name="documentManagement">
            <xsd:complexType>
              <xsd:all>
                <xsd:element ref="ns2:MigrationSource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BillingMetadata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b9c8fd-b149-4da5-ae47-4cb2a6f921f7" elementFormDefault="qualified">
    <xsd:import namespace="http://schemas.microsoft.com/office/2006/documentManagement/types"/>
    <xsd:import namespace="http://schemas.microsoft.com/office/infopath/2007/PartnerControls"/>
    <xsd:element name="MigrationSourceID" ma:index="8" nillable="true" ma:displayName="MigrationSourceID" ma:internalName="MigrationSourceID" ma:readOnly="true">
      <xsd:simpleType>
        <xsd:restriction base="dms:Text"/>
      </xsd:simpleType>
    </xsd:element>
    <xsd:element name="TaxCatchAll" ma:index="20" nillable="true" ma:displayName="Taxonomy Catch All Column" ma:hidden="true" ma:list="{3bbffa37-1fb4-4f8b-a66f-2651692f13f0}" ma:internalName="TaxCatchAll" ma:showField="CatchAllData" ma:web="ecb9c8fd-b149-4da5-ae47-4cb2a6f921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7c75ee-0d51-4c06-b83a-21883992ef8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7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c323488a-041b-479c-b98c-53326eeb9fc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cb9c8fd-b149-4da5-ae47-4cb2a6f921f7" xsi:nil="true"/>
    <lcf76f155ced4ddcb4097134ff3c332f xmlns="a57c75ee-0d51-4c06-b83a-21883992ef8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888391C-16D0-45DC-877F-796ABB7EAC02}"/>
</file>

<file path=customXml/itemProps2.xml><?xml version="1.0" encoding="utf-8"?>
<ds:datastoreItem xmlns:ds="http://schemas.openxmlformats.org/officeDocument/2006/customXml" ds:itemID="{14ADCD7D-8765-4F57-AFB3-27B33528AADB}"/>
</file>

<file path=customXml/itemProps3.xml><?xml version="1.0" encoding="utf-8"?>
<ds:datastoreItem xmlns:ds="http://schemas.openxmlformats.org/officeDocument/2006/customXml" ds:itemID="{B1F297B9-FC60-41BA-924A-1D248B12879B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QHSE-TNC-02 Traceability Work in Progress Register</dc:title>
  <dc:creator>John Hilton-Brammer</dc:creator>
  <cp:lastModifiedBy>John Hilton-Brammer</cp:lastModifiedBy>
  <dcterms:created xsi:type="dcterms:W3CDTF">2026-07-01T07:45:32Z</dcterms:created>
  <dcterms:modified xsi:type="dcterms:W3CDTF">2026-07-01T07:45:32Z</dcterms:modified>
  <cp:category>Fit For Nuclear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0x0101002453F6056AA6464A99729F79B34ECED9</vt:lpwstr>
  </property>
</Properties>
</file>