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5" autoFilterDateGrouping="1"/>
  </bookViews>
  <sheets>
    <sheet xmlns:r="http://schemas.openxmlformats.org/officeDocument/2006/relationships" name="📋 How to Use" sheetId="1" state="visible" r:id="rId1"/>
    <sheet xmlns:r="http://schemas.openxmlformats.org/officeDocument/2006/relationships" name="S - Safety" sheetId="2" state="visible" r:id="rId2"/>
    <sheet xmlns:r="http://schemas.openxmlformats.org/officeDocument/2006/relationships" name="Q - Quality" sheetId="3" state="visible" r:id="rId3"/>
    <sheet xmlns:r="http://schemas.openxmlformats.org/officeDocument/2006/relationships" name="D - Delivery" sheetId="4" state="visible" r:id="rId4"/>
    <sheet xmlns:r="http://schemas.openxmlformats.org/officeDocument/2006/relationships" name="C - Cost" sheetId="5" state="visible" r:id="rId5"/>
    <sheet xmlns:r="http://schemas.openxmlformats.org/officeDocument/2006/relationships" name="P - People" sheetId="6" state="visible" r:id="rId6"/>
  </sheets>
  <definedNames>
    <definedName name="_xlnm.Print_Area" localSheetId="1">'S - Safety'!$A$1:$AF$19</definedName>
    <definedName name="_xlnm.Print_Area" localSheetId="2">'Q - Quality'!$A$1:$AF$19</definedName>
    <definedName name="_xlnm.Print_Area" localSheetId="3">'D - Delivery'!$A$1:$AF$19</definedName>
    <definedName name="_xlnm.Print_Area" localSheetId="4">'C - Cost'!$A$1:$AF$19</definedName>
    <definedName name="_xlnm.Print_Area" localSheetId="5">'P - People'!$A$1:$AF$19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Calibri"/>
      <charset val="1"/>
      <i val="1"/>
      <color rgb="FF888888"/>
      <sz val="10"/>
    </font>
    <font>
      <name val="Arial"/>
      <charset val="1"/>
      <b val="1"/>
      <color rgb="FF009FE3"/>
      <sz val="11"/>
    </font>
    <font>
      <name val="Arial"/>
      <charset val="1"/>
      <b val="1"/>
      <color rgb="FF5B595A"/>
      <sz val="10"/>
    </font>
    <font>
      <name val="Calibri"/>
      <charset val="1"/>
      <color rgb="FF5B595A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11"/>
    </font>
    <font>
      <name val="Arial"/>
      <charset val="1"/>
      <b val="1"/>
      <color rgb="FF333333"/>
      <sz val="10"/>
    </font>
    <font>
      <name val="Arial"/>
      <charset val="1"/>
      <b val="1"/>
      <color rgb="FFC0392B"/>
      <sz val="11"/>
    </font>
    <font>
      <name val="Calibri"/>
      <charset val="1"/>
      <i val="1"/>
      <color rgb="FF5B595A"/>
      <sz val="8"/>
    </font>
    <font>
      <name val="Arial"/>
      <charset val="1"/>
      <b val="1"/>
      <color rgb="FFFFFFFF"/>
      <sz val="9"/>
    </font>
    <font>
      <name val="Arial"/>
      <charset val="1"/>
      <b val="1"/>
      <color rgb="FF1A1A1A"/>
      <sz val="9"/>
    </font>
    <font>
      <name val="Arial"/>
      <charset val="1"/>
      <b val="1"/>
      <color rgb="FF333333"/>
      <sz val="9"/>
    </font>
    <font>
      <name val="Calibri"/>
      <charset val="1"/>
      <i val="1"/>
      <color rgb="FF888888"/>
      <sz val="7"/>
    </font>
    <font>
      <name val="Arial"/>
      <charset val="1"/>
      <b val="1"/>
      <color rgb="FFB7950B"/>
      <sz val="11"/>
    </font>
    <font>
      <name val="Arial"/>
      <charset val="1"/>
      <b val="1"/>
      <color rgb="FF1A6EA8"/>
      <sz val="11"/>
    </font>
    <font>
      <name val="Arial"/>
      <charset val="1"/>
      <b val="1"/>
      <color rgb="FF6C3483"/>
      <sz val="11"/>
    </font>
    <font>
      <name val="Arial"/>
      <charset val="1"/>
      <b val="1"/>
      <color rgb="FF1E8449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26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F0F8FF"/>
        <bgColor rgb="FFF8F8F8"/>
      </patternFill>
    </fill>
    <fill>
      <patternFill patternType="solid">
        <fgColor rgb="FFF4F4F4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2ECC71"/>
        <bgColor rgb="FF009FE3"/>
      </patternFill>
    </fill>
    <fill>
      <patternFill patternType="solid">
        <fgColor rgb="FFF39C12"/>
        <bgColor rgb="FFF1C40F"/>
      </patternFill>
    </fill>
    <fill>
      <patternFill patternType="solid">
        <fgColor rgb="FFE74C3C"/>
        <bgColor rgb="FFC0392B"/>
      </patternFill>
    </fill>
    <fill>
      <patternFill patternType="solid">
        <fgColor rgb="FFF1C40F"/>
        <bgColor rgb="FFF39C12"/>
      </patternFill>
    </fill>
    <fill>
      <patternFill patternType="solid">
        <fgColor rgb="FFC0392B"/>
        <bgColor rgb="FFE74C3C"/>
      </patternFill>
    </fill>
    <fill>
      <patternFill patternType="solid">
        <fgColor rgb="FF5B595A"/>
        <bgColor rgb="FF444444"/>
      </patternFill>
    </fill>
    <fill>
      <patternFill patternType="solid">
        <fgColor rgb="FFFFFCE6"/>
        <bgColor rgb="FFF8F8F8"/>
      </patternFill>
    </fill>
    <fill>
      <patternFill patternType="solid">
        <fgColor rgb="FFFADBD8"/>
        <bgColor rgb="FFE8DAEF"/>
      </patternFill>
    </fill>
    <fill>
      <patternFill patternType="solid">
        <fgColor rgb="FFEEEEEE"/>
        <bgColor rgb="FFF4F4F4"/>
      </patternFill>
    </fill>
    <fill>
      <patternFill patternType="solid">
        <fgColor rgb="FFF8F8F8"/>
        <bgColor rgb="FFF4F4F4"/>
      </patternFill>
    </fill>
    <fill>
      <patternFill patternType="solid">
        <fgColor rgb="FFB7950B"/>
        <bgColor rgb="FFF39C12"/>
      </patternFill>
    </fill>
    <fill>
      <patternFill patternType="solid">
        <fgColor rgb="FFFDEBD0"/>
        <bgColor rgb="FFFADBD8"/>
      </patternFill>
    </fill>
    <fill>
      <patternFill patternType="solid">
        <fgColor rgb="FF1A6EA8"/>
        <bgColor rgb="FF008080"/>
      </patternFill>
    </fill>
    <fill>
      <patternFill patternType="solid">
        <fgColor rgb="FFD6EAF8"/>
        <bgColor rgb="FFD5F5E3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0029ABE2"/>
      </patternFill>
    </fill>
    <fill>
      <patternFill patternType="solid">
        <fgColor rgb="001C1C3A"/>
      </patternFill>
    </fill>
  </fills>
  <borders count="2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0392B"/>
      </left>
      <right/>
      <top style="thin">
        <color rgb="FFC0392B"/>
      </top>
      <bottom style="thin">
        <color rgb="FFC0392B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ck">
        <color rgb="FFC0392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7950B"/>
      </left>
      <right/>
      <top style="thin">
        <color rgb="FFB7950B"/>
      </top>
      <bottom style="thin">
        <color rgb="FFB7950B"/>
      </bottom>
      <diagonal/>
    </border>
    <border>
      <left style="thick">
        <color rgb="FFB7950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6EA8"/>
      </left>
      <right/>
      <top style="thin">
        <color rgb="FF1A6EA8"/>
      </top>
      <bottom style="thin">
        <color rgb="FF1A6EA8"/>
      </bottom>
      <diagonal/>
    </border>
    <border>
      <left style="thick">
        <color rgb="FF1A6EA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6C3483"/>
      </left>
      <right/>
      <top style="thin">
        <color rgb="FF6C3483"/>
      </top>
      <bottom style="thin">
        <color rgb="FF6C3483"/>
      </bottom>
      <diagonal/>
    </border>
    <border>
      <left style="thick">
        <color rgb="FF6C348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E8449"/>
      </left>
      <right/>
      <top style="thin">
        <color rgb="FF1E8449"/>
      </top>
      <bottom style="thin">
        <color rgb="FF1E8449"/>
      </bottom>
      <diagonal/>
    </border>
    <border>
      <left style="thick">
        <color rgb="FF1E844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0392B"/>
      </top>
      <bottom/>
      <diagonal/>
    </border>
    <border>
      <left/>
      <right/>
      <top style="thin">
        <color rgb="FFC0392B"/>
      </top>
      <bottom style="thin">
        <color rgb="FFC0392B"/>
      </bottom>
      <diagonal/>
    </border>
    <border>
      <left/>
      <right/>
      <top style="thin">
        <color rgb="FFB7950B"/>
      </top>
      <bottom/>
      <diagonal/>
    </border>
    <border>
      <left/>
      <right/>
      <top style="thin">
        <color rgb="FFB7950B"/>
      </top>
      <bottom style="thin">
        <color rgb="FFB7950B"/>
      </bottom>
      <diagonal/>
    </border>
    <border>
      <left/>
      <right/>
      <top style="thin">
        <color rgb="FF1A6EA8"/>
      </top>
      <bottom/>
      <diagonal/>
    </border>
    <border>
      <left/>
      <right/>
      <top style="thin">
        <color rgb="FF1A6EA8"/>
      </top>
      <bottom style="thin">
        <color rgb="FF1A6EA8"/>
      </bottom>
      <diagonal/>
    </border>
    <border>
      <left/>
      <right/>
      <top style="thin">
        <color rgb="FF6C3483"/>
      </top>
      <bottom/>
      <diagonal/>
    </border>
    <border>
      <left/>
      <right/>
      <top style="thin">
        <color rgb="FF6C3483"/>
      </top>
      <bottom style="thin">
        <color rgb="FF6C3483"/>
      </bottom>
      <diagonal/>
    </border>
    <border>
      <left/>
      <right/>
      <top style="thin">
        <color rgb="FF1E8449"/>
      </top>
      <bottom/>
      <diagonal/>
    </border>
    <border>
      <left/>
      <right/>
      <top style="thin">
        <color rgb="FF1E8449"/>
      </top>
      <bottom style="thin">
        <color rgb="FF1E8449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7" fillId="11" borderId="7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5" fillId="15" borderId="0" applyAlignment="1" pivotButton="0" quotePrefix="0" xfId="0">
      <alignment horizontal="center" vertical="center"/>
    </xf>
    <xf numFmtId="0" fontId="5" fillId="5" borderId="6" applyAlignment="1" pivotButton="0" quotePrefix="0" xfId="0">
      <alignment horizontal="left" vertical="center" indent="1"/>
    </xf>
    <xf numFmtId="0" fontId="5" fillId="4" borderId="6" applyAlignment="1" pivotButton="0" quotePrefix="0" xfId="0">
      <alignment horizontal="left" vertical="center" indent="1"/>
    </xf>
    <xf numFmtId="0" fontId="12" fillId="11" borderId="0" applyAlignment="1" pivotButton="0" quotePrefix="0" xfId="0">
      <alignment horizontal="left" vertical="center" indent="1"/>
    </xf>
    <xf numFmtId="0" fontId="0" fillId="14" borderId="0" pivotButton="0" quotePrefix="0" xfId="0"/>
    <xf numFmtId="0" fontId="0" fillId="10" borderId="0" pivotButton="0" quotePrefix="0" xfId="0"/>
    <xf numFmtId="0" fontId="11" fillId="13" borderId="0" applyAlignment="1" pivotButton="0" quotePrefix="0" xfId="0">
      <alignment horizontal="left" vertical="center"/>
    </xf>
    <xf numFmtId="0" fontId="10" fillId="12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wrapText="1" inden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wrapText="1" indent="1"/>
    </xf>
    <xf numFmtId="0" fontId="12" fillId="11" borderId="3" applyAlignment="1" pivotButton="0" quotePrefix="0" xfId="0">
      <alignment horizontal="center" vertical="center"/>
    </xf>
    <xf numFmtId="0" fontId="12" fillId="11" borderId="4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3" fillId="17" borderId="8" applyAlignment="1" pivotButton="0" quotePrefix="0" xfId="0">
      <alignment horizontal="left" vertical="center" indent="1"/>
    </xf>
    <xf numFmtId="0" fontId="13" fillId="19" borderId="10" applyAlignment="1" pivotButton="0" quotePrefix="0" xfId="0">
      <alignment horizontal="left" vertical="center" indent="1"/>
    </xf>
    <xf numFmtId="0" fontId="13" fillId="21" borderId="12" applyAlignment="1" pivotButton="0" quotePrefix="0" xfId="0">
      <alignment horizontal="left" vertical="center" indent="1"/>
    </xf>
    <xf numFmtId="0" fontId="13" fillId="23" borderId="14" applyAlignment="1" pivotButton="0" quotePrefix="0" xfId="0">
      <alignment horizontal="left" vertical="center" indent="1"/>
    </xf>
    <xf numFmtId="0" fontId="16" fillId="12" borderId="7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0" fillId="16" borderId="0" pivotButton="0" quotePrefix="0" xfId="0"/>
    <xf numFmtId="0" fontId="1" fillId="18" borderId="0" applyAlignment="1" pivotButton="0" quotePrefix="0" xfId="0">
      <alignment horizontal="left" vertical="center"/>
    </xf>
    <xf numFmtId="0" fontId="7" fillId="11" borderId="9" applyAlignment="1" pivotButton="0" quotePrefix="0" xfId="0">
      <alignment horizontal="left" vertical="center"/>
    </xf>
    <xf numFmtId="0" fontId="17" fillId="12" borderId="9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0" fillId="18" borderId="0" pivotButton="0" quotePrefix="0" xfId="0"/>
    <xf numFmtId="0" fontId="1" fillId="20" borderId="0" applyAlignment="1" pivotButton="0" quotePrefix="0" xfId="0">
      <alignment horizontal="left" vertical="center"/>
    </xf>
    <xf numFmtId="0" fontId="7" fillId="11" borderId="11" applyAlignment="1" pivotButton="0" quotePrefix="0" xfId="0">
      <alignment horizontal="left" vertical="center"/>
    </xf>
    <xf numFmtId="0" fontId="18" fillId="12" borderId="11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0" fillId="20" borderId="0" pivotButton="0" quotePrefix="0" xfId="0"/>
    <xf numFmtId="0" fontId="1" fillId="22" borderId="0" applyAlignment="1" pivotButton="0" quotePrefix="0" xfId="0">
      <alignment horizontal="left" vertical="center"/>
    </xf>
    <xf numFmtId="0" fontId="7" fillId="11" borderId="13" applyAlignment="1" pivotButton="0" quotePrefix="0" xfId="0">
      <alignment horizontal="left" vertical="center"/>
    </xf>
    <xf numFmtId="0" fontId="19" fillId="12" borderId="13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0" fillId="22" borderId="0" pivotButton="0" quotePrefix="0" xfId="0"/>
    <xf numFmtId="0" fontId="20" fillId="24" borderId="0" applyAlignment="1" pivotButton="0" quotePrefix="0" xfId="0">
      <alignment horizontal="center" vertical="center" wrapText="1"/>
    </xf>
    <xf numFmtId="0" fontId="21" fillId="25" borderId="0" applyAlignment="1" pivotButton="0" quotePrefix="0" xfId="0">
      <alignment horizontal="center" vertical="center" wrapText="1"/>
    </xf>
    <xf numFmtId="0" fontId="0" fillId="25" borderId="0" pivotButton="0" quotePrefix="0" xfId="0"/>
    <xf numFmtId="0" fontId="20" fillId="24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10" fillId="24" borderId="2" applyAlignment="1" pivotButton="0" quotePrefix="0" xfId="0">
      <alignment horizontal="left" vertical="center"/>
    </xf>
    <xf numFmtId="0" fontId="0" fillId="0" borderId="16" pivotButton="0" quotePrefix="0" xfId="0"/>
    <xf numFmtId="0" fontId="20" fillId="24" borderId="7" applyAlignment="1" pivotButton="0" quotePrefix="0" xfId="0">
      <alignment horizontal="center" vertical="center" wrapText="1"/>
    </xf>
    <xf numFmtId="0" fontId="0" fillId="0" borderId="20" pivotButton="0" quotePrefix="0" xfId="0"/>
    <xf numFmtId="0" fontId="16" fillId="24" borderId="7" applyAlignment="1" pivotButton="0" quotePrefix="0" xfId="0">
      <alignment horizontal="left" vertical="center"/>
    </xf>
    <xf numFmtId="0" fontId="20" fillId="24" borderId="9" applyAlignment="1" pivotButton="0" quotePrefix="0" xfId="0">
      <alignment horizontal="center" vertical="center" wrapText="1"/>
    </xf>
    <xf numFmtId="0" fontId="0" fillId="0" borderId="22" pivotButton="0" quotePrefix="0" xfId="0"/>
    <xf numFmtId="0" fontId="17" fillId="24" borderId="9" applyAlignment="1" pivotButton="0" quotePrefix="0" xfId="0">
      <alignment horizontal="left" vertical="center"/>
    </xf>
    <xf numFmtId="0" fontId="20" fillId="24" borderId="11" applyAlignment="1" pivotButton="0" quotePrefix="0" xfId="0">
      <alignment horizontal="center" vertical="center" wrapText="1"/>
    </xf>
    <xf numFmtId="0" fontId="0" fillId="0" borderId="24" pivotButton="0" quotePrefix="0" xfId="0"/>
    <xf numFmtId="0" fontId="18" fillId="24" borderId="11" applyAlignment="1" pivotButton="0" quotePrefix="0" xfId="0">
      <alignment horizontal="left" vertical="center"/>
    </xf>
    <xf numFmtId="0" fontId="20" fillId="24" borderId="13" applyAlignment="1" pivotButton="0" quotePrefix="0" xfId="0">
      <alignment horizontal="center" vertical="center" wrapText="1"/>
    </xf>
    <xf numFmtId="0" fontId="0" fillId="0" borderId="26" pivotButton="0" quotePrefix="0" xfId="0"/>
    <xf numFmtId="0" fontId="19" fillId="24" borderId="13" applyAlignment="1" pivotButton="0" quotePrefix="0" xfId="0">
      <alignment horizontal="left" vertical="center"/>
    </xf>
  </cellXfs>
  <cellStyles count="1">
    <cellStyle name="Normal" xfId="0" builtinId="0"/>
  </cellStyles>
  <dxfs count="20">
    <dxf>
      <font>
        <b val="1"/>
        <color rgb="FFF1C40F"/>
      </font>
      <fill>
        <patternFill>
          <bgColor rgb="FFF1C40F"/>
        </patternFill>
      </fill>
    </dxf>
    <dxf>
      <font>
        <b val="1"/>
        <color rgb="FFE74C3C"/>
      </font>
      <fill>
        <patternFill>
          <bgColor rgb="FFE74C3C"/>
        </patternFill>
      </fill>
    </dxf>
    <dxf>
      <font>
        <b val="1"/>
        <color rgb="FFF39C12"/>
      </font>
      <fill>
        <patternFill>
          <bgColor rgb="FFF39C12"/>
        </patternFill>
      </fill>
    </dxf>
    <dxf>
      <font>
        <b val="1"/>
        <color rgb="FF2ECC71"/>
      </font>
      <fill>
        <patternFill>
          <bgColor rgb="FF2ECC71"/>
        </patternFill>
      </fill>
    </dxf>
    <dxf>
      <font>
        <b val="1"/>
        <color rgb="FFF1C40F"/>
      </font>
      <fill>
        <patternFill>
          <bgColor rgb="FFF1C40F"/>
        </patternFill>
      </fill>
    </dxf>
    <dxf>
      <font>
        <b val="1"/>
        <color rgb="FFE74C3C"/>
      </font>
      <fill>
        <patternFill>
          <bgColor rgb="FFE74C3C"/>
        </patternFill>
      </fill>
    </dxf>
    <dxf>
      <font>
        <b val="1"/>
        <color rgb="FFF39C12"/>
      </font>
      <fill>
        <patternFill>
          <bgColor rgb="FFF39C12"/>
        </patternFill>
      </fill>
    </dxf>
    <dxf>
      <font>
        <b val="1"/>
        <color rgb="FF2ECC71"/>
      </font>
      <fill>
        <patternFill>
          <bgColor rgb="FF2ECC71"/>
        </patternFill>
      </fill>
    </dxf>
    <dxf>
      <font>
        <b val="1"/>
        <color rgb="FFF1C40F"/>
      </font>
      <fill>
        <patternFill>
          <bgColor rgb="FFF1C40F"/>
        </patternFill>
      </fill>
    </dxf>
    <dxf>
      <font>
        <b val="1"/>
        <color rgb="FFE74C3C"/>
      </font>
      <fill>
        <patternFill>
          <bgColor rgb="FFE74C3C"/>
        </patternFill>
      </fill>
    </dxf>
    <dxf>
      <font>
        <b val="1"/>
        <color rgb="FFF39C12"/>
      </font>
      <fill>
        <patternFill>
          <bgColor rgb="FFF39C12"/>
        </patternFill>
      </fill>
    </dxf>
    <dxf>
      <font>
        <b val="1"/>
        <color rgb="FF2ECC71"/>
      </font>
      <fill>
        <patternFill>
          <bgColor rgb="FF2ECC71"/>
        </patternFill>
      </fill>
    </dxf>
    <dxf>
      <font>
        <b val="1"/>
        <color rgb="FFF1C40F"/>
      </font>
      <fill>
        <patternFill>
          <bgColor rgb="FFF1C40F"/>
        </patternFill>
      </fill>
    </dxf>
    <dxf>
      <font>
        <b val="1"/>
        <color rgb="FFE74C3C"/>
      </font>
      <fill>
        <patternFill>
          <bgColor rgb="FFE74C3C"/>
        </patternFill>
      </fill>
    </dxf>
    <dxf>
      <font>
        <b val="1"/>
        <color rgb="FFF39C12"/>
      </font>
      <fill>
        <patternFill>
          <bgColor rgb="FFF39C12"/>
        </patternFill>
      </fill>
    </dxf>
    <dxf>
      <font>
        <b val="1"/>
        <color rgb="FF2ECC71"/>
      </font>
      <fill>
        <patternFill>
          <bgColor rgb="FF2ECC71"/>
        </patternFill>
      </fill>
    </dxf>
    <dxf>
      <font>
        <b val="1"/>
        <color rgb="FFF1C40F"/>
      </font>
      <fill>
        <patternFill>
          <bgColor rgb="FFF1C40F"/>
        </patternFill>
      </fill>
    </dxf>
    <dxf>
      <font>
        <b val="1"/>
        <color rgb="FFE74C3C"/>
      </font>
      <fill>
        <patternFill>
          <bgColor rgb="FFE74C3C"/>
        </patternFill>
      </fill>
    </dxf>
    <dxf>
      <font>
        <b val="1"/>
        <color rgb="FFF39C12"/>
      </font>
      <fill>
        <patternFill>
          <bgColor rgb="FFF39C12"/>
        </patternFill>
      </fill>
    </dxf>
    <dxf>
      <font>
        <b val="1"/>
        <color rgb="FF2ECC71"/>
      </font>
      <fill>
        <patternFill>
          <bgColor rgb="FF2ECC7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CCCCC"/>
      <rgbColor rgb="FF888888"/>
      <rgbColor rgb="FF9999FF"/>
      <rgbColor rgb="FF6C3483"/>
      <rgbColor rgb="FFFFFCE6"/>
      <rgbColor rgb="FFD6EAF8"/>
      <rgbColor rgb="FF660066"/>
      <rgbColor rgb="FFFF8080"/>
      <rgbColor rgb="FF1A6EA8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F0F8FF"/>
      <rgbColor rgb="FFD5F5E3"/>
      <rgbColor rgb="FFFDEBD0"/>
      <rgbColor rgb="FFEEEEEE"/>
      <rgbColor rgb="FFF4F4F4"/>
      <rgbColor rgb="FFF8F8F8"/>
      <rgbColor rgb="FFFADBD8"/>
      <rgbColor rgb="FF3366FF"/>
      <rgbColor rgb="FF2ECC71"/>
      <rgbColor rgb="FF99CC00"/>
      <rgbColor rgb="FFF1C40F"/>
      <rgbColor rgb="FFF39C12"/>
      <rgbColor rgb="FFE74C3C"/>
      <rgbColor rgb="FF5B595A"/>
      <rgbColor rgb="FF969696"/>
      <rgbColor rgb="FF003366"/>
      <rgbColor rgb="FF1E8449"/>
      <rgbColor rgb="FF003300"/>
      <rgbColor rgb="FF1A1A1A"/>
      <rgbColor rgb="FFC0392B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2:C22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5" customWidth="1" min="1" max="1"/>
    <col width="28" customWidth="1" min="2" max="2"/>
    <col width="151.21875" customWidth="1" min="3" max="3"/>
  </cols>
  <sheetData>
    <row r="1" ht="50" customHeight="1"/>
    <row r="2" ht="43.5" customHeight="1">
      <c r="A2" s="63" t="inlineStr">
        <is>
          <t>SQDCP Daily Performance Record  —  How to Use This Workbook</t>
        </is>
      </c>
    </row>
    <row r="3" ht="18" customHeight="1">
      <c r="A3" s="63" t="inlineStr">
        <is>
          <t>NucCol Fit For Nuclear Programme  |  Process Excellence  |  Daily Visual Management</t>
        </is>
      </c>
    </row>
    <row r="5" ht="31.5" customHeight="1">
      <c r="A5" s="15" t="n"/>
      <c r="B5" s="16" t="inlineStr">
        <is>
          <t>HOW TO USE THIS WORKBOOK</t>
        </is>
      </c>
      <c r="C5" s="17" t="n"/>
    </row>
    <row r="6" ht="31.5" customHeight="1">
      <c r="A6" s="15" t="inlineStr">
        <is>
          <t>1</t>
        </is>
      </c>
      <c r="B6" s="18" t="inlineStr">
        <is>
          <t>Select your pillar tab</t>
        </is>
      </c>
      <c r="C6" s="17" t="inlineStr">
        <is>
          <t>Click one of the five tabs at the bottom: S - Safety, Q - Quality, D - Delivery, C - Cost, P - People.</t>
        </is>
      </c>
    </row>
    <row r="7" ht="31.5" customHeight="1">
      <c r="A7" s="15" t="inlineStr">
        <is>
          <t>2</t>
        </is>
      </c>
      <c r="B7" s="16" t="inlineStr">
        <is>
          <t>Enter the month and year</t>
        </is>
      </c>
      <c r="C7" s="17" t="inlineStr">
        <is>
          <t>Click the yellow cell next to 'Month / Year:' at the top of the sheet and type the month and year (e.g. June 2026).</t>
        </is>
      </c>
    </row>
    <row r="8" ht="31.5" customHeight="1">
      <c r="A8" s="15" t="inlineStr">
        <is>
          <t>3</t>
        </is>
      </c>
      <c r="B8" s="18" t="inlineStr">
        <is>
          <t>Rename your areas</t>
        </is>
      </c>
      <c r="C8" s="17" t="inlineStr">
        <is>
          <t>Click on any area label in Column A (rows 5-10) and type your own department or process area name. The placeholder text '[Company Name] — Area X' is there to guide you.</t>
        </is>
      </c>
    </row>
    <row r="9" ht="31.5" customHeight="1">
      <c r="A9" s="15" t="inlineStr">
        <is>
          <t>4</t>
        </is>
      </c>
      <c r="B9" s="16" t="inlineStr">
        <is>
          <t>Enter daily RAG status</t>
        </is>
      </c>
      <c r="C9" s="17" t="inlineStr">
        <is>
          <t>Click on a day cell and type one letter:  G = Green  |  O = Orange  |  R = Red  |  Y = Yellow
The cell will automatically change colour to match. Use the colour key at the bottom of each sheet.</t>
        </is>
      </c>
    </row>
    <row r="10" ht="31.5" customHeight="1">
      <c r="A10" s="15" t="inlineStr">
        <is>
          <t>5</t>
        </is>
      </c>
      <c r="B10" s="18" t="inlineStr">
        <is>
          <t>Leave weekends blank or mark Yellow</t>
        </is>
      </c>
      <c r="C10" s="17" t="inlineStr">
        <is>
          <t>For non-working days, either leave the cell blank or type Y for Yellow. You can also type Y for bank holidays or planned shutdowns.</t>
        </is>
      </c>
    </row>
    <row r="11" ht="31.5" customHeight="1">
      <c r="A11" s="15" t="inlineStr">
        <is>
          <t>6</t>
        </is>
      </c>
      <c r="B11" s="16" t="inlineStr">
        <is>
          <t>Print your sheet</t>
        </is>
      </c>
      <c r="C11" s="17" t="inlineStr">
        <is>
          <t>Each sheet is set up for A4 Landscape printing. Go to File &gt; Print and it will fit to one page automatically. Laminate for reuse with dry-wipe markers, or print a fresh sheet each month.</t>
        </is>
      </c>
    </row>
    <row r="12" ht="31.5" customHeight="1">
      <c r="A12" s="15" t="inlineStr">
        <is>
          <t>7</t>
        </is>
      </c>
      <c r="B12" s="18" t="inlineStr">
        <is>
          <t>Save monthly records</t>
        </is>
      </c>
      <c r="C12" s="17" t="inlineStr">
        <is>
          <t>Save a copy of this file each month as evidence for your F4N assessment. Name the file: SQDCP_Record_[MonthYear].xlsx (e.g. SQDCP_Record_June2026.xlsx).</t>
        </is>
      </c>
    </row>
    <row r="13" ht="31.5" customHeight="1">
      <c r="A13" s="15" t="n"/>
      <c r="B13" s="16" t="inlineStr">
        <is>
          <t>RAG CODE QUICK REFERENCE</t>
        </is>
      </c>
      <c r="C13" s="17" t="n"/>
    </row>
    <row r="14" ht="31.5" customHeight="1">
      <c r="A14" s="19" t="inlineStr">
        <is>
          <t>G</t>
        </is>
      </c>
      <c r="B14" s="20" t="inlineStr">
        <is>
          <t>GREEN</t>
        </is>
      </c>
      <c r="C14" s="21" t="inlineStr">
        <is>
          <t>On target / No incidents / No issues / Full attendance</t>
        </is>
      </c>
    </row>
    <row r="15" ht="31.5" customHeight="1">
      <c r="A15" s="22" t="inlineStr">
        <is>
          <t>O</t>
        </is>
      </c>
      <c r="B15" s="23" t="inlineStr">
        <is>
          <t>ORANGE</t>
        </is>
      </c>
      <c r="C15" s="24" t="inlineStr">
        <is>
          <t>Near miss / Minor issue / Within 5% of target / Partial absence</t>
        </is>
      </c>
    </row>
    <row r="16" ht="31.5" customHeight="1">
      <c r="A16" s="25" t="inlineStr">
        <is>
          <t>R</t>
        </is>
      </c>
      <c r="B16" s="26" t="inlineStr">
        <is>
          <t>RED</t>
        </is>
      </c>
      <c r="C16" s="27" t="inlineStr">
        <is>
          <t>Incident / NCR / Missed target / Significant absence</t>
        </is>
      </c>
    </row>
    <row r="17" ht="31.5" customHeight="1">
      <c r="A17" s="28" t="inlineStr">
        <is>
          <t>Y</t>
        </is>
      </c>
      <c r="B17" s="29" t="inlineStr">
        <is>
          <t>YELLOW</t>
        </is>
      </c>
      <c r="C17" s="30" t="inlineStr">
        <is>
          <t>Weekend / Bank holiday / Non-working day / Planned shutdown</t>
        </is>
      </c>
    </row>
    <row r="18" ht="31.5" customHeight="1">
      <c r="A18" s="15" t="n"/>
      <c r="B18" s="18" t="inlineStr">
        <is>
          <t>BLANK</t>
        </is>
      </c>
      <c r="C18" s="17" t="inlineStr">
        <is>
          <t>Day not yet recorded — update daily at your stand-up</t>
        </is>
      </c>
    </row>
    <row r="19" ht="31.5" customHeight="1">
      <c r="A19" s="15" t="n"/>
      <c r="B19" s="16" t="inlineStr">
        <is>
          <t>F4N EVIDENCE TIP</t>
        </is>
      </c>
      <c r="C19" s="17" t="n"/>
    </row>
    <row r="20" ht="31.5" customHeight="1">
      <c r="A20" s="15" t="inlineStr">
        <is>
          <t>▶</t>
        </is>
      </c>
      <c r="B20" s="18" t="inlineStr">
        <is>
          <t>Keep completed sheets</t>
        </is>
      </c>
      <c r="C20" s="17" t="inlineStr">
        <is>
          <t>Completed monthly SQDCP sheets are strong evidence for the Process Excellence category. Assessors look for 12 months of consistent data. Save each month's file with a clear date in the filename.</t>
        </is>
      </c>
    </row>
    <row r="21" ht="31.5" customHeight="1">
      <c r="A21" s="15" t="inlineStr">
        <is>
          <t>▶</t>
        </is>
      </c>
      <c r="B21" s="16" t="inlineStr">
        <is>
          <t>Show the journey</t>
        </is>
      </c>
      <c r="C21" s="17" t="inlineStr">
        <is>
          <t>Don't be concerned about Orange and Red days — assessors expect to see them. A board with nothing but Green is not credible. What matters is that issues were logged and acted on.</t>
        </is>
      </c>
    </row>
    <row r="22" ht="31.5" customHeight="1">
      <c r="A22" s="15" t="inlineStr">
        <is>
          <t>▶</t>
        </is>
      </c>
      <c r="B22" s="18" t="inlineStr">
        <is>
          <t>Link to countermeasures</t>
        </is>
      </c>
      <c r="C22" s="17" t="inlineStr">
        <is>
          <t>Any Red day should have a corresponding entry in your SQDCP-04 Countermeasures Log. The combination of this tracker and the countermeasures log is your evidence of continuous improvement.</t>
        </is>
      </c>
    </row>
  </sheetData>
  <mergeCells count="2">
    <mergeCell ref="A3:C3"/>
    <mergeCell ref="A2:C2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AF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AF1"/>
    </sheetView>
  </sheetViews>
  <sheetFormatPr baseColWidth="8" defaultColWidth="8.6640625" defaultRowHeight="14.4"/>
  <cols>
    <col width="73.6640625" customWidth="1" min="1" max="1"/>
    <col width="3.77734375" customWidth="1" min="2" max="32"/>
  </cols>
  <sheetData>
    <row r="1" ht="50" customHeight="1">
      <c r="A1" s="64" t="inlineStr">
        <is>
          <t xml:space="preserve">  S   SAFETY  —  Daily Performance Record</t>
        </is>
      </c>
    </row>
    <row r="2" ht="19.5" customHeight="1">
      <c r="A2" s="66" t="inlineStr">
        <is>
          <t>Month / Year:</t>
        </is>
      </c>
      <c r="B2" s="67" t="n"/>
      <c r="C2" s="67" t="n"/>
      <c r="D2" s="67" t="n"/>
      <c r="E2" s="68" t="n"/>
      <c r="F2" s="67" t="n"/>
      <c r="G2" s="67" t="n"/>
      <c r="H2" s="67" t="n"/>
      <c r="I2" s="67" t="n"/>
      <c r="J2" s="67" t="n"/>
      <c r="K2" s="63" t="inlineStr">
        <is>
          <t>Select G / O / R / Y in each day cell  •  The cell colours automatically  •  Rename the area labels in column A  •  Print A4 Landscape when complete</t>
        </is>
      </c>
    </row>
    <row r="3" ht="13.5" customHeight="1">
      <c r="A3" s="8" t="n"/>
    </row>
    <row r="4" ht="18" customHeight="1">
      <c r="A4" s="31" t="inlineStr">
        <is>
          <t>AREA / DEPARTMENT</t>
        </is>
      </c>
      <c r="B4" s="32" t="n">
        <v>1</v>
      </c>
      <c r="C4" s="32" t="n">
        <v>2</v>
      </c>
      <c r="D4" s="32" t="n">
        <v>3</v>
      </c>
      <c r="E4" s="32" t="n">
        <v>4</v>
      </c>
      <c r="F4" s="32" t="n">
        <v>5</v>
      </c>
      <c r="G4" s="32" t="n">
        <v>6</v>
      </c>
      <c r="H4" s="32" t="n">
        <v>7</v>
      </c>
      <c r="I4" s="32" t="n">
        <v>8</v>
      </c>
      <c r="J4" s="32" t="n">
        <v>9</v>
      </c>
      <c r="K4" s="32" t="n">
        <v>10</v>
      </c>
      <c r="L4" s="32" t="n">
        <v>11</v>
      </c>
      <c r="M4" s="32" t="n">
        <v>12</v>
      </c>
      <c r="N4" s="32" t="n">
        <v>13</v>
      </c>
      <c r="O4" s="32" t="n">
        <v>14</v>
      </c>
      <c r="P4" s="32" t="n">
        <v>15</v>
      </c>
      <c r="Q4" s="32" t="n">
        <v>16</v>
      </c>
      <c r="R4" s="32" t="n">
        <v>17</v>
      </c>
      <c r="S4" s="32" t="n">
        <v>18</v>
      </c>
      <c r="T4" s="32" t="n">
        <v>19</v>
      </c>
      <c r="U4" s="32" t="n">
        <v>20</v>
      </c>
      <c r="V4" s="32" t="n">
        <v>21</v>
      </c>
      <c r="W4" s="32" t="n">
        <v>22</v>
      </c>
      <c r="X4" s="32" t="n">
        <v>23</v>
      </c>
      <c r="Y4" s="32" t="n">
        <v>24</v>
      </c>
      <c r="Z4" s="32" t="n">
        <v>25</v>
      </c>
      <c r="AA4" s="32" t="n">
        <v>26</v>
      </c>
      <c r="AB4" s="32" t="n">
        <v>27</v>
      </c>
      <c r="AC4" s="32" t="n">
        <v>28</v>
      </c>
      <c r="AD4" s="32" t="n">
        <v>29</v>
      </c>
      <c r="AE4" s="32" t="n">
        <v>30</v>
      </c>
      <c r="AF4" s="32" t="n">
        <v>31</v>
      </c>
    </row>
    <row r="5" ht="31.5" customHeight="1">
      <c r="A5" s="33" t="inlineStr">
        <is>
          <t>[Company Name] — Area 1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</row>
    <row r="6" ht="31.5" customHeight="1">
      <c r="A6" s="33" t="inlineStr">
        <is>
          <t>[Company Name] — Area 2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 ht="31.5" customHeight="1">
      <c r="A7" s="33" t="inlineStr">
        <is>
          <t>[Company Name] — Area 3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</row>
    <row r="8" ht="31.5" customHeight="1">
      <c r="A8" s="33" t="inlineStr">
        <is>
          <t>[Company Name] — Area 4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 ht="31.5" customHeight="1">
      <c r="A9" s="33" t="inlineStr">
        <is>
          <t>[Company Name] — Area 5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</row>
    <row r="10" ht="31.5" customHeight="1">
      <c r="A10" s="33" t="inlineStr">
        <is>
          <t>[Company Name] — Area 6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 ht="13.5" customHeight="1">
      <c r="A11" s="7" t="n"/>
    </row>
    <row r="12" ht="18" customHeight="1">
      <c r="A12" s="6" t="inlineStr">
        <is>
          <t>COLOUR KEY  —  Enter the letter code in each day cell and it will colour automatically</t>
        </is>
      </c>
    </row>
    <row r="13" ht="15.75" customHeight="1">
      <c r="A13" s="36" t="inlineStr">
        <is>
          <t xml:space="preserve">  G  =  GREEN</t>
        </is>
      </c>
      <c r="B13" s="5" t="inlineStr">
        <is>
          <t>No Incidents</t>
        </is>
      </c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</row>
    <row r="14" ht="15.75" customHeight="1">
      <c r="A14" s="37" t="inlineStr">
        <is>
          <t xml:space="preserve">  O  =  ORANGE</t>
        </is>
      </c>
      <c r="B14" s="4" t="inlineStr">
        <is>
          <t>Near Hit</t>
        </is>
      </c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</row>
    <row r="15" ht="15.75" customHeight="1">
      <c r="A15" s="38" t="inlineStr">
        <is>
          <t xml:space="preserve">  R  =  RED</t>
        </is>
      </c>
      <c r="B15" s="5" t="inlineStr">
        <is>
          <t>Accident / Incident</t>
        </is>
      </c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</row>
    <row r="16" ht="15.75" customHeight="1">
      <c r="A16" s="39" t="inlineStr">
        <is>
          <t xml:space="preserve">  Y  =  YELLOW</t>
        </is>
      </c>
      <c r="B16" s="4" t="inlineStr">
        <is>
          <t>Weekend / Non-Working</t>
        </is>
      </c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</row>
    <row r="17" ht="15.75" customHeight="1">
      <c r="A17" s="40" t="inlineStr">
        <is>
          <t xml:space="preserve">  (blank)  =  BLANK</t>
        </is>
      </c>
      <c r="B17" s="5" t="inlineStr">
        <is>
          <t>Not yet recorded</t>
        </is>
      </c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</row>
    <row r="18" ht="13.5" customHeight="1">
      <c r="A18" s="8" t="n"/>
    </row>
    <row r="19" ht="12" customHeight="1">
      <c r="A19" s="3" t="inlineStr">
        <is>
          <t>NucCol Fit For Nuclear Programme  |  Commercial in Confidence  |  © Nuclear Collaboration Ltd (NucCol)  Co. no. 15937779  |  www.nuclearcollaboration.co.uk</t>
        </is>
      </c>
    </row>
  </sheetData>
  <mergeCells count="14">
    <mergeCell ref="B16:AF16"/>
    <mergeCell ref="A19:AF19"/>
    <mergeCell ref="E2:J2"/>
    <mergeCell ref="B15:AF15"/>
    <mergeCell ref="A1:AF1"/>
    <mergeCell ref="K2:AF2"/>
    <mergeCell ref="A18:AF18"/>
    <mergeCell ref="A12:AF12"/>
    <mergeCell ref="B14:AF14"/>
    <mergeCell ref="A3:AF3"/>
    <mergeCell ref="A2:D2"/>
    <mergeCell ref="B17:AF17"/>
    <mergeCell ref="B13:AF13"/>
    <mergeCell ref="A11:AF11"/>
  </mergeCells>
  <conditionalFormatting sqref="B5:AF10">
    <cfRule type="containsText" priority="2" operator="containsText" dxfId="3" text="G">
      <formula>NOT(ISERROR(SEARCH("G",B5)))</formula>
    </cfRule>
    <cfRule type="containsText" priority="3" operator="containsText" dxfId="2" text="O">
      <formula>NOT(ISERROR(SEARCH("O",B5)))</formula>
    </cfRule>
    <cfRule type="containsText" priority="4" operator="containsText" dxfId="1" text="R">
      <formula>NOT(ISERROR(SEARCH("R",B5)))</formula>
    </cfRule>
    <cfRule type="containsText" priority="5" operator="containsText" dxfId="0" text="Y">
      <formula>NOT(ISERROR(SEARCH("Y",B5)))</formula>
    </cfRule>
  </conditionalFormatting>
  <dataValidations count="1">
    <dataValidation sqref="B5:AF10" showDropDown="0" showInputMessage="1" showErrorMessage="0" allowBlank="1" promptTitle="Daily RAG Status" prompt="Enter G=Green, O=Orange, R=Red, Y=Yellow" type="list">
      <formula1>"G,O,R,Y"</formula1>
      <formula2>0</formula2>
    </dataValidation>
  </dataValidations>
  <printOptions horizontalCentered="1"/>
  <pageMargins left="0.4" right="0.4" top="0.5" bottom="0.5" header="0.2" footer="0.2"/>
  <pageSetup orientation="landscape" paperSize="9" horizontalDpi="300" verticalDpi="300"/>
  <headerFooter>
    <oddHeader>&amp;C&amp;"Arial,Bold"&amp;8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AF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AF1"/>
    </sheetView>
  </sheetViews>
  <sheetFormatPr baseColWidth="8" defaultColWidth="8.6640625" defaultRowHeight="14.4"/>
  <cols>
    <col width="28" customWidth="1" min="1" max="1"/>
    <col width="3.77734375" customWidth="1" min="2" max="32"/>
  </cols>
  <sheetData>
    <row r="1" ht="50" customHeight="1">
      <c r="A1" s="64" t="inlineStr">
        <is>
          <t xml:space="preserve">  Q   QUALITY  —  Daily Performance Record</t>
        </is>
      </c>
    </row>
    <row r="2" ht="19.5" customHeight="1">
      <c r="A2" s="70" t="inlineStr">
        <is>
          <t>Month / Year:</t>
        </is>
      </c>
      <c r="B2" s="71" t="n"/>
      <c r="C2" s="71" t="n"/>
      <c r="D2" s="71" t="n"/>
      <c r="E2" s="72" t="n"/>
      <c r="F2" s="71" t="n"/>
      <c r="G2" s="71" t="n"/>
      <c r="H2" s="71" t="n"/>
      <c r="I2" s="71" t="n"/>
      <c r="J2" s="71" t="n"/>
      <c r="K2" s="63" t="inlineStr">
        <is>
          <t>Select G / O / R / Y in each day cell  •  The cell colours automatically  •  Rename the area labels in column A  •  Print A4 Landscape when complete</t>
        </is>
      </c>
    </row>
    <row r="3" ht="13.5" customHeight="1">
      <c r="A3" s="47" t="n"/>
    </row>
    <row r="4" ht="18" customHeight="1">
      <c r="A4" s="31" t="inlineStr">
        <is>
          <t>AREA / DEPARTMENT</t>
        </is>
      </c>
      <c r="B4" s="32" t="n">
        <v>1</v>
      </c>
      <c r="C4" s="32" t="n">
        <v>2</v>
      </c>
      <c r="D4" s="32" t="n">
        <v>3</v>
      </c>
      <c r="E4" s="32" t="n">
        <v>4</v>
      </c>
      <c r="F4" s="32" t="n">
        <v>5</v>
      </c>
      <c r="G4" s="32" t="n">
        <v>6</v>
      </c>
      <c r="H4" s="32" t="n">
        <v>7</v>
      </c>
      <c r="I4" s="32" t="n">
        <v>8</v>
      </c>
      <c r="J4" s="32" t="n">
        <v>9</v>
      </c>
      <c r="K4" s="32" t="n">
        <v>10</v>
      </c>
      <c r="L4" s="32" t="n">
        <v>11</v>
      </c>
      <c r="M4" s="32" t="n">
        <v>12</v>
      </c>
      <c r="N4" s="32" t="n">
        <v>13</v>
      </c>
      <c r="O4" s="32" t="n">
        <v>14</v>
      </c>
      <c r="P4" s="32" t="n">
        <v>15</v>
      </c>
      <c r="Q4" s="32" t="n">
        <v>16</v>
      </c>
      <c r="R4" s="32" t="n">
        <v>17</v>
      </c>
      <c r="S4" s="32" t="n">
        <v>18</v>
      </c>
      <c r="T4" s="32" t="n">
        <v>19</v>
      </c>
      <c r="U4" s="32" t="n">
        <v>20</v>
      </c>
      <c r="V4" s="32" t="n">
        <v>21</v>
      </c>
      <c r="W4" s="32" t="n">
        <v>22</v>
      </c>
      <c r="X4" s="32" t="n">
        <v>23</v>
      </c>
      <c r="Y4" s="32" t="n">
        <v>24</v>
      </c>
      <c r="Z4" s="32" t="n">
        <v>25</v>
      </c>
      <c r="AA4" s="32" t="n">
        <v>26</v>
      </c>
      <c r="AB4" s="32" t="n">
        <v>27</v>
      </c>
      <c r="AC4" s="32" t="n">
        <v>28</v>
      </c>
      <c r="AD4" s="32" t="n">
        <v>29</v>
      </c>
      <c r="AE4" s="32" t="n">
        <v>30</v>
      </c>
      <c r="AF4" s="32" t="n">
        <v>31</v>
      </c>
    </row>
    <row r="5" ht="31.5" customHeight="1">
      <c r="A5" s="41" t="inlineStr">
        <is>
          <t>[Company Name] — Area 1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</row>
    <row r="6" ht="31.5" customHeight="1">
      <c r="A6" s="41" t="inlineStr">
        <is>
          <t>[Company Name] — Area 2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 ht="31.5" customHeight="1">
      <c r="A7" s="41" t="inlineStr">
        <is>
          <t>[Company Name] — Area 3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</row>
    <row r="8" ht="31.5" customHeight="1">
      <c r="A8" s="41" t="inlineStr">
        <is>
          <t>[Company Name] — Area 4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 ht="31.5" customHeight="1">
      <c r="A9" s="41" t="inlineStr">
        <is>
          <t>[Company Name] — Area 5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</row>
    <row r="10" ht="31.5" customHeight="1">
      <c r="A10" s="41" t="inlineStr">
        <is>
          <t>[Company Name] — Area 6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 ht="13.5" customHeight="1">
      <c r="A11" s="7" t="n"/>
    </row>
    <row r="12" ht="18" customHeight="1">
      <c r="A12" s="6" t="inlineStr">
        <is>
          <t>COLOUR KEY  —  Enter the letter code in each day cell and it will colour automatically</t>
        </is>
      </c>
    </row>
    <row r="13" ht="15.75" customHeight="1">
      <c r="A13" s="36" t="inlineStr">
        <is>
          <t xml:space="preserve">  G  =  GREEN</t>
        </is>
      </c>
      <c r="B13" s="5" t="inlineStr">
        <is>
          <t>No NCRs</t>
        </is>
      </c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</row>
    <row r="14" ht="15.75" customHeight="1">
      <c r="A14" s="37" t="inlineStr">
        <is>
          <t xml:space="preserve">  O  =  ORANGE</t>
        </is>
      </c>
      <c r="B14" s="4" t="inlineStr">
        <is>
          <t>Near Miss / Minor Issue</t>
        </is>
      </c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</row>
    <row r="15" ht="15.75" customHeight="1">
      <c r="A15" s="38" t="inlineStr">
        <is>
          <t xml:space="preserve">  R  =  RED</t>
        </is>
      </c>
      <c r="B15" s="5" t="inlineStr">
        <is>
          <t>NCR Raised</t>
        </is>
      </c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</row>
    <row r="16" ht="15.75" customHeight="1">
      <c r="A16" s="39" t="inlineStr">
        <is>
          <t xml:space="preserve">  Y  =  YELLOW</t>
        </is>
      </c>
      <c r="B16" s="4" t="inlineStr">
        <is>
          <t>Weekend / Non-Working</t>
        </is>
      </c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</row>
    <row r="17" ht="15.75" customHeight="1">
      <c r="A17" s="40" t="inlineStr">
        <is>
          <t xml:space="preserve">  (blank)  =  BLANK</t>
        </is>
      </c>
      <c r="B17" s="5" t="inlineStr">
        <is>
          <t>Not yet recorded</t>
        </is>
      </c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</row>
    <row r="18" ht="13.5" customHeight="1">
      <c r="A18" s="47" t="n"/>
    </row>
    <row r="19" ht="12" customHeight="1">
      <c r="A19" s="3" t="inlineStr">
        <is>
          <t>NucCol Fit For Nuclear Programme  |  Commercial in Confidence  |  © Nuclear Collaboration Ltd (NucCol)  Co. no. 15937779  |  www.nuclearcollaboration.co.uk</t>
        </is>
      </c>
    </row>
  </sheetData>
  <mergeCells count="14">
    <mergeCell ref="B16:AF16"/>
    <mergeCell ref="A19:AF19"/>
    <mergeCell ref="E2:J2"/>
    <mergeCell ref="B15:AF15"/>
    <mergeCell ref="A1:AF1"/>
    <mergeCell ref="K2:AF2"/>
    <mergeCell ref="A18:AF18"/>
    <mergeCell ref="A12:AF12"/>
    <mergeCell ref="B14:AF14"/>
    <mergeCell ref="A3:AF3"/>
    <mergeCell ref="A2:D2"/>
    <mergeCell ref="B17:AF17"/>
    <mergeCell ref="B13:AF13"/>
    <mergeCell ref="A11:AF11"/>
  </mergeCells>
  <conditionalFormatting sqref="B5:AF10">
    <cfRule type="containsText" priority="2" operator="containsText" dxfId="3" text="G">
      <formula>NOT(ISERROR(SEARCH("G",B5)))</formula>
    </cfRule>
    <cfRule type="containsText" priority="3" operator="containsText" dxfId="2" text="O">
      <formula>NOT(ISERROR(SEARCH("O",B5)))</formula>
    </cfRule>
    <cfRule type="containsText" priority="4" operator="containsText" dxfId="1" text="R">
      <formula>NOT(ISERROR(SEARCH("R",B5)))</formula>
    </cfRule>
    <cfRule type="containsText" priority="5" operator="containsText" dxfId="0" text="Y">
      <formula>NOT(ISERROR(SEARCH("Y",B5)))</formula>
    </cfRule>
  </conditionalFormatting>
  <dataValidations count="1">
    <dataValidation sqref="B5:AF10" showDropDown="0" showInputMessage="1" showErrorMessage="0" allowBlank="1" promptTitle="Daily RAG Status" prompt="Enter G=Green, O=Orange, R=Red, Y=Yellow" type="list">
      <formula1>"G,O,R,Y"</formula1>
      <formula2>0</formula2>
    </dataValidation>
  </dataValidations>
  <printOptions horizontalCentered="1"/>
  <pageMargins left="0.4" right="0.4" top="0.5" bottom="0.5" header="0.2" footer="0.2"/>
  <pageSetup orientation="landscape" paperSize="9" horizontalDpi="300" verticalDpi="300"/>
  <headerFooter>
    <oddHeader>&amp;C&amp;"Arial,Bold"&amp;8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AF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AF1"/>
    </sheetView>
  </sheetViews>
  <sheetFormatPr baseColWidth="8" defaultColWidth="8.6640625" defaultRowHeight="14.4"/>
  <cols>
    <col width="28" customWidth="1" min="1" max="1"/>
    <col width="3.77734375" customWidth="1" min="2" max="32"/>
  </cols>
  <sheetData>
    <row r="1" ht="50" customHeight="1">
      <c r="A1" s="64" t="inlineStr">
        <is>
          <t xml:space="preserve">  D   DELIVERY  —  Daily Performance Record</t>
        </is>
      </c>
    </row>
    <row r="2" ht="19.5" customHeight="1">
      <c r="A2" s="73" t="inlineStr">
        <is>
          <t>Month / Year:</t>
        </is>
      </c>
      <c r="B2" s="74" t="n"/>
      <c r="C2" s="74" t="n"/>
      <c r="D2" s="74" t="n"/>
      <c r="E2" s="75" t="n"/>
      <c r="F2" s="74" t="n"/>
      <c r="G2" s="74" t="n"/>
      <c r="H2" s="74" t="n"/>
      <c r="I2" s="74" t="n"/>
      <c r="J2" s="74" t="n"/>
      <c r="K2" s="63" t="inlineStr">
        <is>
          <t>Select G / O / R / Y in each day cell  •  The cell colours automatically  •  Rename the area labels in column A  •  Print A4 Landscape when complete</t>
        </is>
      </c>
    </row>
    <row r="3" ht="13.5" customHeight="1">
      <c r="A3" s="52" t="n"/>
    </row>
    <row r="4" ht="18" customHeight="1">
      <c r="A4" s="31" t="inlineStr">
        <is>
          <t>AREA / DEPARTMENT</t>
        </is>
      </c>
      <c r="B4" s="32" t="n">
        <v>1</v>
      </c>
      <c r="C4" s="32" t="n">
        <v>2</v>
      </c>
      <c r="D4" s="32" t="n">
        <v>3</v>
      </c>
      <c r="E4" s="32" t="n">
        <v>4</v>
      </c>
      <c r="F4" s="32" t="n">
        <v>5</v>
      </c>
      <c r="G4" s="32" t="n">
        <v>6</v>
      </c>
      <c r="H4" s="32" t="n">
        <v>7</v>
      </c>
      <c r="I4" s="32" t="n">
        <v>8</v>
      </c>
      <c r="J4" s="32" t="n">
        <v>9</v>
      </c>
      <c r="K4" s="32" t="n">
        <v>10</v>
      </c>
      <c r="L4" s="32" t="n">
        <v>11</v>
      </c>
      <c r="M4" s="32" t="n">
        <v>12</v>
      </c>
      <c r="N4" s="32" t="n">
        <v>13</v>
      </c>
      <c r="O4" s="32" t="n">
        <v>14</v>
      </c>
      <c r="P4" s="32" t="n">
        <v>15</v>
      </c>
      <c r="Q4" s="32" t="n">
        <v>16</v>
      </c>
      <c r="R4" s="32" t="n">
        <v>17</v>
      </c>
      <c r="S4" s="32" t="n">
        <v>18</v>
      </c>
      <c r="T4" s="32" t="n">
        <v>19</v>
      </c>
      <c r="U4" s="32" t="n">
        <v>20</v>
      </c>
      <c r="V4" s="32" t="n">
        <v>21</v>
      </c>
      <c r="W4" s="32" t="n">
        <v>22</v>
      </c>
      <c r="X4" s="32" t="n">
        <v>23</v>
      </c>
      <c r="Y4" s="32" t="n">
        <v>24</v>
      </c>
      <c r="Z4" s="32" t="n">
        <v>25</v>
      </c>
      <c r="AA4" s="32" t="n">
        <v>26</v>
      </c>
      <c r="AB4" s="32" t="n">
        <v>27</v>
      </c>
      <c r="AC4" s="32" t="n">
        <v>28</v>
      </c>
      <c r="AD4" s="32" t="n">
        <v>29</v>
      </c>
      <c r="AE4" s="32" t="n">
        <v>30</v>
      </c>
      <c r="AF4" s="32" t="n">
        <v>31</v>
      </c>
    </row>
    <row r="5" ht="31.5" customHeight="1">
      <c r="A5" s="42" t="inlineStr">
        <is>
          <t>[Company Name] — Area 1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</row>
    <row r="6" ht="31.5" customHeight="1">
      <c r="A6" s="42" t="inlineStr">
        <is>
          <t>[Company Name] — Area 2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 ht="31.5" customHeight="1">
      <c r="A7" s="42" t="inlineStr">
        <is>
          <t>[Company Name] — Area 3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</row>
    <row r="8" ht="31.5" customHeight="1">
      <c r="A8" s="42" t="inlineStr">
        <is>
          <t>[Company Name] — Area 4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 ht="31.5" customHeight="1">
      <c r="A9" s="42" t="inlineStr">
        <is>
          <t>[Company Name] — Area 5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</row>
    <row r="10" ht="31.5" customHeight="1">
      <c r="A10" s="42" t="inlineStr">
        <is>
          <t>[Company Name] — Area 6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 ht="13.5" customHeight="1">
      <c r="A11" s="7" t="n"/>
    </row>
    <row r="12" ht="18" customHeight="1">
      <c r="A12" s="6" t="inlineStr">
        <is>
          <t>COLOUR KEY  —  Enter the letter code in each day cell and it will colour automatically</t>
        </is>
      </c>
    </row>
    <row r="13" ht="15.75" customHeight="1">
      <c r="A13" s="36" t="inlineStr">
        <is>
          <t xml:space="preserve">  G  =  GREEN</t>
        </is>
      </c>
      <c r="B13" s="5" t="inlineStr">
        <is>
          <t>100% Target Times Achieved</t>
        </is>
      </c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</row>
    <row r="14" ht="15.75" customHeight="1">
      <c r="A14" s="37" t="inlineStr">
        <is>
          <t xml:space="preserve">  O  =  ORANGE</t>
        </is>
      </c>
      <c r="B14" s="4" t="inlineStr">
        <is>
          <t>95-99% Target Times Achieved</t>
        </is>
      </c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</row>
    <row r="15" ht="15.75" customHeight="1">
      <c r="A15" s="38" t="inlineStr">
        <is>
          <t xml:space="preserve">  R  =  RED</t>
        </is>
      </c>
      <c r="B15" s="5" t="inlineStr">
        <is>
          <t>&lt;95% Target Times Achieved</t>
        </is>
      </c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</row>
    <row r="16" ht="15.75" customHeight="1">
      <c r="A16" s="39" t="inlineStr">
        <is>
          <t xml:space="preserve">  Y  =  YELLOW</t>
        </is>
      </c>
      <c r="B16" s="4" t="inlineStr">
        <is>
          <t>Weekend / Non-Working</t>
        </is>
      </c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</row>
    <row r="17" ht="15.75" customHeight="1">
      <c r="A17" s="40" t="inlineStr">
        <is>
          <t xml:space="preserve">  (blank)  =  BLANK</t>
        </is>
      </c>
      <c r="B17" s="5" t="inlineStr">
        <is>
          <t>Not yet recorded</t>
        </is>
      </c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</row>
    <row r="18" ht="13.5" customHeight="1">
      <c r="A18" s="52" t="n"/>
    </row>
    <row r="19" ht="12" customHeight="1">
      <c r="A19" s="3" t="inlineStr">
        <is>
          <t>NucCol Fit For Nuclear Programme  |  Commercial in Confidence  |  © Nuclear Collaboration Ltd (NucCol)  Co. no. 15937779  |  www.nuclearcollaboration.co.uk</t>
        </is>
      </c>
    </row>
  </sheetData>
  <mergeCells count="14">
    <mergeCell ref="B16:AF16"/>
    <mergeCell ref="A19:AF19"/>
    <mergeCell ref="E2:J2"/>
    <mergeCell ref="B15:AF15"/>
    <mergeCell ref="A1:AF1"/>
    <mergeCell ref="K2:AF2"/>
    <mergeCell ref="A18:AF18"/>
    <mergeCell ref="A12:AF12"/>
    <mergeCell ref="B14:AF14"/>
    <mergeCell ref="A3:AF3"/>
    <mergeCell ref="A2:D2"/>
    <mergeCell ref="B17:AF17"/>
    <mergeCell ref="B13:AF13"/>
    <mergeCell ref="A11:AF11"/>
  </mergeCells>
  <conditionalFormatting sqref="B5:AF10">
    <cfRule type="containsText" priority="2" operator="containsText" dxfId="3" text="G">
      <formula>NOT(ISERROR(SEARCH("G",B5)))</formula>
    </cfRule>
    <cfRule type="containsText" priority="3" operator="containsText" dxfId="2" text="O">
      <formula>NOT(ISERROR(SEARCH("O",B5)))</formula>
    </cfRule>
    <cfRule type="containsText" priority="4" operator="containsText" dxfId="1" text="R">
      <formula>NOT(ISERROR(SEARCH("R",B5)))</formula>
    </cfRule>
    <cfRule type="containsText" priority="5" operator="containsText" dxfId="0" text="Y">
      <formula>NOT(ISERROR(SEARCH("Y",B5)))</formula>
    </cfRule>
  </conditionalFormatting>
  <dataValidations count="1">
    <dataValidation sqref="B5:AF10" showDropDown="0" showInputMessage="1" showErrorMessage="0" allowBlank="1" promptTitle="Daily RAG Status" prompt="Enter G=Green, O=Orange, R=Red, Y=Yellow" type="list">
      <formula1>"G,O,R,Y"</formula1>
      <formula2>0</formula2>
    </dataValidation>
  </dataValidations>
  <printOptions horizontalCentered="1"/>
  <pageMargins left="0.4" right="0.4" top="0.5" bottom="0.5" header="0.2" footer="0.2"/>
  <pageSetup orientation="landscape" paperSize="9" horizontalDpi="300" verticalDpi="300"/>
  <headerFooter>
    <oddHeader>&amp;C&amp;"Arial,Bold"&amp;8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AF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AF1"/>
    </sheetView>
  </sheetViews>
  <sheetFormatPr baseColWidth="8" defaultColWidth="8.6640625" defaultRowHeight="14.4"/>
  <cols>
    <col width="28" customWidth="1" min="1" max="1"/>
    <col width="3.77734375" customWidth="1" min="2" max="32"/>
  </cols>
  <sheetData>
    <row r="1" ht="50" customHeight="1">
      <c r="A1" s="64" t="inlineStr">
        <is>
          <t xml:space="preserve">  C   COST  —  Daily Performance Record</t>
        </is>
      </c>
    </row>
    <row r="2" ht="19.5" customHeight="1">
      <c r="A2" s="76" t="inlineStr">
        <is>
          <t>Month / Year:</t>
        </is>
      </c>
      <c r="B2" s="77" t="n"/>
      <c r="C2" s="77" t="n"/>
      <c r="D2" s="77" t="n"/>
      <c r="E2" s="78" t="n"/>
      <c r="F2" s="77" t="n"/>
      <c r="G2" s="77" t="n"/>
      <c r="H2" s="77" t="n"/>
      <c r="I2" s="77" t="n"/>
      <c r="J2" s="77" t="n"/>
      <c r="K2" s="63" t="inlineStr">
        <is>
          <t>Select G / O / R / Y in each day cell  •  The cell colours automatically  •  Rename the area labels in column A  •  Print A4 Landscape when complete</t>
        </is>
      </c>
    </row>
    <row r="3" ht="13.5" customHeight="1">
      <c r="A3" s="57" t="n"/>
    </row>
    <row r="4" ht="18" customHeight="1">
      <c r="A4" s="31" t="inlineStr">
        <is>
          <t>AREA / DEPARTMENT</t>
        </is>
      </c>
      <c r="B4" s="32" t="n">
        <v>1</v>
      </c>
      <c r="C4" s="32" t="n">
        <v>2</v>
      </c>
      <c r="D4" s="32" t="n">
        <v>3</v>
      </c>
      <c r="E4" s="32" t="n">
        <v>4</v>
      </c>
      <c r="F4" s="32" t="n">
        <v>5</v>
      </c>
      <c r="G4" s="32" t="n">
        <v>6</v>
      </c>
      <c r="H4" s="32" t="n">
        <v>7</v>
      </c>
      <c r="I4" s="32" t="n">
        <v>8</v>
      </c>
      <c r="J4" s="32" t="n">
        <v>9</v>
      </c>
      <c r="K4" s="32" t="n">
        <v>10</v>
      </c>
      <c r="L4" s="32" t="n">
        <v>11</v>
      </c>
      <c r="M4" s="32" t="n">
        <v>12</v>
      </c>
      <c r="N4" s="32" t="n">
        <v>13</v>
      </c>
      <c r="O4" s="32" t="n">
        <v>14</v>
      </c>
      <c r="P4" s="32" t="n">
        <v>15</v>
      </c>
      <c r="Q4" s="32" t="n">
        <v>16</v>
      </c>
      <c r="R4" s="32" t="n">
        <v>17</v>
      </c>
      <c r="S4" s="32" t="n">
        <v>18</v>
      </c>
      <c r="T4" s="32" t="n">
        <v>19</v>
      </c>
      <c r="U4" s="32" t="n">
        <v>20</v>
      </c>
      <c r="V4" s="32" t="n">
        <v>21</v>
      </c>
      <c r="W4" s="32" t="n">
        <v>22</v>
      </c>
      <c r="X4" s="32" t="n">
        <v>23</v>
      </c>
      <c r="Y4" s="32" t="n">
        <v>24</v>
      </c>
      <c r="Z4" s="32" t="n">
        <v>25</v>
      </c>
      <c r="AA4" s="32" t="n">
        <v>26</v>
      </c>
      <c r="AB4" s="32" t="n">
        <v>27</v>
      </c>
      <c r="AC4" s="32" t="n">
        <v>28</v>
      </c>
      <c r="AD4" s="32" t="n">
        <v>29</v>
      </c>
      <c r="AE4" s="32" t="n">
        <v>30</v>
      </c>
      <c r="AF4" s="32" t="n">
        <v>31</v>
      </c>
    </row>
    <row r="5" ht="31.5" customHeight="1">
      <c r="A5" s="43" t="inlineStr">
        <is>
          <t>[Company Name] — Area 1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</row>
    <row r="6" ht="31.5" customHeight="1">
      <c r="A6" s="43" t="inlineStr">
        <is>
          <t>[Company Name] — Area 2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 ht="31.5" customHeight="1">
      <c r="A7" s="43" t="inlineStr">
        <is>
          <t>[Company Name] — Area 3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</row>
    <row r="8" ht="31.5" customHeight="1">
      <c r="A8" s="43" t="inlineStr">
        <is>
          <t>[Company Name] — Area 4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 ht="31.5" customHeight="1">
      <c r="A9" s="43" t="inlineStr">
        <is>
          <t>[Company Name] — Area 5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</row>
    <row r="10" ht="31.5" customHeight="1">
      <c r="A10" s="43" t="inlineStr">
        <is>
          <t>[Company Name] — Area 6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 ht="13.5" customHeight="1">
      <c r="A11" s="7" t="n"/>
    </row>
    <row r="12" ht="18" customHeight="1">
      <c r="A12" s="6" t="inlineStr">
        <is>
          <t>COLOUR KEY  —  Enter the letter code in each day cell and it will colour automatically</t>
        </is>
      </c>
    </row>
    <row r="13" ht="15.75" customHeight="1">
      <c r="A13" s="36" t="inlineStr">
        <is>
          <t xml:space="preserve">  G  =  GREEN</t>
        </is>
      </c>
      <c r="B13" s="5" t="inlineStr">
        <is>
          <t>Below Target</t>
        </is>
      </c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</row>
    <row r="14" ht="15.75" customHeight="1">
      <c r="A14" s="37" t="inlineStr">
        <is>
          <t xml:space="preserve">  O  =  ORANGE</t>
        </is>
      </c>
      <c r="B14" s="4" t="inlineStr">
        <is>
          <t>Within 5% of Target</t>
        </is>
      </c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</row>
    <row r="15" ht="15.75" customHeight="1">
      <c r="A15" s="38" t="inlineStr">
        <is>
          <t xml:space="preserve">  R  =  RED</t>
        </is>
      </c>
      <c r="B15" s="5" t="inlineStr">
        <is>
          <t>More than 5% Over Target</t>
        </is>
      </c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</row>
    <row r="16" ht="15.75" customHeight="1">
      <c r="A16" s="39" t="inlineStr">
        <is>
          <t xml:space="preserve">  Y  =  YELLOW</t>
        </is>
      </c>
      <c r="B16" s="4" t="inlineStr">
        <is>
          <t>Weekend / Non-Working</t>
        </is>
      </c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</row>
    <row r="17" ht="15.75" customHeight="1">
      <c r="A17" s="40" t="inlineStr">
        <is>
          <t xml:space="preserve">  (blank)  =  BLANK</t>
        </is>
      </c>
      <c r="B17" s="5" t="inlineStr">
        <is>
          <t>Not yet recorded</t>
        </is>
      </c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</row>
    <row r="18" ht="13.5" customHeight="1">
      <c r="A18" s="57" t="n"/>
    </row>
    <row r="19" ht="12" customHeight="1">
      <c r="A19" s="3" t="inlineStr">
        <is>
          <t>NucCol Fit For Nuclear Programme  |  Commercial in Confidence  |  © Nuclear Collaboration Ltd (NucCol)  Co. no. 15937779  |  www.nuclearcollaboration.co.uk</t>
        </is>
      </c>
    </row>
  </sheetData>
  <mergeCells count="14">
    <mergeCell ref="B16:AF16"/>
    <mergeCell ref="A19:AF19"/>
    <mergeCell ref="E2:J2"/>
    <mergeCell ref="B15:AF15"/>
    <mergeCell ref="A1:AF1"/>
    <mergeCell ref="K2:AF2"/>
    <mergeCell ref="A18:AF18"/>
    <mergeCell ref="A12:AF12"/>
    <mergeCell ref="B14:AF14"/>
    <mergeCell ref="A3:AF3"/>
    <mergeCell ref="A2:D2"/>
    <mergeCell ref="B17:AF17"/>
    <mergeCell ref="B13:AF13"/>
    <mergeCell ref="A11:AF11"/>
  </mergeCells>
  <conditionalFormatting sqref="B5:AF10">
    <cfRule type="containsText" priority="2" operator="containsText" dxfId="3" text="G">
      <formula>NOT(ISERROR(SEARCH("G",B5)))</formula>
    </cfRule>
    <cfRule type="containsText" priority="3" operator="containsText" dxfId="2" text="O">
      <formula>NOT(ISERROR(SEARCH("O",B5)))</formula>
    </cfRule>
    <cfRule type="containsText" priority="4" operator="containsText" dxfId="1" text="R">
      <formula>NOT(ISERROR(SEARCH("R",B5)))</formula>
    </cfRule>
    <cfRule type="containsText" priority="5" operator="containsText" dxfId="0" text="Y">
      <formula>NOT(ISERROR(SEARCH("Y",B5)))</formula>
    </cfRule>
  </conditionalFormatting>
  <dataValidations count="1">
    <dataValidation sqref="B5:AF10" showDropDown="0" showInputMessage="1" showErrorMessage="0" allowBlank="1" promptTitle="Daily RAG Status" prompt="Enter G=Green, O=Orange, R=Red, Y=Yellow" type="list">
      <formula1>"G,O,R,Y"</formula1>
      <formula2>0</formula2>
    </dataValidation>
  </dataValidations>
  <printOptions horizontalCentered="1"/>
  <pageMargins left="0.4" right="0.4" top="0.5" bottom="0.5" header="0.2" footer="0.2"/>
  <pageSetup orientation="landscape" paperSize="9" horizontalDpi="300" verticalDpi="300"/>
  <headerFooter>
    <oddHeader>&amp;C&amp;"Arial,Bold"&amp;8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AF1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AF1"/>
    </sheetView>
  </sheetViews>
  <sheetFormatPr baseColWidth="8" defaultColWidth="8.6640625" defaultRowHeight="14.4"/>
  <cols>
    <col width="28" customWidth="1" min="1" max="1"/>
    <col width="3.77734375" customWidth="1" min="2" max="32"/>
  </cols>
  <sheetData>
    <row r="1" ht="50" customHeight="1">
      <c r="A1" s="64" t="inlineStr">
        <is>
          <t xml:space="preserve">  P   PEOPLE  —  Daily Performance Record</t>
        </is>
      </c>
    </row>
    <row r="2" ht="19.5" customHeight="1">
      <c r="A2" s="79" t="inlineStr">
        <is>
          <t>Month / Year:</t>
        </is>
      </c>
      <c r="B2" s="80" t="n"/>
      <c r="C2" s="80" t="n"/>
      <c r="D2" s="80" t="n"/>
      <c r="E2" s="81" t="n"/>
      <c r="F2" s="80" t="n"/>
      <c r="G2" s="80" t="n"/>
      <c r="H2" s="80" t="n"/>
      <c r="I2" s="80" t="n"/>
      <c r="J2" s="80" t="n"/>
      <c r="K2" s="63" t="inlineStr">
        <is>
          <t>Select G / O / R / Y in each day cell  •  The cell colours automatically  •  Rename the area labels in column A  •  Print A4 Landscape when complete</t>
        </is>
      </c>
    </row>
    <row r="3" ht="13.5" customHeight="1">
      <c r="A3" s="62" t="n"/>
    </row>
    <row r="4" ht="18" customHeight="1">
      <c r="A4" s="31" t="inlineStr">
        <is>
          <t>AREA / DEPARTMENT</t>
        </is>
      </c>
      <c r="B4" s="32" t="n">
        <v>1</v>
      </c>
      <c r="C4" s="32" t="n">
        <v>2</v>
      </c>
      <c r="D4" s="32" t="n">
        <v>3</v>
      </c>
      <c r="E4" s="32" t="n">
        <v>4</v>
      </c>
      <c r="F4" s="32" t="n">
        <v>5</v>
      </c>
      <c r="G4" s="32" t="n">
        <v>6</v>
      </c>
      <c r="H4" s="32" t="n">
        <v>7</v>
      </c>
      <c r="I4" s="32" t="n">
        <v>8</v>
      </c>
      <c r="J4" s="32" t="n">
        <v>9</v>
      </c>
      <c r="K4" s="32" t="n">
        <v>10</v>
      </c>
      <c r="L4" s="32" t="n">
        <v>11</v>
      </c>
      <c r="M4" s="32" t="n">
        <v>12</v>
      </c>
      <c r="N4" s="32" t="n">
        <v>13</v>
      </c>
      <c r="O4" s="32" t="n">
        <v>14</v>
      </c>
      <c r="P4" s="32" t="n">
        <v>15</v>
      </c>
      <c r="Q4" s="32" t="n">
        <v>16</v>
      </c>
      <c r="R4" s="32" t="n">
        <v>17</v>
      </c>
      <c r="S4" s="32" t="n">
        <v>18</v>
      </c>
      <c r="T4" s="32" t="n">
        <v>19</v>
      </c>
      <c r="U4" s="32" t="n">
        <v>20</v>
      </c>
      <c r="V4" s="32" t="n">
        <v>21</v>
      </c>
      <c r="W4" s="32" t="n">
        <v>22</v>
      </c>
      <c r="X4" s="32" t="n">
        <v>23</v>
      </c>
      <c r="Y4" s="32" t="n">
        <v>24</v>
      </c>
      <c r="Z4" s="32" t="n">
        <v>25</v>
      </c>
      <c r="AA4" s="32" t="n">
        <v>26</v>
      </c>
      <c r="AB4" s="32" t="n">
        <v>27</v>
      </c>
      <c r="AC4" s="32" t="n">
        <v>28</v>
      </c>
      <c r="AD4" s="32" t="n">
        <v>29</v>
      </c>
      <c r="AE4" s="32" t="n">
        <v>30</v>
      </c>
      <c r="AF4" s="32" t="n">
        <v>31</v>
      </c>
    </row>
    <row r="5" ht="31.5" customHeight="1">
      <c r="A5" s="44" t="inlineStr">
        <is>
          <t>[Company Name] — Area 1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</row>
    <row r="6" ht="31.5" customHeight="1">
      <c r="A6" s="44" t="inlineStr">
        <is>
          <t>[Company Name] — Area 2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 ht="31.5" customHeight="1">
      <c r="A7" s="44" t="inlineStr">
        <is>
          <t>[Company Name] — Area 3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</row>
    <row r="8" ht="31.5" customHeight="1">
      <c r="A8" s="44" t="inlineStr">
        <is>
          <t>[Company Name] — Area 4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 ht="31.5" customHeight="1">
      <c r="A9" s="44" t="inlineStr">
        <is>
          <t>[Company Name] — Area 5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</row>
    <row r="10" ht="31.5" customHeight="1">
      <c r="A10" s="44" t="inlineStr">
        <is>
          <t>[Company Name] — Area 6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 ht="13.5" customHeight="1">
      <c r="A11" s="7" t="n"/>
    </row>
    <row r="12" ht="18" customHeight="1">
      <c r="A12" s="6" t="inlineStr">
        <is>
          <t>COLOUR KEY  —  Enter the letter code in each day cell and it will colour automatically</t>
        </is>
      </c>
    </row>
    <row r="13" ht="15.75" customHeight="1">
      <c r="A13" s="36" t="inlineStr">
        <is>
          <t xml:space="preserve">  G  =  GREEN</t>
        </is>
      </c>
      <c r="B13" s="5" t="inlineStr">
        <is>
          <t>Target Met / Full Attendance</t>
        </is>
      </c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</row>
    <row r="14" ht="15.75" customHeight="1">
      <c r="A14" s="37" t="inlineStr">
        <is>
          <t xml:space="preserve">  O  =  ORANGE</t>
        </is>
      </c>
      <c r="B14" s="4" t="inlineStr">
        <is>
          <t>Monitored / Partial Absence</t>
        </is>
      </c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</row>
    <row r="15" ht="15.75" customHeight="1">
      <c r="A15" s="38" t="inlineStr">
        <is>
          <t xml:space="preserve">  R  =  RED</t>
        </is>
      </c>
      <c r="B15" s="5" t="inlineStr">
        <is>
          <t>Target Missed / Issue</t>
        </is>
      </c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</row>
    <row r="16" ht="15.75" customHeight="1">
      <c r="A16" s="39" t="inlineStr">
        <is>
          <t xml:space="preserve">  Y  =  YELLOW</t>
        </is>
      </c>
      <c r="B16" s="4" t="inlineStr">
        <is>
          <t>Weekend / Non-Working</t>
        </is>
      </c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</row>
    <row r="17" ht="15.75" customHeight="1">
      <c r="A17" s="40" t="inlineStr">
        <is>
          <t xml:space="preserve">  (blank)  =  BLANK</t>
        </is>
      </c>
      <c r="B17" s="5" t="inlineStr">
        <is>
          <t>Not yet recorded</t>
        </is>
      </c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</row>
    <row r="18" ht="13.5" customHeight="1">
      <c r="A18" s="62" t="n"/>
    </row>
    <row r="19" ht="12" customHeight="1">
      <c r="A19" s="3" t="inlineStr">
        <is>
          <t>NucCol Fit For Nuclear Programme  |  Commercial in Confidence  |  © Nuclear Collaboration Ltd (NucCol)  Co. no. 15937779  |  www.nuclearcollaboration.co.uk</t>
        </is>
      </c>
    </row>
  </sheetData>
  <mergeCells count="14">
    <mergeCell ref="B16:AF16"/>
    <mergeCell ref="A19:AF19"/>
    <mergeCell ref="E2:J2"/>
    <mergeCell ref="B15:AF15"/>
    <mergeCell ref="A1:AF1"/>
    <mergeCell ref="K2:AF2"/>
    <mergeCell ref="A18:AF18"/>
    <mergeCell ref="A12:AF12"/>
    <mergeCell ref="B14:AF14"/>
    <mergeCell ref="A3:AF3"/>
    <mergeCell ref="A2:D2"/>
    <mergeCell ref="B17:AF17"/>
    <mergeCell ref="B13:AF13"/>
    <mergeCell ref="A11:AF11"/>
  </mergeCells>
  <conditionalFormatting sqref="B5:AF10">
    <cfRule type="containsText" priority="2" operator="containsText" dxfId="3" text="G">
      <formula>NOT(ISERROR(SEARCH("G",B5)))</formula>
    </cfRule>
    <cfRule type="containsText" priority="3" operator="containsText" dxfId="2" text="O">
      <formula>NOT(ISERROR(SEARCH("O",B5)))</formula>
    </cfRule>
    <cfRule type="containsText" priority="4" operator="containsText" dxfId="1" text="R">
      <formula>NOT(ISERROR(SEARCH("R",B5)))</formula>
    </cfRule>
    <cfRule type="containsText" priority="5" operator="containsText" dxfId="0" text="Y">
      <formula>NOT(ISERROR(SEARCH("Y",B5)))</formula>
    </cfRule>
  </conditionalFormatting>
  <dataValidations count="1">
    <dataValidation sqref="B5:AF10" showDropDown="0" showInputMessage="1" showErrorMessage="0" allowBlank="1" promptTitle="Daily RAG Status" prompt="Enter G=Green, O=Orange, R=Red, Y=Yellow" type="list">
      <formula1>"G,O,R,Y"</formula1>
      <formula2>0</formula2>
    </dataValidation>
  </dataValidations>
  <printOptions horizontalCentered="1"/>
  <pageMargins left="0.4" right="0.4" top="0.5" bottom="0.5" header="0.2" footer="0.2"/>
  <pageSetup orientation="landscape" paperSize="9" horizontalDpi="300" verticalDpi="300"/>
  <headerFooter>
    <oddHeader>&amp;C&amp;"Arial,Bold"&amp;8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13F02C-DAF5-45B3-ADFF-C9D20700D7F1}"/>
</file>

<file path=customXml/itemProps2.xml><?xml version="1.0" encoding="utf-8"?>
<ds:datastoreItem xmlns:ds="http://schemas.openxmlformats.org/officeDocument/2006/customXml" ds:itemID="{04976B5C-8545-447E-B6A1-F1634B0E329C}"/>
</file>

<file path=customXml/itemProps3.xml><?xml version="1.0" encoding="utf-8"?>
<ds:datastoreItem xmlns:ds="http://schemas.openxmlformats.org/officeDocument/2006/customXml" ds:itemID="{37102526-4980-4E21-8914-B49CD5B809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SQDCP-06 Daily Board Interactive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