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4" activeTab="9" autoFilterDateGrouping="1"/>
  </bookViews>
  <sheets>
    <sheet xmlns:r="http://schemas.openxmlformats.org/officeDocument/2006/relationships" name="S - SAFETY" sheetId="1" state="visible" r:id="rId1"/>
    <sheet xmlns:r="http://schemas.openxmlformats.org/officeDocument/2006/relationships" name="S Detail" sheetId="2" state="visible" r:id="rId2"/>
    <sheet xmlns:r="http://schemas.openxmlformats.org/officeDocument/2006/relationships" name="Q - QUALITY" sheetId="3" state="visible" r:id="rId3"/>
    <sheet xmlns:r="http://schemas.openxmlformats.org/officeDocument/2006/relationships" name="Q Detail" sheetId="4" state="visible" r:id="rId4"/>
    <sheet xmlns:r="http://schemas.openxmlformats.org/officeDocument/2006/relationships" name="D - DELIVERY" sheetId="5" state="visible" r:id="rId5"/>
    <sheet xmlns:r="http://schemas.openxmlformats.org/officeDocument/2006/relationships" name="D Detail" sheetId="6" state="visible" r:id="rId6"/>
    <sheet xmlns:r="http://schemas.openxmlformats.org/officeDocument/2006/relationships" name="C - COST" sheetId="7" state="visible" r:id="rId7"/>
    <sheet xmlns:r="http://schemas.openxmlformats.org/officeDocument/2006/relationships" name="C Detail" sheetId="8" state="visible" r:id="rId8"/>
    <sheet xmlns:r="http://schemas.openxmlformats.org/officeDocument/2006/relationships" name="P - PEOPLE" sheetId="9" state="visible" r:id="rId9"/>
    <sheet xmlns:r="http://schemas.openxmlformats.org/officeDocument/2006/relationships" name="P Detail" sheetId="10" state="visible" r:id="rId10"/>
  </sheets>
  <definedNames>
    <definedName name="_xlnm.Print_Area" localSheetId="0">'S - SAFETY'!$A$1:$P$35</definedName>
    <definedName name="_xlnm.Print_Area" localSheetId="1">'S Detail'!$A$1:$P$41</definedName>
    <definedName name="_xlnm.Print_Area" localSheetId="2">'Q - QUALITY'!$A$1:$P$35</definedName>
    <definedName name="_xlnm.Print_Area" localSheetId="3">'Q Detail'!$A$1:$P$41</definedName>
    <definedName name="_xlnm.Print_Area" localSheetId="4">'D - DELIVERY'!$A$1:$P$35</definedName>
    <definedName name="_xlnm.Print_Area" localSheetId="5">'D Detail'!$A$1:$P$41</definedName>
    <definedName name="_xlnm.Print_Area" localSheetId="6">'C - COST'!$A$1:$P$35</definedName>
    <definedName name="_xlnm.Print_Area" localSheetId="7">'C Detail'!$A$1:$P$41</definedName>
    <definedName name="_xlnm.Print_Area" localSheetId="8">'P - PEOPLE'!$A$1:$P$35</definedName>
    <definedName name="_xlnm.Print_Area" localSheetId="9">'P Detail'!$A$1:$P$41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8">
    <font>
      <name val="Calibri"/>
      <charset val="1"/>
      <family val="2"/>
      <color theme="1"/>
      <sz val="11"/>
    </font>
    <font>
      <name val="Arial"/>
      <charset val="1"/>
      <b val="1"/>
      <color rgb="FFFFFFFF"/>
      <sz val="14"/>
    </font>
    <font>
      <name val="Arial"/>
      <charset val="1"/>
      <b val="1"/>
      <color rgb="FFFFFFFF"/>
      <sz val="10"/>
    </font>
    <font>
      <name val="Arial"/>
      <charset val="1"/>
      <b val="1"/>
      <color rgb="FFC0392B"/>
      <sz val="11"/>
    </font>
    <font>
      <name val="Calibri"/>
      <charset val="1"/>
      <i val="1"/>
      <color rgb="FF999999"/>
      <sz val="9"/>
    </font>
    <font>
      <name val="Arial"/>
      <charset val="1"/>
      <b val="1"/>
      <color rgb="FFFFFFFF"/>
      <sz val="9"/>
    </font>
    <font>
      <name val="Arial"/>
      <charset val="1"/>
      <b val="1"/>
      <sz val="9"/>
    </font>
    <font>
      <name val="Calibri"/>
      <charset val="1"/>
      <color rgb="FF444444"/>
      <sz val="9"/>
    </font>
    <font>
      <name val="Calibri"/>
      <charset val="1"/>
      <i val="1"/>
      <color rgb="FFAAAAAA"/>
      <sz val="7"/>
    </font>
    <font>
      <name val="Calibri"/>
      <charset val="1"/>
      <i val="1"/>
      <color rgb="FF888888"/>
      <sz val="9"/>
    </font>
    <font>
      <name val="Arial"/>
      <charset val="1"/>
      <b val="1"/>
      <color rgb="FFFFFFFF"/>
      <sz val="11"/>
    </font>
    <font>
      <name val="Arial"/>
      <charset val="1"/>
      <b val="1"/>
      <color rgb="FFFFFFFF"/>
      <sz val="8"/>
    </font>
    <font>
      <name val="Arial"/>
      <charset val="1"/>
      <b val="1"/>
      <color rgb="FF1A1A1A"/>
      <sz val="9"/>
    </font>
    <font>
      <name val="Arial"/>
      <charset val="1"/>
      <sz val="9"/>
    </font>
    <font>
      <name val="Arial"/>
      <charset val="1"/>
      <i val="1"/>
      <color rgb="FF888888"/>
      <sz val="8"/>
    </font>
    <font>
      <name val="Calibri"/>
      <charset val="1"/>
      <color rgb="FF5B595A"/>
      <sz val="9"/>
    </font>
    <font>
      <name val="Arial"/>
      <charset val="1"/>
      <b val="1"/>
      <color rgb="FFC0392B"/>
      <sz val="9"/>
    </font>
    <font>
      <name val="Calibri"/>
      <charset val="1"/>
      <i val="1"/>
      <color rgb="FF999999"/>
      <sz val="7"/>
    </font>
    <font>
      <name val="Arial"/>
      <charset val="1"/>
      <b val="1"/>
      <color rgb="FFB7950B"/>
      <sz val="11"/>
    </font>
    <font>
      <name val="Arial"/>
      <charset val="1"/>
      <b val="1"/>
      <color rgb="FFB7950B"/>
      <sz val="9"/>
    </font>
    <font>
      <name val="Arial"/>
      <charset val="1"/>
      <b val="1"/>
      <color rgb="FF1A6EA8"/>
      <sz val="11"/>
    </font>
    <font>
      <name val="Arial"/>
      <charset val="1"/>
      <b val="1"/>
      <color rgb="FF1A6EA8"/>
      <sz val="9"/>
    </font>
    <font>
      <name val="Arial"/>
      <charset val="1"/>
      <b val="1"/>
      <color rgb="FF6C3483"/>
      <sz val="11"/>
    </font>
    <font>
      <name val="Arial"/>
      <charset val="1"/>
      <b val="1"/>
      <color rgb="FF6C3483"/>
      <sz val="9"/>
    </font>
    <font>
      <name val="Arial"/>
      <charset val="1"/>
      <b val="1"/>
      <color rgb="FF1E8449"/>
      <sz val="11"/>
    </font>
    <font>
      <name val="Arial"/>
      <charset val="1"/>
      <b val="1"/>
      <color rgb="FF1E8449"/>
      <sz val="9"/>
    </font>
    <font>
      <name val="Calibri"/>
      <b val="1"/>
      <color rgb="00FFFFFF"/>
      <sz val="12"/>
    </font>
    <font>
      <name val="Calibri"/>
      <b val="1"/>
      <color rgb="00FFFFFF"/>
      <sz val="11"/>
    </font>
  </fonts>
  <fills count="18">
    <fill>
      <patternFill/>
    </fill>
    <fill>
      <patternFill patternType="gray125"/>
    </fill>
    <fill>
      <patternFill patternType="solid">
        <fgColor rgb="FFC0392B"/>
        <bgColor rgb="FFE74C3C"/>
      </patternFill>
    </fill>
    <fill>
      <patternFill patternType="solid">
        <fgColor rgb="FFFFFCE6"/>
        <bgColor rgb="FFFFFFFF"/>
      </patternFill>
    </fill>
    <fill>
      <patternFill patternType="solid">
        <fgColor rgb="FF333333"/>
        <bgColor rgb="FF444444"/>
      </patternFill>
    </fill>
    <fill>
      <patternFill patternType="solid">
        <fgColor rgb="FF2ECC71"/>
        <bgColor rgb="FF00CCFF"/>
      </patternFill>
    </fill>
    <fill>
      <patternFill patternType="solid">
        <fgColor rgb="FFF4F4F4"/>
        <bgColor rgb="FFFFFCE6"/>
      </patternFill>
    </fill>
    <fill>
      <patternFill patternType="solid">
        <fgColor rgb="FFF39C12"/>
        <bgColor rgb="FFF1C40F"/>
      </patternFill>
    </fill>
    <fill>
      <patternFill patternType="solid">
        <fgColor rgb="FFFFFFFF"/>
        <bgColor rgb="FFFFFCE6"/>
      </patternFill>
    </fill>
    <fill>
      <patternFill patternType="solid">
        <fgColor rgb="FFE74C3C"/>
        <bgColor rgb="FFC0392B"/>
      </patternFill>
    </fill>
    <fill>
      <patternFill patternType="solid">
        <fgColor rgb="FFF1C40F"/>
        <bgColor rgb="FFF39C12"/>
      </patternFill>
    </fill>
    <fill>
      <patternFill patternType="solid">
        <fgColor rgb="FF5B595A"/>
        <bgColor rgb="FF444444"/>
      </patternFill>
    </fill>
    <fill>
      <patternFill patternType="solid">
        <fgColor rgb="FFB7950B"/>
        <bgColor rgb="FFF39C12"/>
      </patternFill>
    </fill>
    <fill>
      <patternFill patternType="solid">
        <fgColor rgb="FF1A6EA8"/>
        <bgColor rgb="FF008080"/>
      </patternFill>
    </fill>
    <fill>
      <patternFill patternType="solid">
        <fgColor rgb="FF6C3483"/>
        <bgColor rgb="FF993366"/>
      </patternFill>
    </fill>
    <fill>
      <patternFill patternType="solid">
        <fgColor rgb="FF1E8449"/>
        <bgColor rgb="FF008080"/>
      </patternFill>
    </fill>
    <fill>
      <patternFill patternType="solid">
        <fgColor rgb="001C1C3A"/>
      </patternFill>
    </fill>
    <fill>
      <patternFill patternType="solid">
        <fgColor rgb="0029ABE2"/>
      </patternFill>
    </fill>
  </fills>
  <borders count="16">
    <border>
      <left/>
      <right/>
      <top/>
      <bottom/>
      <diagonal/>
    </border>
    <border>
      <left/>
      <right/>
      <top/>
      <bottom style="medium">
        <color rgb="FFC0392B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medium">
        <color rgb="FFC0392B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/>
      <bottom style="medium">
        <color rgb="FFB7950B"/>
      </bottom>
      <diagonal/>
    </border>
    <border>
      <left style="medium">
        <color rgb="FFB7950B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medium">
        <color rgb="FF1A6EA8"/>
      </bottom>
      <diagonal/>
    </border>
    <border>
      <left style="medium">
        <color rgb="FF1A6EA8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medium">
        <color rgb="FF6C3483"/>
      </bottom>
      <diagonal/>
    </border>
    <border>
      <left style="medium">
        <color rgb="FF6C3483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medium">
        <color rgb="FF1E8449"/>
      </bottom>
      <diagonal/>
    </border>
    <border>
      <left style="medium">
        <color rgb="FF1E8449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/>
      <diagonal/>
    </border>
    <border>
      <left/>
      <right/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28">
    <xf numFmtId="0" fontId="0" fillId="0" borderId="0" pivotButton="0" quotePrefix="0" xfId="0"/>
    <xf numFmtId="0" fontId="3" fillId="3" borderId="1" pivotButton="0" quotePrefix="0" xfId="0"/>
    <xf numFmtId="0" fontId="5" fillId="2" borderId="0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 indent="1"/>
    </xf>
    <xf numFmtId="0" fontId="6" fillId="8" borderId="0" applyAlignment="1" pivotButton="0" quotePrefix="0" xfId="0">
      <alignment horizontal="left" vertical="center" indent="1"/>
    </xf>
    <xf numFmtId="0" fontId="7" fillId="6" borderId="0" applyAlignment="1" pivotButton="0" quotePrefix="0" xfId="0">
      <alignment horizontal="left" vertical="center" indent="1"/>
    </xf>
    <xf numFmtId="0" fontId="6" fillId="6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2"/>
    </xf>
    <xf numFmtId="0" fontId="4" fillId="0" borderId="0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left" vertical="center" indent="2"/>
    </xf>
    <xf numFmtId="0" fontId="0" fillId="5" borderId="2" pivotButton="0" quotePrefix="0" xfId="0"/>
    <xf numFmtId="0" fontId="0" fillId="7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1" fillId="11" borderId="2" applyAlignment="1" pivotButton="0" quotePrefix="0" xfId="0">
      <alignment horizontal="center" vertical="center" wrapText="1"/>
    </xf>
    <xf numFmtId="0" fontId="12" fillId="6" borderId="3" applyAlignment="1" pivotButton="0" quotePrefix="0" xfId="0">
      <alignment horizontal="left" vertical="center" indent="1"/>
    </xf>
    <xf numFmtId="0" fontId="13" fillId="6" borderId="4" applyAlignment="1" pivotButton="0" quotePrefix="0" xfId="0">
      <alignment horizontal="center" vertical="center"/>
    </xf>
    <xf numFmtId="0" fontId="14" fillId="6" borderId="4" applyAlignment="1" pivotButton="0" quotePrefix="0" xfId="0">
      <alignment horizontal="center" vertical="center"/>
    </xf>
    <xf numFmtId="0" fontId="6" fillId="6" borderId="3" applyAlignment="1" pivotButton="0" quotePrefix="0" xfId="0">
      <alignment horizontal="left" vertical="center" indent="1"/>
    </xf>
    <xf numFmtId="0" fontId="0" fillId="6" borderId="4" pivotButton="0" quotePrefix="0" xfId="0"/>
    <xf numFmtId="0" fontId="12" fillId="8" borderId="3" applyAlignment="1" pivotButton="0" quotePrefix="0" xfId="0">
      <alignment horizontal="left" vertical="center" indent="1"/>
    </xf>
    <xf numFmtId="0" fontId="13" fillId="8" borderId="4" applyAlignment="1" pivotButton="0" quotePrefix="0" xfId="0">
      <alignment horizontal="center" vertical="center"/>
    </xf>
    <xf numFmtId="0" fontId="14" fillId="8" borderId="4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indent="1"/>
    </xf>
    <xf numFmtId="0" fontId="0" fillId="8" borderId="4" pivotButton="0" quotePrefix="0" xfId="0"/>
    <xf numFmtId="14" fontId="13" fillId="6" borderId="3" applyAlignment="1" pivotButton="0" quotePrefix="0" xfId="0">
      <alignment horizontal="center" vertical="center"/>
    </xf>
    <xf numFmtId="0" fontId="0" fillId="6" borderId="4" applyAlignment="1" pivotButton="0" quotePrefix="0" xfId="0">
      <alignment horizontal="left" vertical="center" indent="1"/>
    </xf>
    <xf numFmtId="0" fontId="0" fillId="6" borderId="4" applyAlignment="1" pivotButton="0" quotePrefix="0" xfId="0">
      <alignment horizontal="center" vertical="center"/>
    </xf>
    <xf numFmtId="14" fontId="13" fillId="8" borderId="3" applyAlignment="1" pivotButton="0" quotePrefix="0" xfId="0">
      <alignment horizontal="center" vertical="center"/>
    </xf>
    <xf numFmtId="0" fontId="0" fillId="8" borderId="4" applyAlignment="1" pivotButton="0" quotePrefix="0" xfId="0">
      <alignment horizontal="left" vertical="center" indent="1"/>
    </xf>
    <xf numFmtId="0" fontId="0" fillId="8" borderId="4" applyAlignment="1" pivotButton="0" quotePrefix="0" xfId="0">
      <alignment horizontal="center" vertical="center"/>
    </xf>
    <xf numFmtId="0" fontId="16" fillId="6" borderId="3" applyAlignment="1" pivotButton="0" quotePrefix="0" xfId="0">
      <alignment horizontal="center" vertical="center"/>
    </xf>
    <xf numFmtId="0" fontId="13" fillId="6" borderId="4" applyAlignment="1" pivotButton="0" quotePrefix="0" xfId="0">
      <alignment horizontal="left" vertical="center" indent="1"/>
    </xf>
    <xf numFmtId="14" fontId="13" fillId="6" borderId="4" applyAlignment="1" pivotButton="0" quotePrefix="0" xfId="0">
      <alignment horizontal="center" vertical="center"/>
    </xf>
    <xf numFmtId="0" fontId="16" fillId="8" borderId="3" applyAlignment="1" pivotButton="0" quotePrefix="0" xfId="0">
      <alignment horizontal="center" vertical="center"/>
    </xf>
    <xf numFmtId="0" fontId="13" fillId="8" borderId="4" applyAlignment="1" pivotButton="0" quotePrefix="0" xfId="0">
      <alignment horizontal="left" vertical="center" indent="1"/>
    </xf>
    <xf numFmtId="14" fontId="13" fillId="8" borderId="4" applyAlignment="1" pivotButton="0" quotePrefix="0" xfId="0">
      <alignment horizontal="center" vertical="center"/>
    </xf>
    <xf numFmtId="0" fontId="12" fillId="6" borderId="7" applyAlignment="1" pivotButton="0" quotePrefix="0" xfId="0">
      <alignment horizontal="left" vertical="center" indent="1"/>
    </xf>
    <xf numFmtId="0" fontId="6" fillId="6" borderId="7" applyAlignment="1" pivotButton="0" quotePrefix="0" xfId="0">
      <alignment horizontal="left" vertical="center" indent="1"/>
    </xf>
    <xf numFmtId="0" fontId="12" fillId="8" borderId="7" applyAlignment="1" pivotButton="0" quotePrefix="0" xfId="0">
      <alignment horizontal="left" vertical="center" indent="1"/>
    </xf>
    <xf numFmtId="0" fontId="6" fillId="8" borderId="7" applyAlignment="1" pivotButton="0" quotePrefix="0" xfId="0">
      <alignment horizontal="left" vertical="center" indent="1"/>
    </xf>
    <xf numFmtId="14" fontId="13" fillId="6" borderId="7" applyAlignment="1" pivotButton="0" quotePrefix="0" xfId="0">
      <alignment horizontal="center" vertical="center"/>
    </xf>
    <xf numFmtId="14" fontId="13" fillId="8" borderId="7" applyAlignment="1" pivotButton="0" quotePrefix="0" xfId="0">
      <alignment horizontal="center" vertical="center"/>
    </xf>
    <xf numFmtId="0" fontId="19" fillId="6" borderId="7" applyAlignment="1" pivotButton="0" quotePrefix="0" xfId="0">
      <alignment horizontal="center" vertical="center"/>
    </xf>
    <xf numFmtId="0" fontId="19" fillId="8" borderId="7" applyAlignment="1" pivotButton="0" quotePrefix="0" xfId="0">
      <alignment horizontal="center" vertical="center"/>
    </xf>
    <xf numFmtId="0" fontId="12" fillId="6" borderId="9" applyAlignment="1" pivotButton="0" quotePrefix="0" xfId="0">
      <alignment horizontal="left" vertical="center" indent="1"/>
    </xf>
    <xf numFmtId="0" fontId="6" fillId="6" borderId="9" applyAlignment="1" pivotButton="0" quotePrefix="0" xfId="0">
      <alignment horizontal="left" vertical="center" indent="1"/>
    </xf>
    <xf numFmtId="0" fontId="12" fillId="8" borderId="9" applyAlignment="1" pivotButton="0" quotePrefix="0" xfId="0">
      <alignment horizontal="left" vertical="center" indent="1"/>
    </xf>
    <xf numFmtId="0" fontId="6" fillId="8" borderId="9" applyAlignment="1" pivotButton="0" quotePrefix="0" xfId="0">
      <alignment horizontal="left" vertical="center" indent="1"/>
    </xf>
    <xf numFmtId="14" fontId="13" fillId="6" borderId="9" applyAlignment="1" pivotButton="0" quotePrefix="0" xfId="0">
      <alignment horizontal="center" vertical="center"/>
    </xf>
    <xf numFmtId="14" fontId="13" fillId="8" borderId="9" applyAlignment="1" pivotButton="0" quotePrefix="0" xfId="0">
      <alignment horizontal="center" vertical="center"/>
    </xf>
    <xf numFmtId="0" fontId="21" fillId="6" borderId="9" applyAlignment="1" pivotButton="0" quotePrefix="0" xfId="0">
      <alignment horizontal="center" vertical="center"/>
    </xf>
    <xf numFmtId="0" fontId="21" fillId="8" borderId="9" applyAlignment="1" pivotButton="0" quotePrefix="0" xfId="0">
      <alignment horizontal="center" vertical="center"/>
    </xf>
    <xf numFmtId="0" fontId="12" fillId="6" borderId="11" applyAlignment="1" pivotButton="0" quotePrefix="0" xfId="0">
      <alignment horizontal="left" vertical="center" indent="1"/>
    </xf>
    <xf numFmtId="0" fontId="6" fillId="6" borderId="11" applyAlignment="1" pivotButton="0" quotePrefix="0" xfId="0">
      <alignment horizontal="left" vertical="center" indent="1"/>
    </xf>
    <xf numFmtId="0" fontId="12" fillId="8" borderId="11" applyAlignment="1" pivotButton="0" quotePrefix="0" xfId="0">
      <alignment horizontal="left" vertical="center" indent="1"/>
    </xf>
    <xf numFmtId="0" fontId="6" fillId="8" borderId="11" applyAlignment="1" pivotButton="0" quotePrefix="0" xfId="0">
      <alignment horizontal="left" vertical="center" indent="1"/>
    </xf>
    <xf numFmtId="14" fontId="13" fillId="6" borderId="11" applyAlignment="1" pivotButton="0" quotePrefix="0" xfId="0">
      <alignment horizontal="center" vertical="center"/>
    </xf>
    <xf numFmtId="14" fontId="13" fillId="8" borderId="11" applyAlignment="1" pivotButton="0" quotePrefix="0" xfId="0">
      <alignment horizontal="center" vertical="center"/>
    </xf>
    <xf numFmtId="0" fontId="23" fillId="6" borderId="11" applyAlignment="1" pivotButton="0" quotePrefix="0" xfId="0">
      <alignment horizontal="center" vertical="center"/>
    </xf>
    <xf numFmtId="0" fontId="23" fillId="8" borderId="11" applyAlignment="1" pivotButton="0" quotePrefix="0" xfId="0">
      <alignment horizontal="center" vertical="center"/>
    </xf>
    <xf numFmtId="0" fontId="12" fillId="6" borderId="13" applyAlignment="1" pivotButton="0" quotePrefix="0" xfId="0">
      <alignment horizontal="left" vertical="center" indent="1"/>
    </xf>
    <xf numFmtId="0" fontId="6" fillId="6" borderId="13" applyAlignment="1" pivotButton="0" quotePrefix="0" xfId="0">
      <alignment horizontal="left" vertical="center" indent="1"/>
    </xf>
    <xf numFmtId="0" fontId="12" fillId="8" borderId="13" applyAlignment="1" pivotButton="0" quotePrefix="0" xfId="0">
      <alignment horizontal="left" vertical="center" indent="1"/>
    </xf>
    <xf numFmtId="0" fontId="6" fillId="8" borderId="13" applyAlignment="1" pivotButton="0" quotePrefix="0" xfId="0">
      <alignment horizontal="left" vertical="center" indent="1"/>
    </xf>
    <xf numFmtId="14" fontId="13" fillId="6" borderId="13" applyAlignment="1" pivotButton="0" quotePrefix="0" xfId="0">
      <alignment horizontal="center" vertical="center"/>
    </xf>
    <xf numFmtId="14" fontId="13" fillId="8" borderId="13" applyAlignment="1" pivotButton="0" quotePrefix="0" xfId="0">
      <alignment horizontal="center" vertical="center"/>
    </xf>
    <xf numFmtId="0" fontId="25" fillId="6" borderId="13" applyAlignment="1" pivotButton="0" quotePrefix="0" xfId="0">
      <alignment horizontal="center" vertical="center"/>
    </xf>
    <xf numFmtId="0" fontId="25" fillId="8" borderId="13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indent="1"/>
    </xf>
    <xf numFmtId="0" fontId="10" fillId="2" borderId="0" applyAlignment="1" pivotButton="0" quotePrefix="0" xfId="0">
      <alignment horizontal="left" vertical="center" indent="1"/>
    </xf>
    <xf numFmtId="0" fontId="10" fillId="11" borderId="0" applyAlignment="1" pivotButton="0" quotePrefix="0" xfId="0">
      <alignment horizontal="left" vertical="center" indent="1"/>
    </xf>
    <xf numFmtId="0" fontId="6" fillId="6" borderId="5" applyAlignment="1" pivotButton="0" quotePrefix="0" xfId="0">
      <alignment horizontal="left" vertical="center" indent="1"/>
    </xf>
    <xf numFmtId="0" fontId="15" fillId="6" borderId="5" applyAlignment="1" pivotButton="0" quotePrefix="0" xfId="0">
      <alignment horizontal="left" vertical="center" indent="1"/>
    </xf>
    <xf numFmtId="0" fontId="6" fillId="8" borderId="5" applyAlignment="1" pivotButton="0" quotePrefix="0" xfId="0">
      <alignment horizontal="left" vertical="center" indent="1"/>
    </xf>
    <xf numFmtId="0" fontId="15" fillId="8" borderId="5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center" vertical="center"/>
    </xf>
    <xf numFmtId="0" fontId="1" fillId="12" borderId="0" applyAlignment="1" pivotButton="0" quotePrefix="0" xfId="0">
      <alignment horizontal="left" vertical="center" indent="2"/>
    </xf>
    <xf numFmtId="0" fontId="2" fillId="12" borderId="0" applyAlignment="1" pivotButton="0" quotePrefix="0" xfId="0">
      <alignment horizontal="left" vertical="center" indent="1"/>
    </xf>
    <xf numFmtId="0" fontId="18" fillId="3" borderId="6" applyAlignment="1" pivotButton="0" quotePrefix="0" xfId="0">
      <alignment horizontal="left" vertical="center" indent="1"/>
    </xf>
    <xf numFmtId="0" fontId="2" fillId="12" borderId="0" applyAlignment="1" pivotButton="0" quotePrefix="0" xfId="0">
      <alignment horizontal="left" vertical="center" indent="2"/>
    </xf>
    <xf numFmtId="0" fontId="1" fillId="12" borderId="0" applyAlignment="1" pivotButton="0" quotePrefix="0" xfId="0">
      <alignment horizontal="left" vertical="center" indent="1"/>
    </xf>
    <xf numFmtId="0" fontId="5" fillId="12" borderId="0" applyAlignment="1" pivotButton="0" quotePrefix="0" xfId="0">
      <alignment horizontal="left" vertical="center" indent="1"/>
    </xf>
    <xf numFmtId="0" fontId="18" fillId="3" borderId="6" pivotButton="0" quotePrefix="0" xfId="0"/>
    <xf numFmtId="0" fontId="10" fillId="12" borderId="0" applyAlignment="1" pivotButton="0" quotePrefix="0" xfId="0">
      <alignment horizontal="left" vertical="center" indent="1"/>
    </xf>
    <xf numFmtId="0" fontId="1" fillId="13" borderId="0" applyAlignment="1" pivotButton="0" quotePrefix="0" xfId="0">
      <alignment horizontal="left" vertical="center" indent="2"/>
    </xf>
    <xf numFmtId="0" fontId="2" fillId="13" borderId="0" applyAlignment="1" pivotButton="0" quotePrefix="0" xfId="0">
      <alignment horizontal="left" vertical="center" indent="1"/>
    </xf>
    <xf numFmtId="0" fontId="20" fillId="3" borderId="8" applyAlignment="1" pivotButton="0" quotePrefix="0" xfId="0">
      <alignment horizontal="left" vertical="center" indent="1"/>
    </xf>
    <xf numFmtId="0" fontId="2" fillId="13" borderId="0" applyAlignment="1" pivotButton="0" quotePrefix="0" xfId="0">
      <alignment horizontal="left" vertical="center" indent="2"/>
    </xf>
    <xf numFmtId="0" fontId="1" fillId="13" borderId="0" applyAlignment="1" pivotButton="0" quotePrefix="0" xfId="0">
      <alignment horizontal="left" vertical="center" indent="1"/>
    </xf>
    <xf numFmtId="0" fontId="5" fillId="13" borderId="0" applyAlignment="1" pivotButton="0" quotePrefix="0" xfId="0">
      <alignment horizontal="left" vertical="center" indent="1"/>
    </xf>
    <xf numFmtId="0" fontId="20" fillId="3" borderId="8" pivotButton="0" quotePrefix="0" xfId="0"/>
    <xf numFmtId="0" fontId="10" fillId="13" borderId="0" applyAlignment="1" pivotButton="0" quotePrefix="0" xfId="0">
      <alignment horizontal="left" vertical="center" indent="1"/>
    </xf>
    <xf numFmtId="0" fontId="1" fillId="14" borderId="0" applyAlignment="1" pivotButton="0" quotePrefix="0" xfId="0">
      <alignment horizontal="left" vertical="center" indent="2"/>
    </xf>
    <xf numFmtId="0" fontId="2" fillId="14" borderId="0" applyAlignment="1" pivotButton="0" quotePrefix="0" xfId="0">
      <alignment horizontal="left" vertical="center" indent="1"/>
    </xf>
    <xf numFmtId="0" fontId="22" fillId="3" borderId="10" applyAlignment="1" pivotButton="0" quotePrefix="0" xfId="0">
      <alignment horizontal="left" vertical="center" indent="1"/>
    </xf>
    <xf numFmtId="0" fontId="2" fillId="14" borderId="0" applyAlignment="1" pivotButton="0" quotePrefix="0" xfId="0">
      <alignment horizontal="left" vertical="center" indent="2"/>
    </xf>
    <xf numFmtId="0" fontId="1" fillId="14" borderId="0" applyAlignment="1" pivotButton="0" quotePrefix="0" xfId="0">
      <alignment horizontal="left" vertical="center" indent="1"/>
    </xf>
    <xf numFmtId="0" fontId="5" fillId="14" borderId="0" applyAlignment="1" pivotButton="0" quotePrefix="0" xfId="0">
      <alignment horizontal="left" vertical="center" indent="1"/>
    </xf>
    <xf numFmtId="0" fontId="22" fillId="3" borderId="10" pivotButton="0" quotePrefix="0" xfId="0"/>
    <xf numFmtId="0" fontId="10" fillId="14" borderId="0" applyAlignment="1" pivotButton="0" quotePrefix="0" xfId="0">
      <alignment horizontal="left" vertical="center" indent="1"/>
    </xf>
    <xf numFmtId="0" fontId="1" fillId="15" borderId="0" applyAlignment="1" pivotButton="0" quotePrefix="0" xfId="0">
      <alignment horizontal="left" vertical="center" indent="2"/>
    </xf>
    <xf numFmtId="0" fontId="2" fillId="15" borderId="0" applyAlignment="1" pivotButton="0" quotePrefix="0" xfId="0">
      <alignment horizontal="left" vertical="center" indent="1"/>
    </xf>
    <xf numFmtId="0" fontId="24" fillId="3" borderId="12" applyAlignment="1" pivotButton="0" quotePrefix="0" xfId="0">
      <alignment horizontal="left" vertical="center" indent="1"/>
    </xf>
    <xf numFmtId="0" fontId="2" fillId="15" borderId="0" applyAlignment="1" pivotButton="0" quotePrefix="0" xfId="0">
      <alignment horizontal="left" vertical="center" indent="2"/>
    </xf>
    <xf numFmtId="0" fontId="1" fillId="15" borderId="0" applyAlignment="1" pivotButton="0" quotePrefix="0" xfId="0">
      <alignment horizontal="left" vertical="center" indent="1"/>
    </xf>
    <xf numFmtId="0" fontId="5" fillId="15" borderId="0" applyAlignment="1" pivotButton="0" quotePrefix="0" xfId="0">
      <alignment horizontal="left" vertical="center" indent="1"/>
    </xf>
    <xf numFmtId="0" fontId="24" fillId="3" borderId="12" pivotButton="0" quotePrefix="0" xfId="0"/>
    <xf numFmtId="0" fontId="10" fillId="15" borderId="0" applyAlignment="1" pivotButton="0" quotePrefix="0" xfId="0">
      <alignment horizontal="left" vertical="center" indent="1"/>
    </xf>
    <xf numFmtId="0" fontId="26" fillId="16" borderId="0" applyAlignment="1" pivotButton="0" quotePrefix="0" xfId="0">
      <alignment horizontal="center" vertical="center" wrapText="1"/>
    </xf>
    <xf numFmtId="0" fontId="0" fillId="16" borderId="0" pivotButton="0" quotePrefix="0" xfId="0"/>
    <xf numFmtId="0" fontId="27" fillId="17" borderId="0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0" fillId="0" borderId="15" pivotButton="0" quotePrefix="0" xfId="0"/>
    <xf numFmtId="0" fontId="18" fillId="17" borderId="6" applyAlignment="1" pivotButton="0" quotePrefix="0" xfId="0">
      <alignment horizontal="left" vertical="center" indent="1"/>
    </xf>
    <xf numFmtId="0" fontId="0" fillId="0" borderId="6" pivotButton="0" quotePrefix="0" xfId="0"/>
    <xf numFmtId="0" fontId="20" fillId="17" borderId="8" applyAlignment="1" pivotButton="0" quotePrefix="0" xfId="0">
      <alignment horizontal="left" vertical="center" indent="1"/>
    </xf>
    <xf numFmtId="0" fontId="0" fillId="0" borderId="8" pivotButton="0" quotePrefix="0" xfId="0"/>
    <xf numFmtId="0" fontId="22" fillId="17" borderId="10" applyAlignment="1" pivotButton="0" quotePrefix="0" xfId="0">
      <alignment horizontal="left" vertical="center" indent="1"/>
    </xf>
    <xf numFmtId="0" fontId="0" fillId="0" borderId="10" pivotButton="0" quotePrefix="0" xfId="0"/>
    <xf numFmtId="0" fontId="24" fillId="17" borderId="12" applyAlignment="1" pivotButton="0" quotePrefix="0" xfId="0">
      <alignment horizontal="left" vertical="center" indent="1"/>
    </xf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950B"/>
      <rgbColor rgb="FF800080"/>
      <rgbColor rgb="FF008080"/>
      <rgbColor rgb="FFAAAAAA"/>
      <rgbColor rgb="FF888888"/>
      <rgbColor rgb="FF9999FF"/>
      <rgbColor rgb="FF6C3483"/>
      <rgbColor rgb="FFFFFCE6"/>
      <rgbColor rgb="FFF4F4F4"/>
      <rgbColor rgb="FF660066"/>
      <rgbColor rgb="FFFF8080"/>
      <rgbColor rgb="FF1A6EA8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ECC71"/>
      <rgbColor rgb="FF99CC00"/>
      <rgbColor rgb="FFF1C40F"/>
      <rgbColor rgb="FFF39C12"/>
      <rgbColor rgb="FFE74C3C"/>
      <rgbColor rgb="FF5B595A"/>
      <rgbColor rgb="FF999999"/>
      <rgbColor rgb="FF003366"/>
      <rgbColor rgb="FF1E8449"/>
      <rgbColor rgb="FF003300"/>
      <rgbColor rgb="FF1A1A1A"/>
      <rgbColor rgb="FFC0392B"/>
      <rgbColor rgb="FF993366"/>
      <rgbColor rgb="FF444444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styles" Target="styles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3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2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Relationship Type="http://schemas.openxmlformats.org/officeDocument/2006/relationships/image" Target="/xl/media/image8.png" Id="rId3"/></Relationships>
</file>

<file path=xl/drawings/_rels/drawing4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Relationship Type="http://schemas.openxmlformats.org/officeDocument/2006/relationships/image" Target="/xl/media/image13.png" Id="rId3"/></Relationships>
</file>

<file path=xl/drawings/_rels/drawing6.xml.rels><Relationships xmlns="http://schemas.openxmlformats.org/package/2006/relationships"><Relationship Type="http://schemas.openxmlformats.org/officeDocument/2006/relationships/image" Target="/xl/media/image14.png" Id="rId1"/><Relationship Type="http://schemas.openxmlformats.org/officeDocument/2006/relationships/image" Target="/xl/media/image15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6.png" Id="rId1"/><Relationship Type="http://schemas.openxmlformats.org/officeDocument/2006/relationships/image" Target="/xl/media/image17.png" Id="rId2"/><Relationship Type="http://schemas.openxmlformats.org/officeDocument/2006/relationships/image" Target="/xl/media/image18.png" Id="rId3"/></Relationships>
</file>

<file path=xl/drawings/_rels/drawing8.xml.rels><Relationships xmlns="http://schemas.openxmlformats.org/package/2006/relationships"><Relationship Type="http://schemas.openxmlformats.org/officeDocument/2006/relationships/image" Target="/xl/media/image19.png" Id="rId1"/><Relationship Type="http://schemas.openxmlformats.org/officeDocument/2006/relationships/image" Target="/xl/media/image20.pn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21.png" Id="rId1"/><Relationship Type="http://schemas.openxmlformats.org/officeDocument/2006/relationships/image" Target="/xl/media/image22.png" Id="rId2"/><Relationship Type="http://schemas.openxmlformats.org/officeDocument/2006/relationships/image" Target="/xl/media/image23.png" Id="rId3"/></Relationships>
</file>

<file path=xl/drawings/_rels/drawing10.xml.rels><Relationships xmlns="http://schemas.openxmlformats.org/package/2006/relationships"><Relationship Type="http://schemas.openxmlformats.org/officeDocument/2006/relationships/image" Target="/xl/media/image24.png" Id="rId1"/><Relationship Type="http://schemas.openxmlformats.org/officeDocument/2006/relationships/image" Target="/xl/media/image25.png" Id="rId2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3</row>
      <rowOff>0</rowOff>
    </from>
    <to>
      <col>12</col>
      <colOff>351000</colOff>
      <row>20</row>
      <rowOff>171000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366480" y="809640"/>
          <a:ext cx="4381200" cy="43812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0</col>
      <colOff>0</colOff>
      <row>0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twoCellAnchor editAs="oneCell">
    <from>
      <col>1</col>
      <colOff>0</colOff>
      <row>3</row>
      <rowOff>0</rowOff>
    </from>
    <to>
      <col>12</col>
      <colOff>351000</colOff>
      <row>20</row>
      <rowOff>171000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366480" y="809640"/>
          <a:ext cx="4381200" cy="43812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0</col>
      <colOff>0</colOff>
      <row>0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twoCellAnchor editAs="oneCell">
    <from>
      <col>1</col>
      <colOff>0</colOff>
      <row>3</row>
      <rowOff>0</rowOff>
    </from>
    <to>
      <col>12</col>
      <colOff>351000</colOff>
      <row>20</row>
      <rowOff>171000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366480" y="809640"/>
          <a:ext cx="4381200" cy="43812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0</col>
      <colOff>0</colOff>
      <row>0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twoCellAnchor editAs="oneCell">
    <from>
      <col>1</col>
      <colOff>0</colOff>
      <row>3</row>
      <rowOff>0</rowOff>
    </from>
    <to>
      <col>12</col>
      <colOff>351000</colOff>
      <row>20</row>
      <rowOff>171000</rowOff>
    </to>
    <pic>
      <nvPicPr>
        <cNvPr id="3" name="Image 1" descr="Picture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366480" y="809640"/>
          <a:ext cx="4381200" cy="43812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0</col>
      <colOff>0</colOff>
      <row>0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twoCellAnchor editAs="oneCell">
    <from>
      <col>1</col>
      <colOff>0</colOff>
      <row>3</row>
      <rowOff>0</rowOff>
    </from>
    <to>
      <col>12</col>
      <colOff>351000</colOff>
      <row>20</row>
      <rowOff>171000</rowOff>
    </to>
    <pic>
      <nvPicPr>
        <cNvPr id="4" name="Image 1" descr="Picture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366480" y="809640"/>
          <a:ext cx="4381200" cy="43812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0</col>
      <colOff>0</colOff>
      <row>0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tabColor rgb="0029ABE2"/>
    <outlinePr summaryBelow="1" summaryRight="1"/>
    <pageSetUpPr fitToPage="1"/>
  </sheetPr>
  <dimension ref="A1:P35"/>
  <sheetViews>
    <sheetView showGridLines="0" zoomScaleNormal="100" workbookViewId="0">
      <selection activeCell="A1" sqref="A1:P1"/>
    </sheetView>
  </sheetViews>
  <sheetFormatPr baseColWidth="8" defaultColWidth="8.6640625" defaultRowHeight="14.4"/>
  <cols>
    <col width="5.21875" customWidth="1" min="1" max="17"/>
  </cols>
  <sheetData>
    <row r="1" ht="50" customHeight="1">
      <c r="A1" s="114" t="inlineStr">
        <is>
          <t>S  —  SAFETY  |  Daily Performance Record</t>
        </is>
      </c>
    </row>
    <row r="2" ht="21.75" customHeight="1">
      <c r="A2" s="116" t="inlineStr">
        <is>
          <t>Month / Year:</t>
        </is>
      </c>
      <c r="D2" s="117" t="n"/>
      <c r="E2" s="118" t="n"/>
      <c r="F2" s="118" t="n"/>
      <c r="G2" s="118" t="n"/>
      <c r="H2" s="118" t="n"/>
      <c r="I2" s="118" t="n"/>
      <c r="J2" s="11" t="inlineStr">
        <is>
          <t>[Company Name]  —  [Area / Department]</t>
        </is>
      </c>
    </row>
    <row r="3" ht="6" customHeight="1"/>
    <row r="4" ht="19.5" customHeight="1"/>
    <row r="5" ht="19.5" customHeight="1"/>
    <row r="6" ht="19.5" customHeight="1"/>
    <row r="7" ht="19.5" customHeight="1"/>
    <row r="8" ht="19.5" customHeight="1"/>
    <row r="9" ht="19.5" customHeight="1"/>
    <row r="10" ht="19.5" customHeight="1"/>
    <row r="11" ht="19.5" customHeight="1"/>
    <row r="12" ht="19.5" customHeight="1"/>
    <row r="13" ht="19.5" customHeight="1"/>
    <row r="14" ht="19.5" customHeight="1"/>
    <row r="15" ht="19.5" customHeight="1"/>
    <row r="16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6" customHeight="1"/>
    <row r="29" ht="19.5" customHeight="1">
      <c r="A29" s="10" t="inlineStr">
        <is>
          <t>▶  For full KPI tracking, issues log and actions register — see the 'S Detail' tab</t>
        </is>
      </c>
    </row>
    <row r="30" ht="16.5" customHeight="1">
      <c r="A30" s="9" t="inlineStr">
        <is>
          <t>COLOUR KEY  —  Use Excel's fill colour (Home tab) to colour each numbered segment each day</t>
        </is>
      </c>
    </row>
    <row r="31" ht="16.5" customHeight="1">
      <c r="A31" s="15" t="n"/>
      <c r="B31" s="8" t="inlineStr">
        <is>
          <t>GREEN</t>
        </is>
      </c>
      <c r="F31" s="7" t="inlineStr">
        <is>
          <t>No incidents — all targets met</t>
        </is>
      </c>
    </row>
    <row r="32" ht="16.5" customHeight="1">
      <c r="A32" s="16" t="n"/>
      <c r="B32" s="6" t="inlineStr">
        <is>
          <t>AMBER</t>
        </is>
      </c>
      <c r="F32" s="5" t="inlineStr">
        <is>
          <t>Near miss or minor deviation from target</t>
        </is>
      </c>
    </row>
    <row r="33" ht="16.5" customHeight="1">
      <c r="A33" s="17" t="n"/>
      <c r="B33" s="8" t="inlineStr">
        <is>
          <t>RED</t>
        </is>
      </c>
      <c r="F33" s="7" t="inlineStr">
        <is>
          <t>Recordable incident or significant target miss</t>
        </is>
      </c>
    </row>
    <row r="34" ht="16.5" customHeight="1">
      <c r="A34" s="18" t="n"/>
      <c r="B34" s="6" t="inlineStr">
        <is>
          <t>YELLOW</t>
        </is>
      </c>
      <c r="F34" s="5" t="inlineStr">
        <is>
          <t>Weekend / Non-Working Day</t>
        </is>
      </c>
    </row>
    <row r="35" ht="9.75" customHeight="1">
      <c r="A35" s="4" t="inlineStr">
        <is>
          <t>NucCol Fit For Nuclear Programme  |  Commercial in Confidence  |  © Nuclear Collaboration Ltd  Co. no. 15937779</t>
        </is>
      </c>
    </row>
  </sheetData>
  <mergeCells count="15">
    <mergeCell ref="B31:E31"/>
    <mergeCell ref="D2:I2"/>
    <mergeCell ref="A1:P1"/>
    <mergeCell ref="J2:P2"/>
    <mergeCell ref="F31:P31"/>
    <mergeCell ref="B33:E33"/>
    <mergeCell ref="A35:P35"/>
    <mergeCell ref="F34:P34"/>
    <mergeCell ref="F33:P33"/>
    <mergeCell ref="A30:P30"/>
    <mergeCell ref="B34:E34"/>
    <mergeCell ref="A29:P29"/>
    <mergeCell ref="F32:P32"/>
    <mergeCell ref="A2:C2"/>
    <mergeCell ref="B32:E32"/>
  </mergeCells>
  <printOptions horizontalCentered="1"/>
  <pageMargins left="0.35" right="0.35" top="0.4" bottom="0.35" header="0.511811023622047" footer="0.511811023622047"/>
  <pageSetup orientation="portrait" paperSize="9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9ABE2"/>
    <outlinePr summaryBelow="1" summaryRight="1"/>
    <pageSetUpPr fitToPage="1"/>
  </sheetPr>
  <dimension ref="B1:T41"/>
  <sheetViews>
    <sheetView showGridLines="0" topLeftCell="A21" zoomScaleNormal="100" workbookViewId="0">
      <selection activeCell="A1" sqref="A1"/>
    </sheetView>
  </sheetViews>
  <sheetFormatPr baseColWidth="8" defaultColWidth="8.6640625" defaultRowHeight="14.4"/>
  <cols>
    <col width="1.21875" customWidth="1" min="1" max="1"/>
    <col width="24" customWidth="1" min="2" max="2"/>
    <col width="7" customWidth="1" min="3" max="3"/>
    <col width="8" customWidth="1" min="4" max="6"/>
    <col width="1.21875" customWidth="1" min="7" max="7"/>
    <col width="20" customWidth="1" min="8" max="8"/>
    <col width="7" customWidth="1" min="9" max="15"/>
    <col width="1.21875" customWidth="1" min="16" max="16"/>
  </cols>
  <sheetData>
    <row r="1" ht="50" customHeight="1">
      <c r="B1" s="3" t="inlineStr">
        <is>
          <t xml:space="preserve">  S  —  SAFETY  |  SQDCP Daily Management  |  Detailed Performance Sheet</t>
        </is>
      </c>
    </row>
    <row r="2" ht="19.5" customHeight="1">
      <c r="B2" s="2" t="inlineStr">
        <is>
          <t>Month / Year:</t>
        </is>
      </c>
      <c r="D2" s="1" t="n"/>
      <c r="E2" s="118" t="n"/>
      <c r="F2" s="118" t="n"/>
      <c r="H2" s="2" t="inlineStr">
        <is>
          <t>Company / Area:</t>
        </is>
      </c>
      <c r="J2" s="74" t="inlineStr">
        <is>
          <t>[Company Name]  —  [Area / Department]</t>
        </is>
      </c>
    </row>
    <row r="3" ht="7.5" customHeight="1"/>
    <row r="4" ht="21.75" customHeight="1">
      <c r="B4" s="75" t="inlineStr">
        <is>
          <t xml:space="preserve">  📊  SAFETY KPI SUMMARY — This Month</t>
        </is>
      </c>
      <c r="H4" s="75" t="inlineStr">
        <is>
          <t xml:space="preserve">  📈  12-MONTH TREND</t>
        </is>
      </c>
    </row>
    <row r="5" ht="15.75" customHeight="1">
      <c r="B5" s="19" t="inlineStr">
        <is>
          <t>KPI / METRIC</t>
        </is>
      </c>
      <c r="C5" s="19" t="inlineStr">
        <is>
          <t>UNIT</t>
        </is>
      </c>
      <c r="D5" s="19" t="inlineStr">
        <is>
          <t>TARGET</t>
        </is>
      </c>
      <c r="E5" s="19" t="inlineStr">
        <is>
          <t>ACTUAL</t>
        </is>
      </c>
      <c r="F5" s="19" t="inlineStr">
        <is>
          <t>STATUS</t>
        </is>
      </c>
      <c r="H5" s="19" t="inlineStr">
        <is>
          <t>METRIC</t>
        </is>
      </c>
      <c r="I5" s="19" t="inlineStr">
        <is>
          <t>Jan</t>
        </is>
      </c>
      <c r="J5" s="19" t="inlineStr">
        <is>
          <t>Feb</t>
        </is>
      </c>
      <c r="K5" s="19" t="inlineStr">
        <is>
          <t>Mar</t>
        </is>
      </c>
      <c r="L5" s="19" t="inlineStr">
        <is>
          <t>Apr</t>
        </is>
      </c>
      <c r="M5" s="19" t="inlineStr">
        <is>
          <t>May</t>
        </is>
      </c>
      <c r="N5" s="19" t="inlineStr">
        <is>
          <t>Jun</t>
        </is>
      </c>
      <c r="O5" s="19" t="inlineStr">
        <is>
          <t>Jul</t>
        </is>
      </c>
      <c r="P5" s="19" t="inlineStr">
        <is>
          <t>Aug</t>
        </is>
      </c>
      <c r="Q5" s="19" t="inlineStr">
        <is>
          <t>Sep</t>
        </is>
      </c>
      <c r="R5" s="19" t="inlineStr">
        <is>
          <t>Oct</t>
        </is>
      </c>
      <c r="S5" s="19" t="inlineStr">
        <is>
          <t>Nov</t>
        </is>
      </c>
      <c r="T5" s="19" t="inlineStr">
        <is>
          <t>Dec</t>
        </is>
      </c>
    </row>
    <row r="6" ht="21" customHeight="1">
      <c r="B6" s="20" t="inlineStr">
        <is>
          <t>Lost Time Incidents (LTI)</t>
        </is>
      </c>
      <c r="C6" s="21" t="inlineStr">
        <is>
          <t>Count</t>
        </is>
      </c>
      <c r="D6" s="21" t="inlineStr">
        <is>
          <t>0</t>
        </is>
      </c>
      <c r="E6" s="21" t="n"/>
      <c r="F6" s="22" t="inlineStr">
        <is>
          <t>▼</t>
        </is>
      </c>
      <c r="H6" s="23" t="inlineStr">
        <is>
          <t>Monthly RAG Status</t>
        </is>
      </c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</row>
    <row r="7" ht="21" customHeight="1">
      <c r="B7" s="25" t="inlineStr">
        <is>
          <t>Near Miss Events Reported</t>
        </is>
      </c>
      <c r="C7" s="26" t="inlineStr">
        <is>
          <t>Count</t>
        </is>
      </c>
      <c r="D7" s="26" t="inlineStr">
        <is>
          <t>≥ 3</t>
        </is>
      </c>
      <c r="E7" s="26" t="n"/>
      <c r="F7" s="27" t="inlineStr">
        <is>
          <t>▼</t>
        </is>
      </c>
      <c r="H7" s="28" t="inlineStr">
        <is>
          <t>Issues Raised</t>
        </is>
      </c>
      <c r="I7" s="29" t="n"/>
      <c r="J7" s="29" t="n"/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</row>
    <row r="8" ht="21" customHeight="1">
      <c r="B8" s="20" t="inlineStr">
        <is>
          <t>Toolbox Talks Delivered</t>
        </is>
      </c>
      <c r="C8" s="21" t="inlineStr">
        <is>
          <t>Count</t>
        </is>
      </c>
      <c r="D8" s="21" t="inlineStr">
        <is>
          <t>≥ 4/mth</t>
        </is>
      </c>
      <c r="E8" s="21" t="n"/>
      <c r="F8" s="22" t="inlineStr">
        <is>
          <t>▼</t>
        </is>
      </c>
      <c r="H8" s="23" t="inlineStr">
        <is>
          <t>Actions Closed</t>
        </is>
      </c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</row>
    <row r="9" ht="21" customHeight="1">
      <c r="B9" s="25" t="inlineStr">
        <is>
          <t>Safety Observations Made</t>
        </is>
      </c>
      <c r="C9" s="26" t="inlineStr">
        <is>
          <t>Count</t>
        </is>
      </c>
      <c r="D9" s="26" t="inlineStr">
        <is>
          <t>≥ 10</t>
        </is>
      </c>
      <c r="E9" s="26" t="n"/>
      <c r="F9" s="27" t="inlineStr">
        <is>
          <t>▼</t>
        </is>
      </c>
    </row>
    <row r="10" ht="21" customHeight="1">
      <c r="B10" s="20" t="inlineStr">
        <is>
          <t>Days Without Recordable Incident</t>
        </is>
      </c>
      <c r="C10" s="21" t="inlineStr">
        <is>
          <t>Days</t>
        </is>
      </c>
      <c r="D10" s="21" t="n"/>
      <c r="E10" s="21" t="n"/>
      <c r="F10" s="22" t="inlineStr">
        <is>
          <t>▼</t>
        </is>
      </c>
      <c r="H10" s="76" t="inlineStr">
        <is>
          <t xml:space="preserve">  🔑  RAG COLOUR KEY</t>
        </is>
      </c>
    </row>
    <row r="11" ht="18" customHeight="1">
      <c r="B11" s="25" t="inlineStr">
        <is>
          <t>Open Safety Actions Overdue</t>
        </is>
      </c>
      <c r="C11" s="26" t="inlineStr">
        <is>
          <t>Count</t>
        </is>
      </c>
      <c r="D11" s="26" t="inlineStr">
        <is>
          <t>0</t>
        </is>
      </c>
      <c r="E11" s="26" t="n"/>
      <c r="F11" s="27" t="inlineStr">
        <is>
          <t>▼</t>
        </is>
      </c>
      <c r="H11" s="15" t="n"/>
      <c r="I11" s="77" t="inlineStr">
        <is>
          <t>GREEN</t>
        </is>
      </c>
      <c r="J11" s="119" t="n"/>
      <c r="K11" s="78" t="inlineStr">
        <is>
          <t>No incidents — all targets met</t>
        </is>
      </c>
      <c r="L11" s="119" t="n"/>
      <c r="M11" s="119" t="n"/>
      <c r="N11" s="119" t="n"/>
      <c r="O11" s="119" t="n"/>
    </row>
    <row r="12" ht="18" customHeight="1">
      <c r="H12" s="16" t="n"/>
      <c r="I12" s="79" t="inlineStr">
        <is>
          <t>AMBER</t>
        </is>
      </c>
      <c r="J12" s="119" t="n"/>
      <c r="K12" s="80" t="inlineStr">
        <is>
          <t>Near miss or minor deviation from target</t>
        </is>
      </c>
      <c r="L12" s="119" t="n"/>
      <c r="M12" s="119" t="n"/>
      <c r="N12" s="119" t="n"/>
      <c r="O12" s="119" t="n"/>
    </row>
    <row r="13" ht="18" customHeight="1">
      <c r="H13" s="17" t="n"/>
      <c r="I13" s="77" t="inlineStr">
        <is>
          <t>RED</t>
        </is>
      </c>
      <c r="J13" s="119" t="n"/>
      <c r="K13" s="78" t="inlineStr">
        <is>
          <t>Recordable incident or significant target miss</t>
        </is>
      </c>
      <c r="L13" s="119" t="n"/>
      <c r="M13" s="119" t="n"/>
      <c r="N13" s="119" t="n"/>
      <c r="O13" s="119" t="n"/>
    </row>
    <row r="14" ht="18" customHeight="1">
      <c r="B14" s="75" t="inlineStr">
        <is>
          <t xml:space="preserve">  ⚠️  ISSUES LOG — Record issues as they occur</t>
        </is>
      </c>
      <c r="H14" s="18" t="n"/>
      <c r="I14" s="79" t="inlineStr">
        <is>
          <t>YELLOW</t>
        </is>
      </c>
      <c r="J14" s="119" t="n"/>
      <c r="K14" s="80" t="inlineStr">
        <is>
          <t>Weekend / Non-Working Day</t>
        </is>
      </c>
      <c r="L14" s="119" t="n"/>
      <c r="M14" s="119" t="n"/>
      <c r="N14" s="119" t="n"/>
      <c r="O14" s="119" t="n"/>
    </row>
    <row r="15" ht="15.75" customHeight="1">
      <c r="B15" s="19" t="inlineStr">
        <is>
          <t>DATE</t>
        </is>
      </c>
      <c r="C15" s="19" t="inlineStr">
        <is>
          <t>DESCRIPTION</t>
        </is>
      </c>
      <c r="D15" s="19" t="inlineStr">
        <is>
          <t>AREA</t>
        </is>
      </c>
      <c r="E15" s="19" t="inlineStr">
        <is>
          <t>SEVERITY</t>
        </is>
      </c>
      <c r="F15" s="19" t="inlineStr">
        <is>
          <t>STATUS</t>
        </is>
      </c>
    </row>
    <row r="16" ht="21" customHeight="1">
      <c r="B16" s="30" t="n"/>
      <c r="C16" s="31" t="n"/>
      <c r="D16" s="32" t="n"/>
      <c r="E16" s="32" t="n"/>
      <c r="F16" s="32" t="n"/>
      <c r="H16" s="75" t="inlineStr">
        <is>
          <t xml:space="preserve">  📋  EXTENDED ACTIONS — Full detail register</t>
        </is>
      </c>
    </row>
    <row r="17" ht="21" customHeight="1">
      <c r="B17" s="33" t="n"/>
      <c r="C17" s="34" t="n"/>
      <c r="D17" s="35" t="n"/>
      <c r="E17" s="35" t="n"/>
      <c r="F17" s="35" t="n"/>
      <c r="H17" s="19" t="inlineStr">
        <is>
          <t>#</t>
        </is>
      </c>
      <c r="I17" s="19" t="inlineStr">
        <is>
          <t>DESCRIPTION</t>
        </is>
      </c>
      <c r="J17" s="19" t="inlineStr">
        <is>
          <t>OWNER</t>
        </is>
      </c>
      <c r="K17" s="19" t="inlineStr">
        <is>
          <t>DUE DATE</t>
        </is>
      </c>
      <c r="L17" s="19" t="inlineStr">
        <is>
          <t>PRIORITY</t>
        </is>
      </c>
      <c r="M17" s="19" t="inlineStr">
        <is>
          <t>STATUS</t>
        </is>
      </c>
      <c r="N17" s="19" t="inlineStr">
        <is>
          <t>CLOSED</t>
        </is>
      </c>
      <c r="O17" s="19" t="inlineStr">
        <is>
          <t>VERIFIED BY</t>
        </is>
      </c>
    </row>
    <row r="18" ht="18" customHeight="1">
      <c r="B18" s="30" t="n"/>
      <c r="C18" s="31" t="n"/>
      <c r="D18" s="32" t="n"/>
      <c r="E18" s="32" t="n"/>
      <c r="F18" s="32" t="n"/>
      <c r="H18" s="36" t="inlineStr">
        <is>
          <t>A01</t>
        </is>
      </c>
      <c r="I18" s="37" t="n"/>
      <c r="J18" s="21" t="n"/>
      <c r="K18" s="38" t="n"/>
      <c r="L18" s="21" t="n"/>
      <c r="M18" s="21" t="n"/>
      <c r="N18" s="38" t="n"/>
      <c r="O18" s="21" t="n"/>
    </row>
    <row r="19" ht="18" customHeight="1">
      <c r="B19" s="33" t="n"/>
      <c r="C19" s="34" t="n"/>
      <c r="D19" s="35" t="n"/>
      <c r="E19" s="35" t="n"/>
      <c r="F19" s="35" t="n"/>
      <c r="H19" s="39" t="inlineStr">
        <is>
          <t>A02</t>
        </is>
      </c>
      <c r="I19" s="40" t="n"/>
      <c r="J19" s="26" t="n"/>
      <c r="K19" s="41" t="n"/>
      <c r="L19" s="26" t="n"/>
      <c r="M19" s="26" t="n"/>
      <c r="N19" s="41" t="n"/>
      <c r="O19" s="26" t="n"/>
    </row>
    <row r="20" ht="18" customHeight="1">
      <c r="B20" s="30" t="n"/>
      <c r="C20" s="31" t="n"/>
      <c r="D20" s="32" t="n"/>
      <c r="E20" s="32" t="n"/>
      <c r="F20" s="32" t="n"/>
      <c r="H20" s="36" t="inlineStr">
        <is>
          <t>A03</t>
        </is>
      </c>
      <c r="I20" s="37" t="n"/>
      <c r="J20" s="21" t="n"/>
      <c r="K20" s="38" t="n"/>
      <c r="L20" s="21" t="n"/>
      <c r="M20" s="21" t="n"/>
      <c r="N20" s="38" t="n"/>
      <c r="O20" s="21" t="n"/>
    </row>
    <row r="21" ht="18" customHeight="1">
      <c r="B21" s="33" t="n"/>
      <c r="C21" s="34" t="n"/>
      <c r="D21" s="35" t="n"/>
      <c r="E21" s="35" t="n"/>
      <c r="F21" s="35" t="n"/>
      <c r="H21" s="39" t="inlineStr">
        <is>
          <t>A04</t>
        </is>
      </c>
      <c r="I21" s="40" t="n"/>
      <c r="J21" s="26" t="n"/>
      <c r="K21" s="41" t="n"/>
      <c r="L21" s="26" t="n"/>
      <c r="M21" s="26" t="n"/>
      <c r="N21" s="41" t="n"/>
      <c r="O21" s="26" t="n"/>
    </row>
    <row r="22" ht="18" customHeight="1">
      <c r="B22" s="30" t="n"/>
      <c r="C22" s="31" t="n"/>
      <c r="D22" s="32" t="n"/>
      <c r="E22" s="32" t="n"/>
      <c r="F22" s="32" t="n"/>
      <c r="H22" s="36" t="inlineStr">
        <is>
          <t>A05</t>
        </is>
      </c>
      <c r="I22" s="37" t="n"/>
      <c r="J22" s="21" t="n"/>
      <c r="K22" s="38" t="n"/>
      <c r="L22" s="21" t="n"/>
      <c r="M22" s="21" t="n"/>
      <c r="N22" s="38" t="n"/>
      <c r="O22" s="21" t="n"/>
    </row>
    <row r="23" ht="18" customHeight="1">
      <c r="B23" s="33" t="n"/>
      <c r="C23" s="34" t="n"/>
      <c r="D23" s="35" t="n"/>
      <c r="E23" s="35" t="n"/>
      <c r="F23" s="35" t="n"/>
      <c r="H23" s="39" t="inlineStr">
        <is>
          <t>A06</t>
        </is>
      </c>
      <c r="I23" s="40" t="n"/>
      <c r="J23" s="26" t="n"/>
      <c r="K23" s="41" t="n"/>
      <c r="L23" s="26" t="n"/>
      <c r="M23" s="26" t="n"/>
      <c r="N23" s="41" t="n"/>
      <c r="O23" s="26" t="n"/>
    </row>
    <row r="24" ht="18" customHeight="1">
      <c r="B24" s="30" t="n"/>
      <c r="C24" s="31" t="n"/>
      <c r="D24" s="32" t="n"/>
      <c r="E24" s="32" t="n"/>
      <c r="F24" s="32" t="n"/>
      <c r="H24" s="36" t="inlineStr">
        <is>
          <t>A07</t>
        </is>
      </c>
      <c r="I24" s="37" t="n"/>
      <c r="J24" s="21" t="n"/>
      <c r="K24" s="38" t="n"/>
      <c r="L24" s="21" t="n"/>
      <c r="M24" s="21" t="n"/>
      <c r="N24" s="38" t="n"/>
      <c r="O24" s="21" t="n"/>
    </row>
    <row r="25" ht="18" customHeight="1">
      <c r="B25" s="33" t="n"/>
      <c r="C25" s="34" t="n"/>
      <c r="D25" s="35" t="n"/>
      <c r="E25" s="35" t="n"/>
      <c r="F25" s="35" t="n"/>
      <c r="H25" s="39" t="inlineStr">
        <is>
          <t>A08</t>
        </is>
      </c>
      <c r="I25" s="40" t="n"/>
      <c r="J25" s="26" t="n"/>
      <c r="K25" s="41" t="n"/>
      <c r="L25" s="26" t="n"/>
      <c r="M25" s="26" t="n"/>
      <c r="N25" s="41" t="n"/>
      <c r="O25" s="26" t="n"/>
    </row>
    <row r="26" ht="18" customHeight="1">
      <c r="H26" s="36" t="inlineStr">
        <is>
          <t>A09</t>
        </is>
      </c>
      <c r="I26" s="37" t="n"/>
      <c r="J26" s="21" t="n"/>
      <c r="K26" s="38" t="n"/>
      <c r="L26" s="21" t="n"/>
      <c r="M26" s="21" t="n"/>
      <c r="N26" s="38" t="n"/>
      <c r="O26" s="21" t="n"/>
    </row>
    <row r="27" ht="18" customHeight="1">
      <c r="B27" s="75" t="inlineStr">
        <is>
          <t xml:space="preserve">  ✅  ACTIONS LOG — Track every action to closure</t>
        </is>
      </c>
      <c r="H27" s="39" t="inlineStr">
        <is>
          <t>A10</t>
        </is>
      </c>
      <c r="I27" s="40" t="n"/>
      <c r="J27" s="26" t="n"/>
      <c r="K27" s="41" t="n"/>
      <c r="L27" s="26" t="n"/>
      <c r="M27" s="26" t="n"/>
      <c r="N27" s="41" t="n"/>
      <c r="O27" s="26" t="n"/>
    </row>
    <row r="28" ht="18" customHeight="1">
      <c r="B28" s="19" t="inlineStr">
        <is>
          <t>#</t>
        </is>
      </c>
      <c r="C28" s="19" t="inlineStr">
        <is>
          <t>ACTION DESCRIPTION</t>
        </is>
      </c>
      <c r="D28" s="19" t="inlineStr">
        <is>
          <t>OWNER</t>
        </is>
      </c>
      <c r="E28" s="19" t="inlineStr">
        <is>
          <t>DUE DATE</t>
        </is>
      </c>
      <c r="F28" s="19" t="inlineStr">
        <is>
          <t>STATUS</t>
        </is>
      </c>
      <c r="H28" s="36" t="inlineStr">
        <is>
          <t>A11</t>
        </is>
      </c>
      <c r="I28" s="37" t="n"/>
      <c r="J28" s="21" t="n"/>
      <c r="K28" s="38" t="n"/>
      <c r="L28" s="21" t="n"/>
      <c r="M28" s="21" t="n"/>
      <c r="N28" s="38" t="n"/>
      <c r="O28" s="21" t="n"/>
    </row>
    <row r="29" ht="18" customHeight="1">
      <c r="B29" s="36" t="inlineStr">
        <is>
          <t>A01</t>
        </is>
      </c>
      <c r="C29" s="37" t="n"/>
      <c r="D29" s="21" t="n"/>
      <c r="E29" s="38" t="n"/>
      <c r="F29" s="21" t="n"/>
      <c r="H29" s="39" t="inlineStr">
        <is>
          <t>A12</t>
        </is>
      </c>
      <c r="I29" s="40" t="n"/>
      <c r="J29" s="26" t="n"/>
      <c r="K29" s="41" t="n"/>
      <c r="L29" s="26" t="n"/>
      <c r="M29" s="26" t="n"/>
      <c r="N29" s="41" t="n"/>
      <c r="O29" s="26" t="n"/>
    </row>
    <row r="30" ht="18" customHeight="1">
      <c r="B30" s="39" t="inlineStr">
        <is>
          <t>A02</t>
        </is>
      </c>
      <c r="C30" s="40" t="n"/>
      <c r="D30" s="26" t="n"/>
      <c r="E30" s="41" t="n"/>
      <c r="F30" s="26" t="n"/>
      <c r="H30" s="36" t="inlineStr">
        <is>
          <t>A13</t>
        </is>
      </c>
      <c r="I30" s="37" t="n"/>
      <c r="J30" s="21" t="n"/>
      <c r="K30" s="38" t="n"/>
      <c r="L30" s="21" t="n"/>
      <c r="M30" s="21" t="n"/>
      <c r="N30" s="38" t="n"/>
      <c r="O30" s="21" t="n"/>
    </row>
    <row r="31" ht="18" customHeight="1">
      <c r="B31" s="36" t="inlineStr">
        <is>
          <t>A03</t>
        </is>
      </c>
      <c r="C31" s="37" t="n"/>
      <c r="D31" s="21" t="n"/>
      <c r="E31" s="38" t="n"/>
      <c r="F31" s="21" t="n"/>
      <c r="H31" s="39" t="inlineStr">
        <is>
          <t>A14</t>
        </is>
      </c>
      <c r="I31" s="40" t="n"/>
      <c r="J31" s="26" t="n"/>
      <c r="K31" s="41" t="n"/>
      <c r="L31" s="26" t="n"/>
      <c r="M31" s="26" t="n"/>
      <c r="N31" s="41" t="n"/>
      <c r="O31" s="26" t="n"/>
    </row>
    <row r="32" ht="18" customHeight="1">
      <c r="B32" s="39" t="inlineStr">
        <is>
          <t>A04</t>
        </is>
      </c>
      <c r="C32" s="40" t="n"/>
      <c r="D32" s="26" t="n"/>
      <c r="E32" s="41" t="n"/>
      <c r="F32" s="26" t="n"/>
      <c r="H32" s="36" t="inlineStr">
        <is>
          <t>A15</t>
        </is>
      </c>
      <c r="I32" s="37" t="n"/>
      <c r="J32" s="21" t="n"/>
      <c r="K32" s="38" t="n"/>
      <c r="L32" s="21" t="n"/>
      <c r="M32" s="21" t="n"/>
      <c r="N32" s="38" t="n"/>
      <c r="O32" s="21" t="n"/>
    </row>
    <row r="33" ht="18" customHeight="1">
      <c r="B33" s="36" t="inlineStr">
        <is>
          <t>A05</t>
        </is>
      </c>
      <c r="C33" s="37" t="n"/>
      <c r="D33" s="21" t="n"/>
      <c r="E33" s="38" t="n"/>
      <c r="F33" s="21" t="n"/>
      <c r="H33" s="39" t="inlineStr">
        <is>
          <t>A16</t>
        </is>
      </c>
      <c r="I33" s="40" t="n"/>
      <c r="J33" s="26" t="n"/>
      <c r="K33" s="41" t="n"/>
      <c r="L33" s="26" t="n"/>
      <c r="M33" s="26" t="n"/>
      <c r="N33" s="41" t="n"/>
      <c r="O33" s="26" t="n"/>
    </row>
    <row r="34" ht="18" customHeight="1">
      <c r="B34" s="39" t="inlineStr">
        <is>
          <t>A06</t>
        </is>
      </c>
      <c r="C34" s="40" t="n"/>
      <c r="D34" s="26" t="n"/>
      <c r="E34" s="41" t="n"/>
      <c r="F34" s="26" t="n"/>
      <c r="H34" s="36" t="inlineStr">
        <is>
          <t>A17</t>
        </is>
      </c>
      <c r="I34" s="37" t="n"/>
      <c r="J34" s="21" t="n"/>
      <c r="K34" s="38" t="n"/>
      <c r="L34" s="21" t="n"/>
      <c r="M34" s="21" t="n"/>
      <c r="N34" s="38" t="n"/>
      <c r="O34" s="21" t="n"/>
    </row>
    <row r="35" ht="18" customHeight="1">
      <c r="B35" s="36" t="inlineStr">
        <is>
          <t>A07</t>
        </is>
      </c>
      <c r="C35" s="37" t="n"/>
      <c r="D35" s="21" t="n"/>
      <c r="E35" s="38" t="n"/>
      <c r="F35" s="21" t="n"/>
      <c r="H35" s="39" t="inlineStr">
        <is>
          <t>A18</t>
        </is>
      </c>
      <c r="I35" s="40" t="n"/>
      <c r="J35" s="26" t="n"/>
      <c r="K35" s="41" t="n"/>
      <c r="L35" s="26" t="n"/>
      <c r="M35" s="26" t="n"/>
      <c r="N35" s="41" t="n"/>
      <c r="O35" s="26" t="n"/>
    </row>
    <row r="36" ht="18" customHeight="1">
      <c r="B36" s="39" t="inlineStr">
        <is>
          <t>A08</t>
        </is>
      </c>
      <c r="C36" s="40" t="n"/>
      <c r="D36" s="26" t="n"/>
      <c r="E36" s="41" t="n"/>
      <c r="F36" s="26" t="n"/>
      <c r="H36" s="36" t="inlineStr">
        <is>
          <t>A19</t>
        </is>
      </c>
      <c r="I36" s="37" t="n"/>
      <c r="J36" s="21" t="n"/>
      <c r="K36" s="38" t="n"/>
      <c r="L36" s="21" t="n"/>
      <c r="M36" s="21" t="n"/>
      <c r="N36" s="38" t="n"/>
      <c r="O36" s="21" t="n"/>
    </row>
    <row r="37" ht="18" customHeight="1">
      <c r="B37" s="36" t="inlineStr">
        <is>
          <t>A09</t>
        </is>
      </c>
      <c r="C37" s="37" t="n"/>
      <c r="D37" s="21" t="n"/>
      <c r="E37" s="38" t="n"/>
      <c r="F37" s="21" t="n"/>
      <c r="H37" s="39" t="inlineStr">
        <is>
          <t>A20</t>
        </is>
      </c>
      <c r="I37" s="40" t="n"/>
      <c r="J37" s="26" t="n"/>
      <c r="K37" s="41" t="n"/>
      <c r="L37" s="26" t="n"/>
      <c r="M37" s="26" t="n"/>
      <c r="N37" s="41" t="n"/>
      <c r="O37" s="26" t="n"/>
    </row>
    <row r="38" ht="18" customHeight="1">
      <c r="B38" s="39" t="inlineStr">
        <is>
          <t>A10</t>
        </is>
      </c>
      <c r="C38" s="40" t="n"/>
      <c r="D38" s="26" t="n"/>
      <c r="E38" s="41" t="n"/>
      <c r="F38" s="26" t="n"/>
      <c r="H38" s="36" t="inlineStr">
        <is>
          <t>A21</t>
        </is>
      </c>
      <c r="I38" s="37" t="n"/>
      <c r="J38" s="21" t="n"/>
      <c r="K38" s="38" t="n"/>
      <c r="L38" s="21" t="n"/>
      <c r="M38" s="21" t="n"/>
      <c r="N38" s="38" t="n"/>
      <c r="O38" s="21" t="n"/>
    </row>
    <row r="39" ht="18" customHeight="1">
      <c r="B39" s="36" t="inlineStr">
        <is>
          <t>A11</t>
        </is>
      </c>
      <c r="C39" s="37" t="n"/>
      <c r="D39" s="21" t="n"/>
      <c r="E39" s="38" t="n"/>
      <c r="F39" s="21" t="n"/>
      <c r="H39" s="39" t="inlineStr">
        <is>
          <t>A22</t>
        </is>
      </c>
      <c r="I39" s="40" t="n"/>
      <c r="J39" s="26" t="n"/>
      <c r="K39" s="41" t="n"/>
      <c r="L39" s="26" t="n"/>
      <c r="M39" s="26" t="n"/>
      <c r="N39" s="41" t="n"/>
      <c r="O39" s="26" t="n"/>
    </row>
    <row r="40" ht="7.5" customHeight="1"/>
    <row r="41" ht="12" customHeight="1">
      <c r="B41" s="81" t="inlineStr">
        <is>
          <t>NucCol Fit For Nuclear Programme  |  F4N Process Excellence  |  SAFETY Detail Sheet  |  Commercial in Confidence  |  © Nuclear Collaboration Ltd (NucCol)  Co. no. 15937779</t>
        </is>
      </c>
    </row>
  </sheetData>
  <mergeCells count="20">
    <mergeCell ref="B4:F4"/>
    <mergeCell ref="B41:O41"/>
    <mergeCell ref="D2:F2"/>
    <mergeCell ref="I11:J11"/>
    <mergeCell ref="H10:O10"/>
    <mergeCell ref="H4:O4"/>
    <mergeCell ref="B27:F27"/>
    <mergeCell ref="B2:C2"/>
    <mergeCell ref="K11:O11"/>
    <mergeCell ref="B14:F14"/>
    <mergeCell ref="B1:O1"/>
    <mergeCell ref="I12:J12"/>
    <mergeCell ref="K12:O12"/>
    <mergeCell ref="H2:I2"/>
    <mergeCell ref="J2:O2"/>
    <mergeCell ref="H16:O16"/>
    <mergeCell ref="I14:J14"/>
    <mergeCell ref="K14:O14"/>
    <mergeCell ref="I13:J13"/>
    <mergeCell ref="K13:O13"/>
  </mergeCells>
  <dataValidations count="4">
    <dataValidation sqref="E16:E25" showDropDown="0" showInputMessage="0" showErrorMessage="0" allowBlank="1" type="list">
      <formula1>"High,Medium,Low"</formula1>
      <formula2>0</formula2>
    </dataValidation>
    <dataValidation sqref="F16:F25" showDropDown="0" showInputMessage="0" showErrorMessage="0" allowBlank="1" type="list">
      <formula1>"Open,In Progress,Closed,On Hold"</formula1>
      <formula2>0</formula2>
    </dataValidation>
    <dataValidation sqref="L18:L39" showDropDown="0" showInputMessage="0" showErrorMessage="0" allowBlank="1" type="list">
      <formula1>"Critical,High,Medium,Low"</formula1>
      <formula2>0</formula2>
    </dataValidation>
    <dataValidation sqref="M18:M39" showDropDown="0" showInputMessage="0" showErrorMessage="0" allowBlank="1" type="list">
      <formula1>"Not Started,In Progress,Complete,Overdue,Cancelled"</formula1>
      <formula2>0</formula2>
    </dataValidation>
  </dataValidations>
  <printOptions horizontalCentered="1"/>
  <pageMargins left="0.4" right="0.4" top="0.45" bottom="0.45" header="0.511811023622047" footer="0.511811023622047"/>
  <pageSetup orientation="landscape" paperSize="9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9ABE2"/>
    <outlinePr summaryBelow="1" summaryRight="1"/>
    <pageSetUpPr fitToPage="1"/>
  </sheetPr>
  <dimension ref="A1:P35"/>
  <sheetViews>
    <sheetView showGridLines="0" zoomScaleNormal="100" workbookViewId="0">
      <selection activeCell="A1" sqref="A1:P1"/>
    </sheetView>
  </sheetViews>
  <sheetFormatPr baseColWidth="8" defaultColWidth="8.6640625" defaultRowHeight="14.4"/>
  <cols>
    <col width="5.21875" customWidth="1" min="1" max="17"/>
  </cols>
  <sheetData>
    <row r="1" ht="50" customHeight="1">
      <c r="A1" s="114" t="inlineStr">
        <is>
          <t>Q  —  QUALITY  |  Daily Performance Record</t>
        </is>
      </c>
    </row>
    <row r="2" ht="21.75" customHeight="1">
      <c r="A2" s="116" t="inlineStr">
        <is>
          <t>Month / Year:</t>
        </is>
      </c>
      <c r="D2" s="120" t="n"/>
      <c r="E2" s="121" t="n"/>
      <c r="F2" s="121" t="n"/>
      <c r="G2" s="121" t="n"/>
      <c r="H2" s="121" t="n"/>
      <c r="I2" s="121" t="n"/>
      <c r="J2" s="11" t="inlineStr">
        <is>
          <t>[Company Name]  —  [Area / Department]</t>
        </is>
      </c>
    </row>
    <row r="3" ht="6" customHeight="1"/>
    <row r="4" ht="19.5" customHeight="1"/>
    <row r="5" ht="19.5" customHeight="1"/>
    <row r="6" ht="19.5" customHeight="1"/>
    <row r="7" ht="19.5" customHeight="1"/>
    <row r="8" ht="19.5" customHeight="1"/>
    <row r="9" ht="19.5" customHeight="1"/>
    <row r="10" ht="19.5" customHeight="1"/>
    <row r="11" ht="19.5" customHeight="1"/>
    <row r="12" ht="19.5" customHeight="1"/>
    <row r="13" ht="19.5" customHeight="1"/>
    <row r="14" ht="19.5" customHeight="1"/>
    <row r="15" ht="19.5" customHeight="1"/>
    <row r="16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6" customHeight="1"/>
    <row r="29" ht="19.5" customHeight="1">
      <c r="A29" s="85" t="inlineStr">
        <is>
          <t>▶  For full KPI tracking, issues log and actions register — see the 'Q Detail' tab</t>
        </is>
      </c>
    </row>
    <row r="30" ht="16.5" customHeight="1">
      <c r="A30" s="9" t="inlineStr">
        <is>
          <t>COLOUR KEY  —  Use Excel's fill colour (Home tab) to colour each numbered segment each day</t>
        </is>
      </c>
    </row>
    <row r="31" ht="16.5" customHeight="1">
      <c r="A31" s="15" t="n"/>
      <c r="B31" s="8" t="inlineStr">
        <is>
          <t>GREEN</t>
        </is>
      </c>
      <c r="F31" s="7" t="inlineStr">
        <is>
          <t>No NCRs — all quality targets met</t>
        </is>
      </c>
    </row>
    <row r="32" ht="16.5" customHeight="1">
      <c r="A32" s="16" t="n"/>
      <c r="B32" s="6" t="inlineStr">
        <is>
          <t>AMBER</t>
        </is>
      </c>
      <c r="F32" s="5" t="inlineStr">
        <is>
          <t>Minor issue or approaching threshold</t>
        </is>
      </c>
    </row>
    <row r="33" ht="16.5" customHeight="1">
      <c r="A33" s="17" t="n"/>
      <c r="B33" s="8" t="inlineStr">
        <is>
          <t>RED</t>
        </is>
      </c>
      <c r="F33" s="7" t="inlineStr">
        <is>
          <t>NCR raised or quality target missed</t>
        </is>
      </c>
    </row>
    <row r="34" ht="16.5" customHeight="1">
      <c r="A34" s="18" t="n"/>
      <c r="B34" s="6" t="inlineStr">
        <is>
          <t>YELLOW</t>
        </is>
      </c>
      <c r="F34" s="5" t="inlineStr">
        <is>
          <t>Weekend / Non-Working Day</t>
        </is>
      </c>
    </row>
    <row r="35" ht="9.75" customHeight="1">
      <c r="A35" s="4" t="inlineStr">
        <is>
          <t>NucCol Fit For Nuclear Programme  |  Commercial in Confidence  |  © Nuclear Collaboration Ltd  Co. no. 15937779</t>
        </is>
      </c>
    </row>
  </sheetData>
  <mergeCells count="15">
    <mergeCell ref="B31:E31"/>
    <mergeCell ref="D2:I2"/>
    <mergeCell ref="A1:P1"/>
    <mergeCell ref="J2:P2"/>
    <mergeCell ref="F31:P31"/>
    <mergeCell ref="B33:E33"/>
    <mergeCell ref="A35:P35"/>
    <mergeCell ref="F34:P34"/>
    <mergeCell ref="F33:P33"/>
    <mergeCell ref="A30:P30"/>
    <mergeCell ref="B34:E34"/>
    <mergeCell ref="A29:P29"/>
    <mergeCell ref="F32:P32"/>
    <mergeCell ref="A2:C2"/>
    <mergeCell ref="B32:E32"/>
  </mergeCells>
  <printOptions horizontalCentered="1"/>
  <pageMargins left="0.35" right="0.35" top="0.4" bottom="0.35" header="0.511811023622047" footer="0.511811023622047"/>
  <pageSetup orientation="portrait" paperSize="9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9ABE2"/>
    <outlinePr summaryBelow="1" summaryRight="1"/>
    <pageSetUpPr fitToPage="1"/>
  </sheetPr>
  <dimension ref="B1:T41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1.21875" customWidth="1" min="1" max="1"/>
    <col width="24" customWidth="1" min="2" max="2"/>
    <col width="7" customWidth="1" min="3" max="3"/>
    <col width="8" customWidth="1" min="4" max="6"/>
    <col width="1.21875" customWidth="1" min="7" max="7"/>
    <col width="20" customWidth="1" min="8" max="8"/>
    <col width="7" customWidth="1" min="9" max="15"/>
    <col width="1.21875" customWidth="1" min="16" max="16"/>
  </cols>
  <sheetData>
    <row r="1" ht="50" customHeight="1">
      <c r="B1" s="86" t="inlineStr">
        <is>
          <t xml:space="preserve">  Q  —  QUALITY  |  SQDCP Daily Management  |  Detailed Performance Sheet</t>
        </is>
      </c>
    </row>
    <row r="2" ht="19.5" customHeight="1">
      <c r="B2" s="87" t="inlineStr">
        <is>
          <t>Month / Year:</t>
        </is>
      </c>
      <c r="D2" s="88" t="n"/>
      <c r="E2" s="121" t="n"/>
      <c r="F2" s="121" t="n"/>
      <c r="H2" s="87" t="inlineStr">
        <is>
          <t>Company / Area:</t>
        </is>
      </c>
      <c r="J2" s="74" t="inlineStr">
        <is>
          <t>[Company Name]  —  [Area / Department]</t>
        </is>
      </c>
    </row>
    <row r="3" ht="7.5" customHeight="1"/>
    <row r="4" ht="21.75" customHeight="1">
      <c r="B4" s="89" t="inlineStr">
        <is>
          <t xml:space="preserve">  📊  QUALITY KPI SUMMARY — This Month</t>
        </is>
      </c>
      <c r="H4" s="89" t="inlineStr">
        <is>
          <t xml:space="preserve">  📈  12-MONTH TREND</t>
        </is>
      </c>
    </row>
    <row r="5" ht="15.75" customHeight="1">
      <c r="B5" s="19" t="inlineStr">
        <is>
          <t>KPI / METRIC</t>
        </is>
      </c>
      <c r="C5" s="19" t="inlineStr">
        <is>
          <t>UNIT</t>
        </is>
      </c>
      <c r="D5" s="19" t="inlineStr">
        <is>
          <t>TARGET</t>
        </is>
      </c>
      <c r="E5" s="19" t="inlineStr">
        <is>
          <t>ACTUAL</t>
        </is>
      </c>
      <c r="F5" s="19" t="inlineStr">
        <is>
          <t>STATUS</t>
        </is>
      </c>
      <c r="H5" s="19" t="inlineStr">
        <is>
          <t>METRIC</t>
        </is>
      </c>
      <c r="I5" s="19" t="inlineStr">
        <is>
          <t>Jan</t>
        </is>
      </c>
      <c r="J5" s="19" t="inlineStr">
        <is>
          <t>Feb</t>
        </is>
      </c>
      <c r="K5" s="19" t="inlineStr">
        <is>
          <t>Mar</t>
        </is>
      </c>
      <c r="L5" s="19" t="inlineStr">
        <is>
          <t>Apr</t>
        </is>
      </c>
      <c r="M5" s="19" t="inlineStr">
        <is>
          <t>May</t>
        </is>
      </c>
      <c r="N5" s="19" t="inlineStr">
        <is>
          <t>Jun</t>
        </is>
      </c>
      <c r="O5" s="19" t="inlineStr">
        <is>
          <t>Jul</t>
        </is>
      </c>
      <c r="P5" s="19" t="inlineStr">
        <is>
          <t>Aug</t>
        </is>
      </c>
      <c r="Q5" s="19" t="inlineStr">
        <is>
          <t>Sep</t>
        </is>
      </c>
      <c r="R5" s="19" t="inlineStr">
        <is>
          <t>Oct</t>
        </is>
      </c>
      <c r="S5" s="19" t="inlineStr">
        <is>
          <t>Nov</t>
        </is>
      </c>
      <c r="T5" s="19" t="inlineStr">
        <is>
          <t>Dec</t>
        </is>
      </c>
    </row>
    <row r="6" ht="21" customHeight="1">
      <c r="B6" s="42" t="inlineStr">
        <is>
          <t>Non-Conformance Reports (NCRs)</t>
        </is>
      </c>
      <c r="C6" s="21" t="inlineStr">
        <is>
          <t>Count</t>
        </is>
      </c>
      <c r="D6" s="21" t="inlineStr">
        <is>
          <t>0</t>
        </is>
      </c>
      <c r="E6" s="21" t="n"/>
      <c r="F6" s="22" t="inlineStr">
        <is>
          <t>▼</t>
        </is>
      </c>
      <c r="H6" s="43" t="inlineStr">
        <is>
          <t>Monthly RAG Status</t>
        </is>
      </c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</row>
    <row r="7" ht="21" customHeight="1">
      <c r="B7" s="44" t="inlineStr">
        <is>
          <t>First Pass Yield</t>
        </is>
      </c>
      <c r="C7" s="26" t="inlineStr">
        <is>
          <t>%</t>
        </is>
      </c>
      <c r="D7" s="26" t="inlineStr">
        <is>
          <t>≥ 95%</t>
        </is>
      </c>
      <c r="E7" s="26" t="n"/>
      <c r="F7" s="27" t="inlineStr">
        <is>
          <t>▼</t>
        </is>
      </c>
      <c r="H7" s="45" t="inlineStr">
        <is>
          <t>Issues Raised</t>
        </is>
      </c>
      <c r="I7" s="29" t="n"/>
      <c r="J7" s="29" t="n"/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</row>
    <row r="8" ht="21" customHeight="1">
      <c r="B8" s="42" t="inlineStr">
        <is>
          <t>Customer Complaints Received</t>
        </is>
      </c>
      <c r="C8" s="21" t="inlineStr">
        <is>
          <t>Count</t>
        </is>
      </c>
      <c r="D8" s="21" t="inlineStr">
        <is>
          <t>0</t>
        </is>
      </c>
      <c r="E8" s="21" t="n"/>
      <c r="F8" s="22" t="inlineStr">
        <is>
          <t>▼</t>
        </is>
      </c>
      <c r="H8" s="43" t="inlineStr">
        <is>
          <t>Actions Closed</t>
        </is>
      </c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</row>
    <row r="9" ht="21" customHeight="1">
      <c r="B9" s="44" t="inlineStr">
        <is>
          <t>Internal Rejects / Scrap</t>
        </is>
      </c>
      <c r="C9" s="26" t="inlineStr">
        <is>
          <t>Count</t>
        </is>
      </c>
      <c r="D9" s="26" t="inlineStr">
        <is>
          <t>0</t>
        </is>
      </c>
      <c r="E9" s="26" t="n"/>
      <c r="F9" s="27" t="inlineStr">
        <is>
          <t>▼</t>
        </is>
      </c>
    </row>
    <row r="10" ht="21" customHeight="1">
      <c r="B10" s="42" t="inlineStr">
        <is>
          <t>Supplier Defects / Concessions</t>
        </is>
      </c>
      <c r="C10" s="21" t="inlineStr">
        <is>
          <t>Count</t>
        </is>
      </c>
      <c r="D10" s="21" t="inlineStr">
        <is>
          <t>0</t>
        </is>
      </c>
      <c r="E10" s="21" t="n"/>
      <c r="F10" s="22" t="inlineStr">
        <is>
          <t>▼</t>
        </is>
      </c>
      <c r="H10" s="76" t="inlineStr">
        <is>
          <t xml:space="preserve">  🔑  RAG COLOUR KEY</t>
        </is>
      </c>
    </row>
    <row r="11" ht="18" customHeight="1">
      <c r="B11" s="44" t="inlineStr">
        <is>
          <t>Open Quality Actions Overdue</t>
        </is>
      </c>
      <c r="C11" s="26" t="inlineStr">
        <is>
          <t>Count</t>
        </is>
      </c>
      <c r="D11" s="26" t="inlineStr">
        <is>
          <t>0</t>
        </is>
      </c>
      <c r="E11" s="26" t="n"/>
      <c r="F11" s="27" t="inlineStr">
        <is>
          <t>▼</t>
        </is>
      </c>
      <c r="H11" s="15" t="n"/>
      <c r="I11" s="77" t="inlineStr">
        <is>
          <t>GREEN</t>
        </is>
      </c>
      <c r="J11" s="119" t="n"/>
      <c r="K11" s="78" t="inlineStr">
        <is>
          <t>No NCRs — all quality targets met</t>
        </is>
      </c>
      <c r="L11" s="119" t="n"/>
      <c r="M11" s="119" t="n"/>
      <c r="N11" s="119" t="n"/>
      <c r="O11" s="119" t="n"/>
    </row>
    <row r="12" ht="18" customHeight="1">
      <c r="H12" s="16" t="n"/>
      <c r="I12" s="79" t="inlineStr">
        <is>
          <t>AMBER</t>
        </is>
      </c>
      <c r="J12" s="119" t="n"/>
      <c r="K12" s="80" t="inlineStr">
        <is>
          <t>Minor issue or approaching threshold</t>
        </is>
      </c>
      <c r="L12" s="119" t="n"/>
      <c r="M12" s="119" t="n"/>
      <c r="N12" s="119" t="n"/>
      <c r="O12" s="119" t="n"/>
    </row>
    <row r="13" ht="18" customHeight="1">
      <c r="H13" s="17" t="n"/>
      <c r="I13" s="77" t="inlineStr">
        <is>
          <t>RED</t>
        </is>
      </c>
      <c r="J13" s="119" t="n"/>
      <c r="K13" s="78" t="inlineStr">
        <is>
          <t>NCR raised or quality target missed</t>
        </is>
      </c>
      <c r="L13" s="119" t="n"/>
      <c r="M13" s="119" t="n"/>
      <c r="N13" s="119" t="n"/>
      <c r="O13" s="119" t="n"/>
    </row>
    <row r="14" ht="18" customHeight="1">
      <c r="B14" s="89" t="inlineStr">
        <is>
          <t xml:space="preserve">  ⚠️  ISSUES LOG — Record issues as they occur</t>
        </is>
      </c>
      <c r="H14" s="18" t="n"/>
      <c r="I14" s="79" t="inlineStr">
        <is>
          <t>YELLOW</t>
        </is>
      </c>
      <c r="J14" s="119" t="n"/>
      <c r="K14" s="80" t="inlineStr">
        <is>
          <t>Weekend / Non-Working Day</t>
        </is>
      </c>
      <c r="L14" s="119" t="n"/>
      <c r="M14" s="119" t="n"/>
      <c r="N14" s="119" t="n"/>
      <c r="O14" s="119" t="n"/>
    </row>
    <row r="15" ht="15.75" customHeight="1">
      <c r="B15" s="19" t="inlineStr">
        <is>
          <t>DATE</t>
        </is>
      </c>
      <c r="C15" s="19" t="inlineStr">
        <is>
          <t>DESCRIPTION</t>
        </is>
      </c>
      <c r="D15" s="19" t="inlineStr">
        <is>
          <t>AREA</t>
        </is>
      </c>
      <c r="E15" s="19" t="inlineStr">
        <is>
          <t>SEVERITY</t>
        </is>
      </c>
      <c r="F15" s="19" t="inlineStr">
        <is>
          <t>STATUS</t>
        </is>
      </c>
    </row>
    <row r="16" ht="21" customHeight="1">
      <c r="B16" s="46" t="n"/>
      <c r="C16" s="31" t="n"/>
      <c r="D16" s="32" t="n"/>
      <c r="E16" s="32" t="n"/>
      <c r="F16" s="32" t="n"/>
      <c r="H16" s="89" t="inlineStr">
        <is>
          <t xml:space="preserve">  📋  EXTENDED ACTIONS — Full detail register</t>
        </is>
      </c>
    </row>
    <row r="17" ht="21" customHeight="1">
      <c r="B17" s="47" t="n"/>
      <c r="C17" s="34" t="n"/>
      <c r="D17" s="35" t="n"/>
      <c r="E17" s="35" t="n"/>
      <c r="F17" s="35" t="n"/>
      <c r="H17" s="19" t="inlineStr">
        <is>
          <t>#</t>
        </is>
      </c>
      <c r="I17" s="19" t="inlineStr">
        <is>
          <t>DESCRIPTION</t>
        </is>
      </c>
      <c r="J17" s="19" t="inlineStr">
        <is>
          <t>OWNER</t>
        </is>
      </c>
      <c r="K17" s="19" t="inlineStr">
        <is>
          <t>DUE DATE</t>
        </is>
      </c>
      <c r="L17" s="19" t="inlineStr">
        <is>
          <t>PRIORITY</t>
        </is>
      </c>
      <c r="M17" s="19" t="inlineStr">
        <is>
          <t>STATUS</t>
        </is>
      </c>
      <c r="N17" s="19" t="inlineStr">
        <is>
          <t>CLOSED</t>
        </is>
      </c>
      <c r="O17" s="19" t="inlineStr">
        <is>
          <t>VERIFIED BY</t>
        </is>
      </c>
    </row>
    <row r="18" ht="18" customHeight="1">
      <c r="B18" s="46" t="n"/>
      <c r="C18" s="31" t="n"/>
      <c r="D18" s="32" t="n"/>
      <c r="E18" s="32" t="n"/>
      <c r="F18" s="32" t="n"/>
      <c r="H18" s="48" t="inlineStr">
        <is>
          <t>A01</t>
        </is>
      </c>
      <c r="I18" s="37" t="n"/>
      <c r="J18" s="21" t="n"/>
      <c r="K18" s="38" t="n"/>
      <c r="L18" s="21" t="n"/>
      <c r="M18" s="21" t="n"/>
      <c r="N18" s="38" t="n"/>
      <c r="O18" s="21" t="n"/>
    </row>
    <row r="19" ht="18" customHeight="1">
      <c r="B19" s="47" t="n"/>
      <c r="C19" s="34" t="n"/>
      <c r="D19" s="35" t="n"/>
      <c r="E19" s="35" t="n"/>
      <c r="F19" s="35" t="n"/>
      <c r="H19" s="49" t="inlineStr">
        <is>
          <t>A02</t>
        </is>
      </c>
      <c r="I19" s="40" t="n"/>
      <c r="J19" s="26" t="n"/>
      <c r="K19" s="41" t="n"/>
      <c r="L19" s="26" t="n"/>
      <c r="M19" s="26" t="n"/>
      <c r="N19" s="41" t="n"/>
      <c r="O19" s="26" t="n"/>
    </row>
    <row r="20" ht="18" customHeight="1">
      <c r="B20" s="46" t="n"/>
      <c r="C20" s="31" t="n"/>
      <c r="D20" s="32" t="n"/>
      <c r="E20" s="32" t="n"/>
      <c r="F20" s="32" t="n"/>
      <c r="H20" s="48" t="inlineStr">
        <is>
          <t>A03</t>
        </is>
      </c>
      <c r="I20" s="37" t="n"/>
      <c r="J20" s="21" t="n"/>
      <c r="K20" s="38" t="n"/>
      <c r="L20" s="21" t="n"/>
      <c r="M20" s="21" t="n"/>
      <c r="N20" s="38" t="n"/>
      <c r="O20" s="21" t="n"/>
    </row>
    <row r="21" ht="18" customHeight="1">
      <c r="B21" s="47" t="n"/>
      <c r="C21" s="34" t="n"/>
      <c r="D21" s="35" t="n"/>
      <c r="E21" s="35" t="n"/>
      <c r="F21" s="35" t="n"/>
      <c r="H21" s="49" t="inlineStr">
        <is>
          <t>A04</t>
        </is>
      </c>
      <c r="I21" s="40" t="n"/>
      <c r="J21" s="26" t="n"/>
      <c r="K21" s="41" t="n"/>
      <c r="L21" s="26" t="n"/>
      <c r="M21" s="26" t="n"/>
      <c r="N21" s="41" t="n"/>
      <c r="O21" s="26" t="n"/>
    </row>
    <row r="22" ht="18" customHeight="1">
      <c r="B22" s="46" t="n"/>
      <c r="C22" s="31" t="n"/>
      <c r="D22" s="32" t="n"/>
      <c r="E22" s="32" t="n"/>
      <c r="F22" s="32" t="n"/>
      <c r="H22" s="48" t="inlineStr">
        <is>
          <t>A05</t>
        </is>
      </c>
      <c r="I22" s="37" t="n"/>
      <c r="J22" s="21" t="n"/>
      <c r="K22" s="38" t="n"/>
      <c r="L22" s="21" t="n"/>
      <c r="M22" s="21" t="n"/>
      <c r="N22" s="38" t="n"/>
      <c r="O22" s="21" t="n"/>
    </row>
    <row r="23" ht="18" customHeight="1">
      <c r="B23" s="47" t="n"/>
      <c r="C23" s="34" t="n"/>
      <c r="D23" s="35" t="n"/>
      <c r="E23" s="35" t="n"/>
      <c r="F23" s="35" t="n"/>
      <c r="H23" s="49" t="inlineStr">
        <is>
          <t>A06</t>
        </is>
      </c>
      <c r="I23" s="40" t="n"/>
      <c r="J23" s="26" t="n"/>
      <c r="K23" s="41" t="n"/>
      <c r="L23" s="26" t="n"/>
      <c r="M23" s="26" t="n"/>
      <c r="N23" s="41" t="n"/>
      <c r="O23" s="26" t="n"/>
    </row>
    <row r="24" ht="18" customHeight="1">
      <c r="B24" s="46" t="n"/>
      <c r="C24" s="31" t="n"/>
      <c r="D24" s="32" t="n"/>
      <c r="E24" s="32" t="n"/>
      <c r="F24" s="32" t="n"/>
      <c r="H24" s="48" t="inlineStr">
        <is>
          <t>A07</t>
        </is>
      </c>
      <c r="I24" s="37" t="n"/>
      <c r="J24" s="21" t="n"/>
      <c r="K24" s="38" t="n"/>
      <c r="L24" s="21" t="n"/>
      <c r="M24" s="21" t="n"/>
      <c r="N24" s="38" t="n"/>
      <c r="O24" s="21" t="n"/>
    </row>
    <row r="25" ht="18" customHeight="1">
      <c r="B25" s="47" t="n"/>
      <c r="C25" s="34" t="n"/>
      <c r="D25" s="35" t="n"/>
      <c r="E25" s="35" t="n"/>
      <c r="F25" s="35" t="n"/>
      <c r="H25" s="49" t="inlineStr">
        <is>
          <t>A08</t>
        </is>
      </c>
      <c r="I25" s="40" t="n"/>
      <c r="J25" s="26" t="n"/>
      <c r="K25" s="41" t="n"/>
      <c r="L25" s="26" t="n"/>
      <c r="M25" s="26" t="n"/>
      <c r="N25" s="41" t="n"/>
      <c r="O25" s="26" t="n"/>
    </row>
    <row r="26" ht="18" customHeight="1">
      <c r="H26" s="48" t="inlineStr">
        <is>
          <t>A09</t>
        </is>
      </c>
      <c r="I26" s="37" t="n"/>
      <c r="J26" s="21" t="n"/>
      <c r="K26" s="38" t="n"/>
      <c r="L26" s="21" t="n"/>
      <c r="M26" s="21" t="n"/>
      <c r="N26" s="38" t="n"/>
      <c r="O26" s="21" t="n"/>
    </row>
    <row r="27" ht="18" customHeight="1">
      <c r="B27" s="89" t="inlineStr">
        <is>
          <t xml:space="preserve">  ✅  ACTIONS LOG — Track every action to closure</t>
        </is>
      </c>
      <c r="H27" s="49" t="inlineStr">
        <is>
          <t>A10</t>
        </is>
      </c>
      <c r="I27" s="40" t="n"/>
      <c r="J27" s="26" t="n"/>
      <c r="K27" s="41" t="n"/>
      <c r="L27" s="26" t="n"/>
      <c r="M27" s="26" t="n"/>
      <c r="N27" s="41" t="n"/>
      <c r="O27" s="26" t="n"/>
    </row>
    <row r="28" ht="18" customHeight="1">
      <c r="B28" s="19" t="inlineStr">
        <is>
          <t>#</t>
        </is>
      </c>
      <c r="C28" s="19" t="inlineStr">
        <is>
          <t>ACTION DESCRIPTION</t>
        </is>
      </c>
      <c r="D28" s="19" t="inlineStr">
        <is>
          <t>OWNER</t>
        </is>
      </c>
      <c r="E28" s="19" t="inlineStr">
        <is>
          <t>DUE DATE</t>
        </is>
      </c>
      <c r="F28" s="19" t="inlineStr">
        <is>
          <t>STATUS</t>
        </is>
      </c>
      <c r="H28" s="48" t="inlineStr">
        <is>
          <t>A11</t>
        </is>
      </c>
      <c r="I28" s="37" t="n"/>
      <c r="J28" s="21" t="n"/>
      <c r="K28" s="38" t="n"/>
      <c r="L28" s="21" t="n"/>
      <c r="M28" s="21" t="n"/>
      <c r="N28" s="38" t="n"/>
      <c r="O28" s="21" t="n"/>
    </row>
    <row r="29" ht="18" customHeight="1">
      <c r="B29" s="48" t="inlineStr">
        <is>
          <t>A01</t>
        </is>
      </c>
      <c r="C29" s="37" t="n"/>
      <c r="D29" s="21" t="n"/>
      <c r="E29" s="38" t="n"/>
      <c r="F29" s="21" t="n"/>
      <c r="H29" s="49" t="inlineStr">
        <is>
          <t>A12</t>
        </is>
      </c>
      <c r="I29" s="40" t="n"/>
      <c r="J29" s="26" t="n"/>
      <c r="K29" s="41" t="n"/>
      <c r="L29" s="26" t="n"/>
      <c r="M29" s="26" t="n"/>
      <c r="N29" s="41" t="n"/>
      <c r="O29" s="26" t="n"/>
    </row>
    <row r="30" ht="18" customHeight="1">
      <c r="B30" s="49" t="inlineStr">
        <is>
          <t>A02</t>
        </is>
      </c>
      <c r="C30" s="40" t="n"/>
      <c r="D30" s="26" t="n"/>
      <c r="E30" s="41" t="n"/>
      <c r="F30" s="26" t="n"/>
      <c r="H30" s="48" t="inlineStr">
        <is>
          <t>A13</t>
        </is>
      </c>
      <c r="I30" s="37" t="n"/>
      <c r="J30" s="21" t="n"/>
      <c r="K30" s="38" t="n"/>
      <c r="L30" s="21" t="n"/>
      <c r="M30" s="21" t="n"/>
      <c r="N30" s="38" t="n"/>
      <c r="O30" s="21" t="n"/>
    </row>
    <row r="31" ht="18" customHeight="1">
      <c r="B31" s="48" t="inlineStr">
        <is>
          <t>A03</t>
        </is>
      </c>
      <c r="C31" s="37" t="n"/>
      <c r="D31" s="21" t="n"/>
      <c r="E31" s="38" t="n"/>
      <c r="F31" s="21" t="n"/>
      <c r="H31" s="49" t="inlineStr">
        <is>
          <t>A14</t>
        </is>
      </c>
      <c r="I31" s="40" t="n"/>
      <c r="J31" s="26" t="n"/>
      <c r="K31" s="41" t="n"/>
      <c r="L31" s="26" t="n"/>
      <c r="M31" s="26" t="n"/>
      <c r="N31" s="41" t="n"/>
      <c r="O31" s="26" t="n"/>
    </row>
    <row r="32" ht="18" customHeight="1">
      <c r="B32" s="49" t="inlineStr">
        <is>
          <t>A04</t>
        </is>
      </c>
      <c r="C32" s="40" t="n"/>
      <c r="D32" s="26" t="n"/>
      <c r="E32" s="41" t="n"/>
      <c r="F32" s="26" t="n"/>
      <c r="H32" s="48" t="inlineStr">
        <is>
          <t>A15</t>
        </is>
      </c>
      <c r="I32" s="37" t="n"/>
      <c r="J32" s="21" t="n"/>
      <c r="K32" s="38" t="n"/>
      <c r="L32" s="21" t="n"/>
      <c r="M32" s="21" t="n"/>
      <c r="N32" s="38" t="n"/>
      <c r="O32" s="21" t="n"/>
    </row>
    <row r="33" ht="18" customHeight="1">
      <c r="B33" s="48" t="inlineStr">
        <is>
          <t>A05</t>
        </is>
      </c>
      <c r="C33" s="37" t="n"/>
      <c r="D33" s="21" t="n"/>
      <c r="E33" s="38" t="n"/>
      <c r="F33" s="21" t="n"/>
      <c r="H33" s="49" t="inlineStr">
        <is>
          <t>A16</t>
        </is>
      </c>
      <c r="I33" s="40" t="n"/>
      <c r="J33" s="26" t="n"/>
      <c r="K33" s="41" t="n"/>
      <c r="L33" s="26" t="n"/>
      <c r="M33" s="26" t="n"/>
      <c r="N33" s="41" t="n"/>
      <c r="O33" s="26" t="n"/>
    </row>
    <row r="34" ht="18" customHeight="1">
      <c r="B34" s="49" t="inlineStr">
        <is>
          <t>A06</t>
        </is>
      </c>
      <c r="C34" s="40" t="n"/>
      <c r="D34" s="26" t="n"/>
      <c r="E34" s="41" t="n"/>
      <c r="F34" s="26" t="n"/>
      <c r="H34" s="48" t="inlineStr">
        <is>
          <t>A17</t>
        </is>
      </c>
      <c r="I34" s="37" t="n"/>
      <c r="J34" s="21" t="n"/>
      <c r="K34" s="38" t="n"/>
      <c r="L34" s="21" t="n"/>
      <c r="M34" s="21" t="n"/>
      <c r="N34" s="38" t="n"/>
      <c r="O34" s="21" t="n"/>
    </row>
    <row r="35" ht="18" customHeight="1">
      <c r="B35" s="48" t="inlineStr">
        <is>
          <t>A07</t>
        </is>
      </c>
      <c r="C35" s="37" t="n"/>
      <c r="D35" s="21" t="n"/>
      <c r="E35" s="38" t="n"/>
      <c r="F35" s="21" t="n"/>
      <c r="H35" s="49" t="inlineStr">
        <is>
          <t>A18</t>
        </is>
      </c>
      <c r="I35" s="40" t="n"/>
      <c r="J35" s="26" t="n"/>
      <c r="K35" s="41" t="n"/>
      <c r="L35" s="26" t="n"/>
      <c r="M35" s="26" t="n"/>
      <c r="N35" s="41" t="n"/>
      <c r="O35" s="26" t="n"/>
    </row>
    <row r="36" ht="18" customHeight="1">
      <c r="B36" s="49" t="inlineStr">
        <is>
          <t>A08</t>
        </is>
      </c>
      <c r="C36" s="40" t="n"/>
      <c r="D36" s="26" t="n"/>
      <c r="E36" s="41" t="n"/>
      <c r="F36" s="26" t="n"/>
      <c r="H36" s="48" t="inlineStr">
        <is>
          <t>A19</t>
        </is>
      </c>
      <c r="I36" s="37" t="n"/>
      <c r="J36" s="21" t="n"/>
      <c r="K36" s="38" t="n"/>
      <c r="L36" s="21" t="n"/>
      <c r="M36" s="21" t="n"/>
      <c r="N36" s="38" t="n"/>
      <c r="O36" s="21" t="n"/>
    </row>
    <row r="37" ht="18" customHeight="1">
      <c r="B37" s="48" t="inlineStr">
        <is>
          <t>A09</t>
        </is>
      </c>
      <c r="C37" s="37" t="n"/>
      <c r="D37" s="21" t="n"/>
      <c r="E37" s="38" t="n"/>
      <c r="F37" s="21" t="n"/>
      <c r="H37" s="49" t="inlineStr">
        <is>
          <t>A20</t>
        </is>
      </c>
      <c r="I37" s="40" t="n"/>
      <c r="J37" s="26" t="n"/>
      <c r="K37" s="41" t="n"/>
      <c r="L37" s="26" t="n"/>
      <c r="M37" s="26" t="n"/>
      <c r="N37" s="41" t="n"/>
      <c r="O37" s="26" t="n"/>
    </row>
    <row r="38" ht="18" customHeight="1">
      <c r="B38" s="49" t="inlineStr">
        <is>
          <t>A10</t>
        </is>
      </c>
      <c r="C38" s="40" t="n"/>
      <c r="D38" s="26" t="n"/>
      <c r="E38" s="41" t="n"/>
      <c r="F38" s="26" t="n"/>
      <c r="H38" s="48" t="inlineStr">
        <is>
          <t>A21</t>
        </is>
      </c>
      <c r="I38" s="37" t="n"/>
      <c r="J38" s="21" t="n"/>
      <c r="K38" s="38" t="n"/>
      <c r="L38" s="21" t="n"/>
      <c r="M38" s="21" t="n"/>
      <c r="N38" s="38" t="n"/>
      <c r="O38" s="21" t="n"/>
    </row>
    <row r="39" ht="18" customHeight="1">
      <c r="B39" s="48" t="inlineStr">
        <is>
          <t>A11</t>
        </is>
      </c>
      <c r="C39" s="37" t="n"/>
      <c r="D39" s="21" t="n"/>
      <c r="E39" s="38" t="n"/>
      <c r="F39" s="21" t="n"/>
      <c r="H39" s="49" t="inlineStr">
        <is>
          <t>A22</t>
        </is>
      </c>
      <c r="I39" s="40" t="n"/>
      <c r="J39" s="26" t="n"/>
      <c r="K39" s="41" t="n"/>
      <c r="L39" s="26" t="n"/>
      <c r="M39" s="26" t="n"/>
      <c r="N39" s="41" t="n"/>
      <c r="O39" s="26" t="n"/>
    </row>
    <row r="40" ht="7.5" customHeight="1"/>
    <row r="41" ht="12" customHeight="1">
      <c r="B41" s="81" t="inlineStr">
        <is>
          <t>NucCol Fit For Nuclear Programme  |  F4N Process Excellence  |  QUALITY Detail Sheet  |  Commercial in Confidence  |  © Nuclear Collaboration Ltd (NucCol)  Co. no. 15937779</t>
        </is>
      </c>
    </row>
  </sheetData>
  <mergeCells count="20">
    <mergeCell ref="B4:F4"/>
    <mergeCell ref="B41:O41"/>
    <mergeCell ref="D2:F2"/>
    <mergeCell ref="I11:J11"/>
    <mergeCell ref="H10:O10"/>
    <mergeCell ref="H4:O4"/>
    <mergeCell ref="B27:F27"/>
    <mergeCell ref="B2:C2"/>
    <mergeCell ref="K11:O11"/>
    <mergeCell ref="B14:F14"/>
    <mergeCell ref="B1:O1"/>
    <mergeCell ref="I12:J12"/>
    <mergeCell ref="K12:O12"/>
    <mergeCell ref="H2:I2"/>
    <mergeCell ref="J2:O2"/>
    <mergeCell ref="H16:O16"/>
    <mergeCell ref="I14:J14"/>
    <mergeCell ref="K14:O14"/>
    <mergeCell ref="I13:J13"/>
    <mergeCell ref="K13:O13"/>
  </mergeCells>
  <dataValidations count="4">
    <dataValidation sqref="E16:E25" showDropDown="0" showInputMessage="0" showErrorMessage="0" allowBlank="1" type="list">
      <formula1>"High,Medium,Low"</formula1>
      <formula2>0</formula2>
    </dataValidation>
    <dataValidation sqref="F16:F25" showDropDown="0" showInputMessage="0" showErrorMessage="0" allowBlank="1" type="list">
      <formula1>"Open,In Progress,Closed,On Hold"</formula1>
      <formula2>0</formula2>
    </dataValidation>
    <dataValidation sqref="L18:L39" showDropDown="0" showInputMessage="0" showErrorMessage="0" allowBlank="1" type="list">
      <formula1>"Critical,High,Medium,Low"</formula1>
      <formula2>0</formula2>
    </dataValidation>
    <dataValidation sqref="M18:M39" showDropDown="0" showInputMessage="0" showErrorMessage="0" allowBlank="1" type="list">
      <formula1>"Not Started,In Progress,Complete,Overdue,Cancelled"</formula1>
      <formula2>0</formula2>
    </dataValidation>
  </dataValidations>
  <printOptions horizontalCentered="1"/>
  <pageMargins left="0.4" right="0.4" top="0.45" bottom="0.45" header="0.511811023622047" footer="0.511811023622047"/>
  <pageSetup orientation="landscape" paperSize="9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29ABE2"/>
    <outlinePr summaryBelow="1" summaryRight="1"/>
    <pageSetUpPr fitToPage="1"/>
  </sheetPr>
  <dimension ref="A1:P35"/>
  <sheetViews>
    <sheetView showGridLines="0" zoomScaleNormal="100" workbookViewId="0">
      <selection activeCell="A1" sqref="A1:P1"/>
    </sheetView>
  </sheetViews>
  <sheetFormatPr baseColWidth="8" defaultColWidth="8.6640625" defaultRowHeight="14.4"/>
  <cols>
    <col width="5.21875" customWidth="1" min="1" max="17"/>
  </cols>
  <sheetData>
    <row r="1" ht="50" customHeight="1">
      <c r="A1" s="114" t="inlineStr">
        <is>
          <t>D  —  DELIVERY  |  Daily Performance Record</t>
        </is>
      </c>
    </row>
    <row r="2" ht="21.75" customHeight="1">
      <c r="A2" s="116" t="inlineStr">
        <is>
          <t>Month / Year:</t>
        </is>
      </c>
      <c r="D2" s="122" t="n"/>
      <c r="E2" s="123" t="n"/>
      <c r="F2" s="123" t="n"/>
      <c r="G2" s="123" t="n"/>
      <c r="H2" s="123" t="n"/>
      <c r="I2" s="123" t="n"/>
      <c r="J2" s="11" t="inlineStr">
        <is>
          <t>[Company Name]  —  [Area / Department]</t>
        </is>
      </c>
    </row>
    <row r="3" ht="6" customHeight="1"/>
    <row r="4" ht="19.5" customHeight="1"/>
    <row r="5" ht="19.5" customHeight="1"/>
    <row r="6" ht="19.5" customHeight="1"/>
    <row r="7" ht="19.5" customHeight="1"/>
    <row r="8" ht="19.5" customHeight="1"/>
    <row r="9" ht="19.5" customHeight="1"/>
    <row r="10" ht="19.5" customHeight="1"/>
    <row r="11" ht="19.5" customHeight="1"/>
    <row r="12" ht="19.5" customHeight="1"/>
    <row r="13" ht="19.5" customHeight="1"/>
    <row r="14" ht="19.5" customHeight="1"/>
    <row r="15" ht="19.5" customHeight="1"/>
    <row r="16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6" customHeight="1"/>
    <row r="29" ht="19.5" customHeight="1">
      <c r="A29" s="93" t="inlineStr">
        <is>
          <t>▶  For full KPI tracking, issues log and actions register — see the 'D Detail' tab</t>
        </is>
      </c>
    </row>
    <row r="30" ht="16.5" customHeight="1">
      <c r="A30" s="9" t="inlineStr">
        <is>
          <t>COLOUR KEY  —  Use Excel's fill colour (Home tab) to colour each numbered segment each day</t>
        </is>
      </c>
    </row>
    <row r="31" ht="16.5" customHeight="1">
      <c r="A31" s="15" t="n"/>
      <c r="B31" s="8" t="inlineStr">
        <is>
          <t>GREEN</t>
        </is>
      </c>
      <c r="F31" s="7" t="inlineStr">
        <is>
          <t>≥ 95% on time — all targets met</t>
        </is>
      </c>
    </row>
    <row r="32" ht="16.5" customHeight="1">
      <c r="A32" s="16" t="n"/>
      <c r="B32" s="6" t="inlineStr">
        <is>
          <t>AMBER</t>
        </is>
      </c>
      <c r="F32" s="5" t="inlineStr">
        <is>
          <t>90–94% on time or approaching threshold</t>
        </is>
      </c>
    </row>
    <row r="33" ht="16.5" customHeight="1">
      <c r="A33" s="17" t="n"/>
      <c r="B33" s="8" t="inlineStr">
        <is>
          <t>RED</t>
        </is>
      </c>
      <c r="F33" s="7" t="inlineStr">
        <is>
          <t>Below 90% or significant target miss</t>
        </is>
      </c>
    </row>
    <row r="34" ht="16.5" customHeight="1">
      <c r="A34" s="18" t="n"/>
      <c r="B34" s="6" t="inlineStr">
        <is>
          <t>YELLOW</t>
        </is>
      </c>
      <c r="F34" s="5" t="inlineStr">
        <is>
          <t>Weekend / Non-Working Day</t>
        </is>
      </c>
    </row>
    <row r="35" ht="9.75" customHeight="1">
      <c r="A35" s="4" t="inlineStr">
        <is>
          <t>NucCol Fit For Nuclear Programme  |  Commercial in Confidence  |  © Nuclear Collaboration Ltd  Co. no. 15937779</t>
        </is>
      </c>
    </row>
  </sheetData>
  <mergeCells count="15">
    <mergeCell ref="B31:E31"/>
    <mergeCell ref="D2:I2"/>
    <mergeCell ref="A1:P1"/>
    <mergeCell ref="J2:P2"/>
    <mergeCell ref="F31:P31"/>
    <mergeCell ref="B33:E33"/>
    <mergeCell ref="A35:P35"/>
    <mergeCell ref="F34:P34"/>
    <mergeCell ref="F33:P33"/>
    <mergeCell ref="A30:P30"/>
    <mergeCell ref="B34:E34"/>
    <mergeCell ref="A29:P29"/>
    <mergeCell ref="F32:P32"/>
    <mergeCell ref="A2:C2"/>
    <mergeCell ref="B32:E32"/>
  </mergeCells>
  <printOptions horizontalCentered="1"/>
  <pageMargins left="0.35" right="0.35" top="0.4" bottom="0.35" header="0.511811023622047" footer="0.511811023622047"/>
  <pageSetup orientation="portrait" paperSize="9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29ABE2"/>
    <outlinePr summaryBelow="1" summaryRight="1"/>
    <pageSetUpPr fitToPage="1"/>
  </sheetPr>
  <dimension ref="B1:T41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1.21875" customWidth="1" min="1" max="1"/>
    <col width="24" customWidth="1" min="2" max="2"/>
    <col width="7" customWidth="1" min="3" max="3"/>
    <col width="8" customWidth="1" min="4" max="6"/>
    <col width="1.21875" customWidth="1" min="7" max="7"/>
    <col width="20" customWidth="1" min="8" max="8"/>
    <col width="7" customWidth="1" min="9" max="15"/>
    <col width="1.21875" customWidth="1" min="16" max="16"/>
  </cols>
  <sheetData>
    <row r="1" ht="50" customHeight="1">
      <c r="B1" s="94" t="inlineStr">
        <is>
          <t xml:space="preserve">  D  —  DELIVERY  |  SQDCP Daily Management  |  Detailed Performance Sheet</t>
        </is>
      </c>
    </row>
    <row r="2" ht="19.5" customHeight="1">
      <c r="B2" s="95" t="inlineStr">
        <is>
          <t>Month / Year:</t>
        </is>
      </c>
      <c r="D2" s="96" t="n"/>
      <c r="E2" s="123" t="n"/>
      <c r="F2" s="123" t="n"/>
      <c r="H2" s="95" t="inlineStr">
        <is>
          <t>Company / Area:</t>
        </is>
      </c>
      <c r="J2" s="74" t="inlineStr">
        <is>
          <t>[Company Name]  —  [Area / Department]</t>
        </is>
      </c>
    </row>
    <row r="3" ht="7.5" customHeight="1"/>
    <row r="4" ht="21.75" customHeight="1">
      <c r="B4" s="97" t="inlineStr">
        <is>
          <t xml:space="preserve">  📊  DELIVERY KPI SUMMARY — This Month</t>
        </is>
      </c>
      <c r="H4" s="97" t="inlineStr">
        <is>
          <t xml:space="preserve">  📈  12-MONTH TREND</t>
        </is>
      </c>
    </row>
    <row r="5" ht="15.75" customHeight="1">
      <c r="B5" s="19" t="inlineStr">
        <is>
          <t>KPI / METRIC</t>
        </is>
      </c>
      <c r="C5" s="19" t="inlineStr">
        <is>
          <t>UNIT</t>
        </is>
      </c>
      <c r="D5" s="19" t="inlineStr">
        <is>
          <t>TARGET</t>
        </is>
      </c>
      <c r="E5" s="19" t="inlineStr">
        <is>
          <t>ACTUAL</t>
        </is>
      </c>
      <c r="F5" s="19" t="inlineStr">
        <is>
          <t>STATUS</t>
        </is>
      </c>
      <c r="H5" s="19" t="inlineStr">
        <is>
          <t>METRIC</t>
        </is>
      </c>
      <c r="I5" s="19" t="inlineStr">
        <is>
          <t>Jan</t>
        </is>
      </c>
      <c r="J5" s="19" t="inlineStr">
        <is>
          <t>Feb</t>
        </is>
      </c>
      <c r="K5" s="19" t="inlineStr">
        <is>
          <t>Mar</t>
        </is>
      </c>
      <c r="L5" s="19" t="inlineStr">
        <is>
          <t>Apr</t>
        </is>
      </c>
      <c r="M5" s="19" t="inlineStr">
        <is>
          <t>May</t>
        </is>
      </c>
      <c r="N5" s="19" t="inlineStr">
        <is>
          <t>Jun</t>
        </is>
      </c>
      <c r="O5" s="19" t="inlineStr">
        <is>
          <t>Jul</t>
        </is>
      </c>
      <c r="P5" s="19" t="inlineStr">
        <is>
          <t>Aug</t>
        </is>
      </c>
      <c r="Q5" s="19" t="inlineStr">
        <is>
          <t>Sep</t>
        </is>
      </c>
      <c r="R5" s="19" t="inlineStr">
        <is>
          <t>Oct</t>
        </is>
      </c>
      <c r="S5" s="19" t="inlineStr">
        <is>
          <t>Nov</t>
        </is>
      </c>
      <c r="T5" s="19" t="inlineStr">
        <is>
          <t>Dec</t>
        </is>
      </c>
    </row>
    <row r="6" ht="21" customHeight="1">
      <c r="B6" s="50" t="inlineStr">
        <is>
          <t>On-Time Delivery (OTD)</t>
        </is>
      </c>
      <c r="C6" s="21" t="inlineStr">
        <is>
          <t>%</t>
        </is>
      </c>
      <c r="D6" s="21" t="inlineStr">
        <is>
          <t>≥ 95%</t>
        </is>
      </c>
      <c r="E6" s="21" t="n"/>
      <c r="F6" s="22" t="inlineStr">
        <is>
          <t>▼</t>
        </is>
      </c>
      <c r="H6" s="51" t="inlineStr">
        <is>
          <t>Monthly RAG Status</t>
        </is>
      </c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</row>
    <row r="7" ht="21" customHeight="1">
      <c r="B7" s="52" t="inlineStr">
        <is>
          <t>Schedule Adherence</t>
        </is>
      </c>
      <c r="C7" s="26" t="inlineStr">
        <is>
          <t>%</t>
        </is>
      </c>
      <c r="D7" s="26" t="inlineStr">
        <is>
          <t>≥ 90%</t>
        </is>
      </c>
      <c r="E7" s="26" t="n"/>
      <c r="F7" s="27" t="inlineStr">
        <is>
          <t>▼</t>
        </is>
      </c>
      <c r="H7" s="53" t="inlineStr">
        <is>
          <t>Issues Raised</t>
        </is>
      </c>
      <c r="I7" s="29" t="n"/>
      <c r="J7" s="29" t="n"/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</row>
    <row r="8" ht="21" customHeight="1">
      <c r="B8" s="50" t="inlineStr">
        <is>
          <t>Late Deliveries</t>
        </is>
      </c>
      <c r="C8" s="21" t="inlineStr">
        <is>
          <t>Count</t>
        </is>
      </c>
      <c r="D8" s="21" t="inlineStr">
        <is>
          <t>0</t>
        </is>
      </c>
      <c r="E8" s="21" t="n"/>
      <c r="F8" s="22" t="inlineStr">
        <is>
          <t>▼</t>
        </is>
      </c>
      <c r="H8" s="51" t="inlineStr">
        <is>
          <t>Actions Closed</t>
        </is>
      </c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</row>
    <row r="9" ht="21" customHeight="1">
      <c r="B9" s="52" t="inlineStr">
        <is>
          <t>Average Lead Time</t>
        </is>
      </c>
      <c r="C9" s="26" t="inlineStr">
        <is>
          <t>Days</t>
        </is>
      </c>
      <c r="D9" s="26" t="n"/>
      <c r="E9" s="26" t="n"/>
      <c r="F9" s="27" t="inlineStr">
        <is>
          <t>▼</t>
        </is>
      </c>
    </row>
    <row r="10" ht="21" customHeight="1">
      <c r="B10" s="50" t="inlineStr">
        <is>
          <t>Orders in Backlog</t>
        </is>
      </c>
      <c r="C10" s="21" t="inlineStr">
        <is>
          <t>Count</t>
        </is>
      </c>
      <c r="D10" s="21" t="n"/>
      <c r="E10" s="21" t="n"/>
      <c r="F10" s="22" t="inlineStr">
        <is>
          <t>▼</t>
        </is>
      </c>
      <c r="H10" s="76" t="inlineStr">
        <is>
          <t xml:space="preserve">  🔑  RAG COLOUR KEY</t>
        </is>
      </c>
    </row>
    <row r="11" ht="18" customHeight="1">
      <c r="B11" s="52" t="inlineStr">
        <is>
          <t>Open Delivery Actions Overdue</t>
        </is>
      </c>
      <c r="C11" s="26" t="inlineStr">
        <is>
          <t>Count</t>
        </is>
      </c>
      <c r="D11" s="26" t="inlineStr">
        <is>
          <t>0</t>
        </is>
      </c>
      <c r="E11" s="26" t="n"/>
      <c r="F11" s="27" t="inlineStr">
        <is>
          <t>▼</t>
        </is>
      </c>
      <c r="H11" s="15" t="n"/>
      <c r="I11" s="77" t="inlineStr">
        <is>
          <t>GREEN</t>
        </is>
      </c>
      <c r="J11" s="119" t="n"/>
      <c r="K11" s="78" t="inlineStr">
        <is>
          <t>≥ 95% on time — all targets met</t>
        </is>
      </c>
      <c r="L11" s="119" t="n"/>
      <c r="M11" s="119" t="n"/>
      <c r="N11" s="119" t="n"/>
      <c r="O11" s="119" t="n"/>
    </row>
    <row r="12" ht="18" customHeight="1">
      <c r="H12" s="16" t="n"/>
      <c r="I12" s="79" t="inlineStr">
        <is>
          <t>AMBER</t>
        </is>
      </c>
      <c r="J12" s="119" t="n"/>
      <c r="K12" s="80" t="inlineStr">
        <is>
          <t>90–94% on time or approaching threshold</t>
        </is>
      </c>
      <c r="L12" s="119" t="n"/>
      <c r="M12" s="119" t="n"/>
      <c r="N12" s="119" t="n"/>
      <c r="O12" s="119" t="n"/>
    </row>
    <row r="13" ht="18" customHeight="1">
      <c r="H13" s="17" t="n"/>
      <c r="I13" s="77" t="inlineStr">
        <is>
          <t>RED</t>
        </is>
      </c>
      <c r="J13" s="119" t="n"/>
      <c r="K13" s="78" t="inlineStr">
        <is>
          <t>Below 90% or significant target miss</t>
        </is>
      </c>
      <c r="L13" s="119" t="n"/>
      <c r="M13" s="119" t="n"/>
      <c r="N13" s="119" t="n"/>
      <c r="O13" s="119" t="n"/>
    </row>
    <row r="14" ht="18" customHeight="1">
      <c r="B14" s="97" t="inlineStr">
        <is>
          <t xml:space="preserve">  ⚠️  ISSUES LOG — Record issues as they occur</t>
        </is>
      </c>
      <c r="H14" s="18" t="n"/>
      <c r="I14" s="79" t="inlineStr">
        <is>
          <t>YELLOW</t>
        </is>
      </c>
      <c r="J14" s="119" t="n"/>
      <c r="K14" s="80" t="inlineStr">
        <is>
          <t>Weekend / Non-Working Day</t>
        </is>
      </c>
      <c r="L14" s="119" t="n"/>
      <c r="M14" s="119" t="n"/>
      <c r="N14" s="119" t="n"/>
      <c r="O14" s="119" t="n"/>
    </row>
    <row r="15" ht="15.75" customHeight="1">
      <c r="B15" s="19" t="inlineStr">
        <is>
          <t>DATE</t>
        </is>
      </c>
      <c r="C15" s="19" t="inlineStr">
        <is>
          <t>DESCRIPTION</t>
        </is>
      </c>
      <c r="D15" s="19" t="inlineStr">
        <is>
          <t>AREA</t>
        </is>
      </c>
      <c r="E15" s="19" t="inlineStr">
        <is>
          <t>SEVERITY</t>
        </is>
      </c>
      <c r="F15" s="19" t="inlineStr">
        <is>
          <t>STATUS</t>
        </is>
      </c>
    </row>
    <row r="16" ht="21" customHeight="1">
      <c r="B16" s="54" t="n"/>
      <c r="C16" s="31" t="n"/>
      <c r="D16" s="32" t="n"/>
      <c r="E16" s="32" t="n"/>
      <c r="F16" s="32" t="n"/>
      <c r="H16" s="97" t="inlineStr">
        <is>
          <t xml:space="preserve">  📋  EXTENDED ACTIONS — Full detail register</t>
        </is>
      </c>
    </row>
    <row r="17" ht="21" customHeight="1">
      <c r="B17" s="55" t="n"/>
      <c r="C17" s="34" t="n"/>
      <c r="D17" s="35" t="n"/>
      <c r="E17" s="35" t="n"/>
      <c r="F17" s="35" t="n"/>
      <c r="H17" s="19" t="inlineStr">
        <is>
          <t>#</t>
        </is>
      </c>
      <c r="I17" s="19" t="inlineStr">
        <is>
          <t>DESCRIPTION</t>
        </is>
      </c>
      <c r="J17" s="19" t="inlineStr">
        <is>
          <t>OWNER</t>
        </is>
      </c>
      <c r="K17" s="19" t="inlineStr">
        <is>
          <t>DUE DATE</t>
        </is>
      </c>
      <c r="L17" s="19" t="inlineStr">
        <is>
          <t>PRIORITY</t>
        </is>
      </c>
      <c r="M17" s="19" t="inlineStr">
        <is>
          <t>STATUS</t>
        </is>
      </c>
      <c r="N17" s="19" t="inlineStr">
        <is>
          <t>CLOSED</t>
        </is>
      </c>
      <c r="O17" s="19" t="inlineStr">
        <is>
          <t>VERIFIED BY</t>
        </is>
      </c>
    </row>
    <row r="18" ht="18" customHeight="1">
      <c r="B18" s="54" t="n"/>
      <c r="C18" s="31" t="n"/>
      <c r="D18" s="32" t="n"/>
      <c r="E18" s="32" t="n"/>
      <c r="F18" s="32" t="n"/>
      <c r="H18" s="56" t="inlineStr">
        <is>
          <t>A01</t>
        </is>
      </c>
      <c r="I18" s="37" t="n"/>
      <c r="J18" s="21" t="n"/>
      <c r="K18" s="38" t="n"/>
      <c r="L18" s="21" t="n"/>
      <c r="M18" s="21" t="n"/>
      <c r="N18" s="38" t="n"/>
      <c r="O18" s="21" t="n"/>
    </row>
    <row r="19" ht="18" customHeight="1">
      <c r="B19" s="55" t="n"/>
      <c r="C19" s="34" t="n"/>
      <c r="D19" s="35" t="n"/>
      <c r="E19" s="35" t="n"/>
      <c r="F19" s="35" t="n"/>
      <c r="H19" s="57" t="inlineStr">
        <is>
          <t>A02</t>
        </is>
      </c>
      <c r="I19" s="40" t="n"/>
      <c r="J19" s="26" t="n"/>
      <c r="K19" s="41" t="n"/>
      <c r="L19" s="26" t="n"/>
      <c r="M19" s="26" t="n"/>
      <c r="N19" s="41" t="n"/>
      <c r="O19" s="26" t="n"/>
    </row>
    <row r="20" ht="18" customHeight="1">
      <c r="B20" s="54" t="n"/>
      <c r="C20" s="31" t="n"/>
      <c r="D20" s="32" t="n"/>
      <c r="E20" s="32" t="n"/>
      <c r="F20" s="32" t="n"/>
      <c r="H20" s="56" t="inlineStr">
        <is>
          <t>A03</t>
        </is>
      </c>
      <c r="I20" s="37" t="n"/>
      <c r="J20" s="21" t="n"/>
      <c r="K20" s="38" t="n"/>
      <c r="L20" s="21" t="n"/>
      <c r="M20" s="21" t="n"/>
      <c r="N20" s="38" t="n"/>
      <c r="O20" s="21" t="n"/>
    </row>
    <row r="21" ht="18" customHeight="1">
      <c r="B21" s="55" t="n"/>
      <c r="C21" s="34" t="n"/>
      <c r="D21" s="35" t="n"/>
      <c r="E21" s="35" t="n"/>
      <c r="F21" s="35" t="n"/>
      <c r="H21" s="57" t="inlineStr">
        <is>
          <t>A04</t>
        </is>
      </c>
      <c r="I21" s="40" t="n"/>
      <c r="J21" s="26" t="n"/>
      <c r="K21" s="41" t="n"/>
      <c r="L21" s="26" t="n"/>
      <c r="M21" s="26" t="n"/>
      <c r="N21" s="41" t="n"/>
      <c r="O21" s="26" t="n"/>
    </row>
    <row r="22" ht="18" customHeight="1">
      <c r="B22" s="54" t="n"/>
      <c r="C22" s="31" t="n"/>
      <c r="D22" s="32" t="n"/>
      <c r="E22" s="32" t="n"/>
      <c r="F22" s="32" t="n"/>
      <c r="H22" s="56" t="inlineStr">
        <is>
          <t>A05</t>
        </is>
      </c>
      <c r="I22" s="37" t="n"/>
      <c r="J22" s="21" t="n"/>
      <c r="K22" s="38" t="n"/>
      <c r="L22" s="21" t="n"/>
      <c r="M22" s="21" t="n"/>
      <c r="N22" s="38" t="n"/>
      <c r="O22" s="21" t="n"/>
    </row>
    <row r="23" ht="18" customHeight="1">
      <c r="B23" s="55" t="n"/>
      <c r="C23" s="34" t="n"/>
      <c r="D23" s="35" t="n"/>
      <c r="E23" s="35" t="n"/>
      <c r="F23" s="35" t="n"/>
      <c r="H23" s="57" t="inlineStr">
        <is>
          <t>A06</t>
        </is>
      </c>
      <c r="I23" s="40" t="n"/>
      <c r="J23" s="26" t="n"/>
      <c r="K23" s="41" t="n"/>
      <c r="L23" s="26" t="n"/>
      <c r="M23" s="26" t="n"/>
      <c r="N23" s="41" t="n"/>
      <c r="O23" s="26" t="n"/>
    </row>
    <row r="24" ht="18" customHeight="1">
      <c r="B24" s="54" t="n"/>
      <c r="C24" s="31" t="n"/>
      <c r="D24" s="32" t="n"/>
      <c r="E24" s="32" t="n"/>
      <c r="F24" s="32" t="n"/>
      <c r="H24" s="56" t="inlineStr">
        <is>
          <t>A07</t>
        </is>
      </c>
      <c r="I24" s="37" t="n"/>
      <c r="J24" s="21" t="n"/>
      <c r="K24" s="38" t="n"/>
      <c r="L24" s="21" t="n"/>
      <c r="M24" s="21" t="n"/>
      <c r="N24" s="38" t="n"/>
      <c r="O24" s="21" t="n"/>
    </row>
    <row r="25" ht="18" customHeight="1">
      <c r="B25" s="55" t="n"/>
      <c r="C25" s="34" t="n"/>
      <c r="D25" s="35" t="n"/>
      <c r="E25" s="35" t="n"/>
      <c r="F25" s="35" t="n"/>
      <c r="H25" s="57" t="inlineStr">
        <is>
          <t>A08</t>
        </is>
      </c>
      <c r="I25" s="40" t="n"/>
      <c r="J25" s="26" t="n"/>
      <c r="K25" s="41" t="n"/>
      <c r="L25" s="26" t="n"/>
      <c r="M25" s="26" t="n"/>
      <c r="N25" s="41" t="n"/>
      <c r="O25" s="26" t="n"/>
    </row>
    <row r="26" ht="18" customHeight="1">
      <c r="H26" s="56" t="inlineStr">
        <is>
          <t>A09</t>
        </is>
      </c>
      <c r="I26" s="37" t="n"/>
      <c r="J26" s="21" t="n"/>
      <c r="K26" s="38" t="n"/>
      <c r="L26" s="21" t="n"/>
      <c r="M26" s="21" t="n"/>
      <c r="N26" s="38" t="n"/>
      <c r="O26" s="21" t="n"/>
    </row>
    <row r="27" ht="18" customHeight="1">
      <c r="B27" s="97" t="inlineStr">
        <is>
          <t xml:space="preserve">  ✅  ACTIONS LOG — Track every action to closure</t>
        </is>
      </c>
      <c r="H27" s="57" t="inlineStr">
        <is>
          <t>A10</t>
        </is>
      </c>
      <c r="I27" s="40" t="n"/>
      <c r="J27" s="26" t="n"/>
      <c r="K27" s="41" t="n"/>
      <c r="L27" s="26" t="n"/>
      <c r="M27" s="26" t="n"/>
      <c r="N27" s="41" t="n"/>
      <c r="O27" s="26" t="n"/>
    </row>
    <row r="28" ht="18" customHeight="1">
      <c r="B28" s="19" t="inlineStr">
        <is>
          <t>#</t>
        </is>
      </c>
      <c r="C28" s="19" t="inlineStr">
        <is>
          <t>ACTION DESCRIPTION</t>
        </is>
      </c>
      <c r="D28" s="19" t="inlineStr">
        <is>
          <t>OWNER</t>
        </is>
      </c>
      <c r="E28" s="19" t="inlineStr">
        <is>
          <t>DUE DATE</t>
        </is>
      </c>
      <c r="F28" s="19" t="inlineStr">
        <is>
          <t>STATUS</t>
        </is>
      </c>
      <c r="H28" s="56" t="inlineStr">
        <is>
          <t>A11</t>
        </is>
      </c>
      <c r="I28" s="37" t="n"/>
      <c r="J28" s="21" t="n"/>
      <c r="K28" s="38" t="n"/>
      <c r="L28" s="21" t="n"/>
      <c r="M28" s="21" t="n"/>
      <c r="N28" s="38" t="n"/>
      <c r="O28" s="21" t="n"/>
    </row>
    <row r="29" ht="18" customHeight="1">
      <c r="B29" s="56" t="inlineStr">
        <is>
          <t>A01</t>
        </is>
      </c>
      <c r="C29" s="37" t="n"/>
      <c r="D29" s="21" t="n"/>
      <c r="E29" s="38" t="n"/>
      <c r="F29" s="21" t="n"/>
      <c r="H29" s="57" t="inlineStr">
        <is>
          <t>A12</t>
        </is>
      </c>
      <c r="I29" s="40" t="n"/>
      <c r="J29" s="26" t="n"/>
      <c r="K29" s="41" t="n"/>
      <c r="L29" s="26" t="n"/>
      <c r="M29" s="26" t="n"/>
      <c r="N29" s="41" t="n"/>
      <c r="O29" s="26" t="n"/>
    </row>
    <row r="30" ht="18" customHeight="1">
      <c r="B30" s="57" t="inlineStr">
        <is>
          <t>A02</t>
        </is>
      </c>
      <c r="C30" s="40" t="n"/>
      <c r="D30" s="26" t="n"/>
      <c r="E30" s="41" t="n"/>
      <c r="F30" s="26" t="n"/>
      <c r="H30" s="56" t="inlineStr">
        <is>
          <t>A13</t>
        </is>
      </c>
      <c r="I30" s="37" t="n"/>
      <c r="J30" s="21" t="n"/>
      <c r="K30" s="38" t="n"/>
      <c r="L30" s="21" t="n"/>
      <c r="M30" s="21" t="n"/>
      <c r="N30" s="38" t="n"/>
      <c r="O30" s="21" t="n"/>
    </row>
    <row r="31" ht="18" customHeight="1">
      <c r="B31" s="56" t="inlineStr">
        <is>
          <t>A03</t>
        </is>
      </c>
      <c r="C31" s="37" t="n"/>
      <c r="D31" s="21" t="n"/>
      <c r="E31" s="38" t="n"/>
      <c r="F31" s="21" t="n"/>
      <c r="H31" s="57" t="inlineStr">
        <is>
          <t>A14</t>
        </is>
      </c>
      <c r="I31" s="40" t="n"/>
      <c r="J31" s="26" t="n"/>
      <c r="K31" s="41" t="n"/>
      <c r="L31" s="26" t="n"/>
      <c r="M31" s="26" t="n"/>
      <c r="N31" s="41" t="n"/>
      <c r="O31" s="26" t="n"/>
    </row>
    <row r="32" ht="18" customHeight="1">
      <c r="B32" s="57" t="inlineStr">
        <is>
          <t>A04</t>
        </is>
      </c>
      <c r="C32" s="40" t="n"/>
      <c r="D32" s="26" t="n"/>
      <c r="E32" s="41" t="n"/>
      <c r="F32" s="26" t="n"/>
      <c r="H32" s="56" t="inlineStr">
        <is>
          <t>A15</t>
        </is>
      </c>
      <c r="I32" s="37" t="n"/>
      <c r="J32" s="21" t="n"/>
      <c r="K32" s="38" t="n"/>
      <c r="L32" s="21" t="n"/>
      <c r="M32" s="21" t="n"/>
      <c r="N32" s="38" t="n"/>
      <c r="O32" s="21" t="n"/>
    </row>
    <row r="33" ht="18" customHeight="1">
      <c r="B33" s="56" t="inlineStr">
        <is>
          <t>A05</t>
        </is>
      </c>
      <c r="C33" s="37" t="n"/>
      <c r="D33" s="21" t="n"/>
      <c r="E33" s="38" t="n"/>
      <c r="F33" s="21" t="n"/>
      <c r="H33" s="57" t="inlineStr">
        <is>
          <t>A16</t>
        </is>
      </c>
      <c r="I33" s="40" t="n"/>
      <c r="J33" s="26" t="n"/>
      <c r="K33" s="41" t="n"/>
      <c r="L33" s="26" t="n"/>
      <c r="M33" s="26" t="n"/>
      <c r="N33" s="41" t="n"/>
      <c r="O33" s="26" t="n"/>
    </row>
    <row r="34" ht="18" customHeight="1">
      <c r="B34" s="57" t="inlineStr">
        <is>
          <t>A06</t>
        </is>
      </c>
      <c r="C34" s="40" t="n"/>
      <c r="D34" s="26" t="n"/>
      <c r="E34" s="41" t="n"/>
      <c r="F34" s="26" t="n"/>
      <c r="H34" s="56" t="inlineStr">
        <is>
          <t>A17</t>
        </is>
      </c>
      <c r="I34" s="37" t="n"/>
      <c r="J34" s="21" t="n"/>
      <c r="K34" s="38" t="n"/>
      <c r="L34" s="21" t="n"/>
      <c r="M34" s="21" t="n"/>
      <c r="N34" s="38" t="n"/>
      <c r="O34" s="21" t="n"/>
    </row>
    <row r="35" ht="18" customHeight="1">
      <c r="B35" s="56" t="inlineStr">
        <is>
          <t>A07</t>
        </is>
      </c>
      <c r="C35" s="37" t="n"/>
      <c r="D35" s="21" t="n"/>
      <c r="E35" s="38" t="n"/>
      <c r="F35" s="21" t="n"/>
      <c r="H35" s="57" t="inlineStr">
        <is>
          <t>A18</t>
        </is>
      </c>
      <c r="I35" s="40" t="n"/>
      <c r="J35" s="26" t="n"/>
      <c r="K35" s="41" t="n"/>
      <c r="L35" s="26" t="n"/>
      <c r="M35" s="26" t="n"/>
      <c r="N35" s="41" t="n"/>
      <c r="O35" s="26" t="n"/>
    </row>
    <row r="36" ht="18" customHeight="1">
      <c r="B36" s="57" t="inlineStr">
        <is>
          <t>A08</t>
        </is>
      </c>
      <c r="C36" s="40" t="n"/>
      <c r="D36" s="26" t="n"/>
      <c r="E36" s="41" t="n"/>
      <c r="F36" s="26" t="n"/>
      <c r="H36" s="56" t="inlineStr">
        <is>
          <t>A19</t>
        </is>
      </c>
      <c r="I36" s="37" t="n"/>
      <c r="J36" s="21" t="n"/>
      <c r="K36" s="38" t="n"/>
      <c r="L36" s="21" t="n"/>
      <c r="M36" s="21" t="n"/>
      <c r="N36" s="38" t="n"/>
      <c r="O36" s="21" t="n"/>
    </row>
    <row r="37" ht="18" customHeight="1">
      <c r="B37" s="56" t="inlineStr">
        <is>
          <t>A09</t>
        </is>
      </c>
      <c r="C37" s="37" t="n"/>
      <c r="D37" s="21" t="n"/>
      <c r="E37" s="38" t="n"/>
      <c r="F37" s="21" t="n"/>
      <c r="H37" s="57" t="inlineStr">
        <is>
          <t>A20</t>
        </is>
      </c>
      <c r="I37" s="40" t="n"/>
      <c r="J37" s="26" t="n"/>
      <c r="K37" s="41" t="n"/>
      <c r="L37" s="26" t="n"/>
      <c r="M37" s="26" t="n"/>
      <c r="N37" s="41" t="n"/>
      <c r="O37" s="26" t="n"/>
    </row>
    <row r="38" ht="18" customHeight="1">
      <c r="B38" s="57" t="inlineStr">
        <is>
          <t>A10</t>
        </is>
      </c>
      <c r="C38" s="40" t="n"/>
      <c r="D38" s="26" t="n"/>
      <c r="E38" s="41" t="n"/>
      <c r="F38" s="26" t="n"/>
      <c r="H38" s="56" t="inlineStr">
        <is>
          <t>A21</t>
        </is>
      </c>
      <c r="I38" s="37" t="n"/>
      <c r="J38" s="21" t="n"/>
      <c r="K38" s="38" t="n"/>
      <c r="L38" s="21" t="n"/>
      <c r="M38" s="21" t="n"/>
      <c r="N38" s="38" t="n"/>
      <c r="O38" s="21" t="n"/>
    </row>
    <row r="39" ht="18" customHeight="1">
      <c r="B39" s="56" t="inlineStr">
        <is>
          <t>A11</t>
        </is>
      </c>
      <c r="C39" s="37" t="n"/>
      <c r="D39" s="21" t="n"/>
      <c r="E39" s="38" t="n"/>
      <c r="F39" s="21" t="n"/>
      <c r="H39" s="57" t="inlineStr">
        <is>
          <t>A22</t>
        </is>
      </c>
      <c r="I39" s="40" t="n"/>
      <c r="J39" s="26" t="n"/>
      <c r="K39" s="41" t="n"/>
      <c r="L39" s="26" t="n"/>
      <c r="M39" s="26" t="n"/>
      <c r="N39" s="41" t="n"/>
      <c r="O39" s="26" t="n"/>
    </row>
    <row r="40" ht="7.5" customHeight="1"/>
    <row r="41" ht="12" customHeight="1">
      <c r="B41" s="81" t="inlineStr">
        <is>
          <t>NucCol Fit For Nuclear Programme  |  F4N Process Excellence  |  DELIVERY Detail Sheet  |  Commercial in Confidence  |  © Nuclear Collaboration Ltd (NucCol)  Co. no. 15937779</t>
        </is>
      </c>
    </row>
  </sheetData>
  <mergeCells count="20">
    <mergeCell ref="B4:F4"/>
    <mergeCell ref="B41:O41"/>
    <mergeCell ref="D2:F2"/>
    <mergeCell ref="I11:J11"/>
    <mergeCell ref="H10:O10"/>
    <mergeCell ref="H4:O4"/>
    <mergeCell ref="B27:F27"/>
    <mergeCell ref="B2:C2"/>
    <mergeCell ref="K11:O11"/>
    <mergeCell ref="B14:F14"/>
    <mergeCell ref="B1:O1"/>
    <mergeCell ref="I12:J12"/>
    <mergeCell ref="K12:O12"/>
    <mergeCell ref="H2:I2"/>
    <mergeCell ref="J2:O2"/>
    <mergeCell ref="H16:O16"/>
    <mergeCell ref="I14:J14"/>
    <mergeCell ref="K14:O14"/>
    <mergeCell ref="I13:J13"/>
    <mergeCell ref="K13:O13"/>
  </mergeCells>
  <dataValidations count="4">
    <dataValidation sqref="E16:E25" showDropDown="0" showInputMessage="0" showErrorMessage="0" allowBlank="1" type="list">
      <formula1>"High,Medium,Low"</formula1>
      <formula2>0</formula2>
    </dataValidation>
    <dataValidation sqref="F16:F25" showDropDown="0" showInputMessage="0" showErrorMessage="0" allowBlank="1" type="list">
      <formula1>"Open,In Progress,Closed,On Hold"</formula1>
      <formula2>0</formula2>
    </dataValidation>
    <dataValidation sqref="L18:L39" showDropDown="0" showInputMessage="0" showErrorMessage="0" allowBlank="1" type="list">
      <formula1>"Critical,High,Medium,Low"</formula1>
      <formula2>0</formula2>
    </dataValidation>
    <dataValidation sqref="M18:M39" showDropDown="0" showInputMessage="0" showErrorMessage="0" allowBlank="1" type="list">
      <formula1>"Not Started,In Progress,Complete,Overdue,Cancelled"</formula1>
      <formula2>0</formula2>
    </dataValidation>
  </dataValidations>
  <printOptions horizontalCentered="1"/>
  <pageMargins left="0.4" right="0.4" top="0.45" bottom="0.45" header="0.511811023622047" footer="0.511811023622047"/>
  <pageSetup orientation="landscape" paperSize="9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29ABE2"/>
    <outlinePr summaryBelow="1" summaryRight="1"/>
    <pageSetUpPr fitToPage="1"/>
  </sheetPr>
  <dimension ref="A1:P35"/>
  <sheetViews>
    <sheetView showGridLines="0" zoomScaleNormal="100" workbookViewId="0">
      <selection activeCell="A1" sqref="A1:P1"/>
    </sheetView>
  </sheetViews>
  <sheetFormatPr baseColWidth="8" defaultColWidth="8.6640625" defaultRowHeight="14.4"/>
  <cols>
    <col width="5.21875" customWidth="1" min="1" max="17"/>
  </cols>
  <sheetData>
    <row r="1" ht="50" customHeight="1">
      <c r="A1" s="114" t="inlineStr">
        <is>
          <t>C  —  COST  |  Daily Performance Record</t>
        </is>
      </c>
    </row>
    <row r="2" ht="21.75" customHeight="1">
      <c r="A2" s="116" t="inlineStr">
        <is>
          <t>Month / Year:</t>
        </is>
      </c>
      <c r="D2" s="124" t="n"/>
      <c r="E2" s="125" t="n"/>
      <c r="F2" s="125" t="n"/>
      <c r="G2" s="125" t="n"/>
      <c r="H2" s="125" t="n"/>
      <c r="I2" s="125" t="n"/>
      <c r="J2" s="11" t="inlineStr">
        <is>
          <t>[Company Name]  —  [Area / Department]</t>
        </is>
      </c>
    </row>
    <row r="3" ht="6" customHeight="1"/>
    <row r="4" ht="19.5" customHeight="1"/>
    <row r="5" ht="19.5" customHeight="1"/>
    <row r="6" ht="19.5" customHeight="1"/>
    <row r="7" ht="19.5" customHeight="1"/>
    <row r="8" ht="19.5" customHeight="1"/>
    <row r="9" ht="19.5" customHeight="1"/>
    <row r="10" ht="19.5" customHeight="1"/>
    <row r="11" ht="19.5" customHeight="1"/>
    <row r="12" ht="19.5" customHeight="1"/>
    <row r="13" ht="19.5" customHeight="1"/>
    <row r="14" ht="19.5" customHeight="1"/>
    <row r="15" ht="19.5" customHeight="1"/>
    <row r="16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6" customHeight="1"/>
    <row r="29" ht="19.5" customHeight="1">
      <c r="A29" s="101" t="inlineStr">
        <is>
          <t>▶  For full KPI tracking, issues log and actions register — see the 'C Detail' tab</t>
        </is>
      </c>
    </row>
    <row r="30" ht="16.5" customHeight="1">
      <c r="A30" s="9" t="inlineStr">
        <is>
          <t>COLOUR KEY  —  Use Excel's fill colour (Home tab) to colour each numbered segment each day</t>
        </is>
      </c>
    </row>
    <row r="31" ht="16.5" customHeight="1">
      <c r="A31" s="15" t="n"/>
      <c r="B31" s="8" t="inlineStr">
        <is>
          <t>GREEN</t>
        </is>
      </c>
      <c r="F31" s="7" t="inlineStr">
        <is>
          <t>Within budget or under budget</t>
        </is>
      </c>
    </row>
    <row r="32" ht="16.5" customHeight="1">
      <c r="A32" s="16" t="n"/>
      <c r="B32" s="6" t="inlineStr">
        <is>
          <t>AMBER</t>
        </is>
      </c>
      <c r="F32" s="5" t="inlineStr">
        <is>
          <t>Up to 5% over budget</t>
        </is>
      </c>
    </row>
    <row r="33" ht="16.5" customHeight="1">
      <c r="A33" s="17" t="n"/>
      <c r="B33" s="8" t="inlineStr">
        <is>
          <t>RED</t>
        </is>
      </c>
      <c r="F33" s="7" t="inlineStr">
        <is>
          <t>More than 5% over budget</t>
        </is>
      </c>
    </row>
    <row r="34" ht="16.5" customHeight="1">
      <c r="A34" s="18" t="n"/>
      <c r="B34" s="6" t="inlineStr">
        <is>
          <t>YELLOW</t>
        </is>
      </c>
      <c r="F34" s="5" t="inlineStr">
        <is>
          <t>Weekend / Non-Working Day</t>
        </is>
      </c>
    </row>
    <row r="35" ht="9.75" customHeight="1">
      <c r="A35" s="4" t="inlineStr">
        <is>
          <t>NucCol Fit For Nuclear Programme  |  Commercial in Confidence  |  © Nuclear Collaboration Ltd  Co. no. 15937779</t>
        </is>
      </c>
    </row>
  </sheetData>
  <mergeCells count="15">
    <mergeCell ref="B31:E31"/>
    <mergeCell ref="D2:I2"/>
    <mergeCell ref="A1:P1"/>
    <mergeCell ref="J2:P2"/>
    <mergeCell ref="F31:P31"/>
    <mergeCell ref="B33:E33"/>
    <mergeCell ref="A35:P35"/>
    <mergeCell ref="F34:P34"/>
    <mergeCell ref="F33:P33"/>
    <mergeCell ref="A30:P30"/>
    <mergeCell ref="B34:E34"/>
    <mergeCell ref="A29:P29"/>
    <mergeCell ref="F32:P32"/>
    <mergeCell ref="A2:C2"/>
    <mergeCell ref="B32:E32"/>
  </mergeCells>
  <printOptions horizontalCentered="1"/>
  <pageMargins left="0.35" right="0.35" top="0.4" bottom="0.35" header="0.511811023622047" footer="0.511811023622047"/>
  <pageSetup orientation="portrait" paperSize="9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29ABE2"/>
    <outlinePr summaryBelow="1" summaryRight="1"/>
    <pageSetUpPr fitToPage="1"/>
  </sheetPr>
  <dimension ref="B1:T41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1.21875" customWidth="1" min="1" max="1"/>
    <col width="24" customWidth="1" min="2" max="2"/>
    <col width="7" customWidth="1" min="3" max="3"/>
    <col width="8" customWidth="1" min="4" max="6"/>
    <col width="1.21875" customWidth="1" min="7" max="7"/>
    <col width="20" customWidth="1" min="8" max="8"/>
    <col width="7" customWidth="1" min="9" max="15"/>
    <col width="1.21875" customWidth="1" min="16" max="16"/>
  </cols>
  <sheetData>
    <row r="1" ht="50" customHeight="1">
      <c r="B1" s="102" t="inlineStr">
        <is>
          <t xml:space="preserve">  C  —  COST  |  SQDCP Daily Management  |  Detailed Performance Sheet</t>
        </is>
      </c>
    </row>
    <row r="2" ht="19.5" customHeight="1">
      <c r="B2" s="103" t="inlineStr">
        <is>
          <t>Month / Year:</t>
        </is>
      </c>
      <c r="D2" s="104" t="n"/>
      <c r="E2" s="125" t="n"/>
      <c r="F2" s="125" t="n"/>
      <c r="H2" s="103" t="inlineStr">
        <is>
          <t>Company / Area:</t>
        </is>
      </c>
      <c r="J2" s="74" t="inlineStr">
        <is>
          <t>[Company Name]  —  [Area / Department]</t>
        </is>
      </c>
    </row>
    <row r="3" ht="7.5" customHeight="1"/>
    <row r="4" ht="21.75" customHeight="1">
      <c r="B4" s="105" t="inlineStr">
        <is>
          <t xml:space="preserve">  📊  COST KPI SUMMARY — This Month</t>
        </is>
      </c>
      <c r="H4" s="105" t="inlineStr">
        <is>
          <t xml:space="preserve">  📈  12-MONTH TREND</t>
        </is>
      </c>
    </row>
    <row r="5" ht="15.75" customHeight="1">
      <c r="B5" s="19" t="inlineStr">
        <is>
          <t>KPI / METRIC</t>
        </is>
      </c>
      <c r="C5" s="19" t="inlineStr">
        <is>
          <t>UNIT</t>
        </is>
      </c>
      <c r="D5" s="19" t="inlineStr">
        <is>
          <t>TARGET</t>
        </is>
      </c>
      <c r="E5" s="19" t="inlineStr">
        <is>
          <t>ACTUAL</t>
        </is>
      </c>
      <c r="F5" s="19" t="inlineStr">
        <is>
          <t>STATUS</t>
        </is>
      </c>
      <c r="H5" s="19" t="inlineStr">
        <is>
          <t>METRIC</t>
        </is>
      </c>
      <c r="I5" s="19" t="inlineStr">
        <is>
          <t>Jan</t>
        </is>
      </c>
      <c r="J5" s="19" t="inlineStr">
        <is>
          <t>Feb</t>
        </is>
      </c>
      <c r="K5" s="19" t="inlineStr">
        <is>
          <t>Mar</t>
        </is>
      </c>
      <c r="L5" s="19" t="inlineStr">
        <is>
          <t>Apr</t>
        </is>
      </c>
      <c r="M5" s="19" t="inlineStr">
        <is>
          <t>May</t>
        </is>
      </c>
      <c r="N5" s="19" t="inlineStr">
        <is>
          <t>Jun</t>
        </is>
      </c>
      <c r="O5" s="19" t="inlineStr">
        <is>
          <t>Jul</t>
        </is>
      </c>
      <c r="P5" s="19" t="inlineStr">
        <is>
          <t>Aug</t>
        </is>
      </c>
      <c r="Q5" s="19" t="inlineStr">
        <is>
          <t>Sep</t>
        </is>
      </c>
      <c r="R5" s="19" t="inlineStr">
        <is>
          <t>Oct</t>
        </is>
      </c>
      <c r="S5" s="19" t="inlineStr">
        <is>
          <t>Nov</t>
        </is>
      </c>
      <c r="T5" s="19" t="inlineStr">
        <is>
          <t>Dec</t>
        </is>
      </c>
    </row>
    <row r="6" ht="21" customHeight="1">
      <c r="B6" s="58" t="inlineStr">
        <is>
          <t>Budget Variance (Total)</t>
        </is>
      </c>
      <c r="C6" s="21" t="inlineStr">
        <is>
          <t>%</t>
        </is>
      </c>
      <c r="D6" s="21" t="inlineStr">
        <is>
          <t>± 5%</t>
        </is>
      </c>
      <c r="E6" s="21" t="n"/>
      <c r="F6" s="22" t="inlineStr">
        <is>
          <t>▼</t>
        </is>
      </c>
      <c r="H6" s="59" t="inlineStr">
        <is>
          <t>Monthly RAG Status</t>
        </is>
      </c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</row>
    <row r="7" ht="21" customHeight="1">
      <c r="B7" s="60" t="inlineStr">
        <is>
          <t>Labour Cost Variance</t>
        </is>
      </c>
      <c r="C7" s="26" t="inlineStr">
        <is>
          <t>%</t>
        </is>
      </c>
      <c r="D7" s="26" t="inlineStr">
        <is>
          <t>± 5%</t>
        </is>
      </c>
      <c r="E7" s="26" t="n"/>
      <c r="F7" s="27" t="inlineStr">
        <is>
          <t>▼</t>
        </is>
      </c>
      <c r="H7" s="61" t="inlineStr">
        <is>
          <t>Issues Raised</t>
        </is>
      </c>
      <c r="I7" s="29" t="n"/>
      <c r="J7" s="29" t="n"/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</row>
    <row r="8" ht="21" customHeight="1">
      <c r="B8" s="58" t="inlineStr">
        <is>
          <t>Material Cost Variance</t>
        </is>
      </c>
      <c r="C8" s="21" t="inlineStr">
        <is>
          <t>%</t>
        </is>
      </c>
      <c r="D8" s="21" t="inlineStr">
        <is>
          <t>± 5%</t>
        </is>
      </c>
      <c r="E8" s="21" t="n"/>
      <c r="F8" s="22" t="inlineStr">
        <is>
          <t>▼</t>
        </is>
      </c>
      <c r="H8" s="59" t="inlineStr">
        <is>
          <t>Actions Closed</t>
        </is>
      </c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</row>
    <row r="9" ht="21" customHeight="1">
      <c r="B9" s="60" t="inlineStr">
        <is>
          <t>Unplanned Overtime Hours</t>
        </is>
      </c>
      <c r="C9" s="26" t="inlineStr">
        <is>
          <t>Hrs</t>
        </is>
      </c>
      <c r="D9" s="26" t="inlineStr">
        <is>
          <t>0</t>
        </is>
      </c>
      <c r="E9" s="26" t="n"/>
      <c r="F9" s="27" t="inlineStr">
        <is>
          <t>▼</t>
        </is>
      </c>
    </row>
    <row r="10" ht="21" customHeight="1">
      <c r="B10" s="58" t="inlineStr">
        <is>
          <t>Scrap &amp; Waste Cost</t>
        </is>
      </c>
      <c r="C10" s="21" t="inlineStr">
        <is>
          <t>£</t>
        </is>
      </c>
      <c r="D10" s="21" t="n"/>
      <c r="E10" s="21" t="n"/>
      <c r="F10" s="22" t="inlineStr">
        <is>
          <t>▼</t>
        </is>
      </c>
      <c r="H10" s="76" t="inlineStr">
        <is>
          <t xml:space="preserve">  🔑  RAG COLOUR KEY</t>
        </is>
      </c>
    </row>
    <row r="11" ht="18" customHeight="1">
      <c r="B11" s="60" t="inlineStr">
        <is>
          <t>Open Cost Actions Overdue</t>
        </is>
      </c>
      <c r="C11" s="26" t="inlineStr">
        <is>
          <t>Count</t>
        </is>
      </c>
      <c r="D11" s="26" t="inlineStr">
        <is>
          <t>0</t>
        </is>
      </c>
      <c r="E11" s="26" t="n"/>
      <c r="F11" s="27" t="inlineStr">
        <is>
          <t>▼</t>
        </is>
      </c>
      <c r="H11" s="15" t="n"/>
      <c r="I11" s="77" t="inlineStr">
        <is>
          <t>GREEN</t>
        </is>
      </c>
      <c r="J11" s="119" t="n"/>
      <c r="K11" s="78" t="inlineStr">
        <is>
          <t>Within budget or under budget</t>
        </is>
      </c>
      <c r="L11" s="119" t="n"/>
      <c r="M11" s="119" t="n"/>
      <c r="N11" s="119" t="n"/>
      <c r="O11" s="119" t="n"/>
    </row>
    <row r="12" ht="18" customHeight="1">
      <c r="H12" s="16" t="n"/>
      <c r="I12" s="79" t="inlineStr">
        <is>
          <t>AMBER</t>
        </is>
      </c>
      <c r="J12" s="119" t="n"/>
      <c r="K12" s="80" t="inlineStr">
        <is>
          <t>Up to 5% over budget</t>
        </is>
      </c>
      <c r="L12" s="119" t="n"/>
      <c r="M12" s="119" t="n"/>
      <c r="N12" s="119" t="n"/>
      <c r="O12" s="119" t="n"/>
    </row>
    <row r="13" ht="18" customHeight="1">
      <c r="H13" s="17" t="n"/>
      <c r="I13" s="77" t="inlineStr">
        <is>
          <t>RED</t>
        </is>
      </c>
      <c r="J13" s="119" t="n"/>
      <c r="K13" s="78" t="inlineStr">
        <is>
          <t>More than 5% over budget</t>
        </is>
      </c>
      <c r="L13" s="119" t="n"/>
      <c r="M13" s="119" t="n"/>
      <c r="N13" s="119" t="n"/>
      <c r="O13" s="119" t="n"/>
    </row>
    <row r="14" ht="18" customHeight="1">
      <c r="B14" s="105" t="inlineStr">
        <is>
          <t xml:space="preserve">  ⚠️  ISSUES LOG — Record issues as they occur</t>
        </is>
      </c>
      <c r="H14" s="18" t="n"/>
      <c r="I14" s="79" t="inlineStr">
        <is>
          <t>YELLOW</t>
        </is>
      </c>
      <c r="J14" s="119" t="n"/>
      <c r="K14" s="80" t="inlineStr">
        <is>
          <t>Weekend / Non-Working Day</t>
        </is>
      </c>
      <c r="L14" s="119" t="n"/>
      <c r="M14" s="119" t="n"/>
      <c r="N14" s="119" t="n"/>
      <c r="O14" s="119" t="n"/>
    </row>
    <row r="15" ht="15.75" customHeight="1">
      <c r="B15" s="19" t="inlineStr">
        <is>
          <t>DATE</t>
        </is>
      </c>
      <c r="C15" s="19" t="inlineStr">
        <is>
          <t>DESCRIPTION</t>
        </is>
      </c>
      <c r="D15" s="19" t="inlineStr">
        <is>
          <t>AREA</t>
        </is>
      </c>
      <c r="E15" s="19" t="inlineStr">
        <is>
          <t>SEVERITY</t>
        </is>
      </c>
      <c r="F15" s="19" t="inlineStr">
        <is>
          <t>STATUS</t>
        </is>
      </c>
    </row>
    <row r="16" ht="21" customHeight="1">
      <c r="B16" s="62" t="n"/>
      <c r="C16" s="31" t="n"/>
      <c r="D16" s="32" t="n"/>
      <c r="E16" s="32" t="n"/>
      <c r="F16" s="32" t="n"/>
      <c r="H16" s="105" t="inlineStr">
        <is>
          <t xml:space="preserve">  📋  EXTENDED ACTIONS — Full detail register</t>
        </is>
      </c>
    </row>
    <row r="17" ht="21" customHeight="1">
      <c r="B17" s="63" t="n"/>
      <c r="C17" s="34" t="n"/>
      <c r="D17" s="35" t="n"/>
      <c r="E17" s="35" t="n"/>
      <c r="F17" s="35" t="n"/>
      <c r="H17" s="19" t="inlineStr">
        <is>
          <t>#</t>
        </is>
      </c>
      <c r="I17" s="19" t="inlineStr">
        <is>
          <t>DESCRIPTION</t>
        </is>
      </c>
      <c r="J17" s="19" t="inlineStr">
        <is>
          <t>OWNER</t>
        </is>
      </c>
      <c r="K17" s="19" t="inlineStr">
        <is>
          <t>DUE DATE</t>
        </is>
      </c>
      <c r="L17" s="19" t="inlineStr">
        <is>
          <t>PRIORITY</t>
        </is>
      </c>
      <c r="M17" s="19" t="inlineStr">
        <is>
          <t>STATUS</t>
        </is>
      </c>
      <c r="N17" s="19" t="inlineStr">
        <is>
          <t>CLOSED</t>
        </is>
      </c>
      <c r="O17" s="19" t="inlineStr">
        <is>
          <t>VERIFIED BY</t>
        </is>
      </c>
    </row>
    <row r="18" ht="18" customHeight="1">
      <c r="B18" s="62" t="n"/>
      <c r="C18" s="31" t="n"/>
      <c r="D18" s="32" t="n"/>
      <c r="E18" s="32" t="n"/>
      <c r="F18" s="32" t="n"/>
      <c r="H18" s="64" t="inlineStr">
        <is>
          <t>A01</t>
        </is>
      </c>
      <c r="I18" s="37" t="n"/>
      <c r="J18" s="21" t="n"/>
      <c r="K18" s="38" t="n"/>
      <c r="L18" s="21" t="n"/>
      <c r="M18" s="21" t="n"/>
      <c r="N18" s="38" t="n"/>
      <c r="O18" s="21" t="n"/>
    </row>
    <row r="19" ht="18" customHeight="1">
      <c r="B19" s="63" t="n"/>
      <c r="C19" s="34" t="n"/>
      <c r="D19" s="35" t="n"/>
      <c r="E19" s="35" t="n"/>
      <c r="F19" s="35" t="n"/>
      <c r="H19" s="65" t="inlineStr">
        <is>
          <t>A02</t>
        </is>
      </c>
      <c r="I19" s="40" t="n"/>
      <c r="J19" s="26" t="n"/>
      <c r="K19" s="41" t="n"/>
      <c r="L19" s="26" t="n"/>
      <c r="M19" s="26" t="n"/>
      <c r="N19" s="41" t="n"/>
      <c r="O19" s="26" t="n"/>
    </row>
    <row r="20" ht="18" customHeight="1">
      <c r="B20" s="62" t="n"/>
      <c r="C20" s="31" t="n"/>
      <c r="D20" s="32" t="n"/>
      <c r="E20" s="32" t="n"/>
      <c r="F20" s="32" t="n"/>
      <c r="H20" s="64" t="inlineStr">
        <is>
          <t>A03</t>
        </is>
      </c>
      <c r="I20" s="37" t="n"/>
      <c r="J20" s="21" t="n"/>
      <c r="K20" s="38" t="n"/>
      <c r="L20" s="21" t="n"/>
      <c r="M20" s="21" t="n"/>
      <c r="N20" s="38" t="n"/>
      <c r="O20" s="21" t="n"/>
    </row>
    <row r="21" ht="18" customHeight="1">
      <c r="B21" s="63" t="n"/>
      <c r="C21" s="34" t="n"/>
      <c r="D21" s="35" t="n"/>
      <c r="E21" s="35" t="n"/>
      <c r="F21" s="35" t="n"/>
      <c r="H21" s="65" t="inlineStr">
        <is>
          <t>A04</t>
        </is>
      </c>
      <c r="I21" s="40" t="n"/>
      <c r="J21" s="26" t="n"/>
      <c r="K21" s="41" t="n"/>
      <c r="L21" s="26" t="n"/>
      <c r="M21" s="26" t="n"/>
      <c r="N21" s="41" t="n"/>
      <c r="O21" s="26" t="n"/>
    </row>
    <row r="22" ht="18" customHeight="1">
      <c r="B22" s="62" t="n"/>
      <c r="C22" s="31" t="n"/>
      <c r="D22" s="32" t="n"/>
      <c r="E22" s="32" t="n"/>
      <c r="F22" s="32" t="n"/>
      <c r="H22" s="64" t="inlineStr">
        <is>
          <t>A05</t>
        </is>
      </c>
      <c r="I22" s="37" t="n"/>
      <c r="J22" s="21" t="n"/>
      <c r="K22" s="38" t="n"/>
      <c r="L22" s="21" t="n"/>
      <c r="M22" s="21" t="n"/>
      <c r="N22" s="38" t="n"/>
      <c r="O22" s="21" t="n"/>
    </row>
    <row r="23" ht="18" customHeight="1">
      <c r="B23" s="63" t="n"/>
      <c r="C23" s="34" t="n"/>
      <c r="D23" s="35" t="n"/>
      <c r="E23" s="35" t="n"/>
      <c r="F23" s="35" t="n"/>
      <c r="H23" s="65" t="inlineStr">
        <is>
          <t>A06</t>
        </is>
      </c>
      <c r="I23" s="40" t="n"/>
      <c r="J23" s="26" t="n"/>
      <c r="K23" s="41" t="n"/>
      <c r="L23" s="26" t="n"/>
      <c r="M23" s="26" t="n"/>
      <c r="N23" s="41" t="n"/>
      <c r="O23" s="26" t="n"/>
    </row>
    <row r="24" ht="18" customHeight="1">
      <c r="B24" s="62" t="n"/>
      <c r="C24" s="31" t="n"/>
      <c r="D24" s="32" t="n"/>
      <c r="E24" s="32" t="n"/>
      <c r="F24" s="32" t="n"/>
      <c r="H24" s="64" t="inlineStr">
        <is>
          <t>A07</t>
        </is>
      </c>
      <c r="I24" s="37" t="n"/>
      <c r="J24" s="21" t="n"/>
      <c r="K24" s="38" t="n"/>
      <c r="L24" s="21" t="n"/>
      <c r="M24" s="21" t="n"/>
      <c r="N24" s="38" t="n"/>
      <c r="O24" s="21" t="n"/>
    </row>
    <row r="25" ht="18" customHeight="1">
      <c r="B25" s="63" t="n"/>
      <c r="C25" s="34" t="n"/>
      <c r="D25" s="35" t="n"/>
      <c r="E25" s="35" t="n"/>
      <c r="F25" s="35" t="n"/>
      <c r="H25" s="65" t="inlineStr">
        <is>
          <t>A08</t>
        </is>
      </c>
      <c r="I25" s="40" t="n"/>
      <c r="J25" s="26" t="n"/>
      <c r="K25" s="41" t="n"/>
      <c r="L25" s="26" t="n"/>
      <c r="M25" s="26" t="n"/>
      <c r="N25" s="41" t="n"/>
      <c r="O25" s="26" t="n"/>
    </row>
    <row r="26" ht="18" customHeight="1">
      <c r="H26" s="64" t="inlineStr">
        <is>
          <t>A09</t>
        </is>
      </c>
      <c r="I26" s="37" t="n"/>
      <c r="J26" s="21" t="n"/>
      <c r="K26" s="38" t="n"/>
      <c r="L26" s="21" t="n"/>
      <c r="M26" s="21" t="n"/>
      <c r="N26" s="38" t="n"/>
      <c r="O26" s="21" t="n"/>
    </row>
    <row r="27" ht="18" customHeight="1">
      <c r="B27" s="105" t="inlineStr">
        <is>
          <t xml:space="preserve">  ✅  ACTIONS LOG — Track every action to closure</t>
        </is>
      </c>
      <c r="H27" s="65" t="inlineStr">
        <is>
          <t>A10</t>
        </is>
      </c>
      <c r="I27" s="40" t="n"/>
      <c r="J27" s="26" t="n"/>
      <c r="K27" s="41" t="n"/>
      <c r="L27" s="26" t="n"/>
      <c r="M27" s="26" t="n"/>
      <c r="N27" s="41" t="n"/>
      <c r="O27" s="26" t="n"/>
    </row>
    <row r="28" ht="18" customHeight="1">
      <c r="B28" s="19" t="inlineStr">
        <is>
          <t>#</t>
        </is>
      </c>
      <c r="C28" s="19" t="inlineStr">
        <is>
          <t>ACTION DESCRIPTION</t>
        </is>
      </c>
      <c r="D28" s="19" t="inlineStr">
        <is>
          <t>OWNER</t>
        </is>
      </c>
      <c r="E28" s="19" t="inlineStr">
        <is>
          <t>DUE DATE</t>
        </is>
      </c>
      <c r="F28" s="19" t="inlineStr">
        <is>
          <t>STATUS</t>
        </is>
      </c>
      <c r="H28" s="64" t="inlineStr">
        <is>
          <t>A11</t>
        </is>
      </c>
      <c r="I28" s="37" t="n"/>
      <c r="J28" s="21" t="n"/>
      <c r="K28" s="38" t="n"/>
      <c r="L28" s="21" t="n"/>
      <c r="M28" s="21" t="n"/>
      <c r="N28" s="38" t="n"/>
      <c r="O28" s="21" t="n"/>
    </row>
    <row r="29" ht="18" customHeight="1">
      <c r="B29" s="64" t="inlineStr">
        <is>
          <t>A01</t>
        </is>
      </c>
      <c r="C29" s="37" t="n"/>
      <c r="D29" s="21" t="n"/>
      <c r="E29" s="38" t="n"/>
      <c r="F29" s="21" t="n"/>
      <c r="H29" s="65" t="inlineStr">
        <is>
          <t>A12</t>
        </is>
      </c>
      <c r="I29" s="40" t="n"/>
      <c r="J29" s="26" t="n"/>
      <c r="K29" s="41" t="n"/>
      <c r="L29" s="26" t="n"/>
      <c r="M29" s="26" t="n"/>
      <c r="N29" s="41" t="n"/>
      <c r="O29" s="26" t="n"/>
    </row>
    <row r="30" ht="18" customHeight="1">
      <c r="B30" s="65" t="inlineStr">
        <is>
          <t>A02</t>
        </is>
      </c>
      <c r="C30" s="40" t="n"/>
      <c r="D30" s="26" t="n"/>
      <c r="E30" s="41" t="n"/>
      <c r="F30" s="26" t="n"/>
      <c r="H30" s="64" t="inlineStr">
        <is>
          <t>A13</t>
        </is>
      </c>
      <c r="I30" s="37" t="n"/>
      <c r="J30" s="21" t="n"/>
      <c r="K30" s="38" t="n"/>
      <c r="L30" s="21" t="n"/>
      <c r="M30" s="21" t="n"/>
      <c r="N30" s="38" t="n"/>
      <c r="O30" s="21" t="n"/>
    </row>
    <row r="31" ht="18" customHeight="1">
      <c r="B31" s="64" t="inlineStr">
        <is>
          <t>A03</t>
        </is>
      </c>
      <c r="C31" s="37" t="n"/>
      <c r="D31" s="21" t="n"/>
      <c r="E31" s="38" t="n"/>
      <c r="F31" s="21" t="n"/>
      <c r="H31" s="65" t="inlineStr">
        <is>
          <t>A14</t>
        </is>
      </c>
      <c r="I31" s="40" t="n"/>
      <c r="J31" s="26" t="n"/>
      <c r="K31" s="41" t="n"/>
      <c r="L31" s="26" t="n"/>
      <c r="M31" s="26" t="n"/>
      <c r="N31" s="41" t="n"/>
      <c r="O31" s="26" t="n"/>
    </row>
    <row r="32" ht="18" customHeight="1">
      <c r="B32" s="65" t="inlineStr">
        <is>
          <t>A04</t>
        </is>
      </c>
      <c r="C32" s="40" t="n"/>
      <c r="D32" s="26" t="n"/>
      <c r="E32" s="41" t="n"/>
      <c r="F32" s="26" t="n"/>
      <c r="H32" s="64" t="inlineStr">
        <is>
          <t>A15</t>
        </is>
      </c>
      <c r="I32" s="37" t="n"/>
      <c r="J32" s="21" t="n"/>
      <c r="K32" s="38" t="n"/>
      <c r="L32" s="21" t="n"/>
      <c r="M32" s="21" t="n"/>
      <c r="N32" s="38" t="n"/>
      <c r="O32" s="21" t="n"/>
    </row>
    <row r="33" ht="18" customHeight="1">
      <c r="B33" s="64" t="inlineStr">
        <is>
          <t>A05</t>
        </is>
      </c>
      <c r="C33" s="37" t="n"/>
      <c r="D33" s="21" t="n"/>
      <c r="E33" s="38" t="n"/>
      <c r="F33" s="21" t="n"/>
      <c r="H33" s="65" t="inlineStr">
        <is>
          <t>A16</t>
        </is>
      </c>
      <c r="I33" s="40" t="n"/>
      <c r="J33" s="26" t="n"/>
      <c r="K33" s="41" t="n"/>
      <c r="L33" s="26" t="n"/>
      <c r="M33" s="26" t="n"/>
      <c r="N33" s="41" t="n"/>
      <c r="O33" s="26" t="n"/>
    </row>
    <row r="34" ht="18" customHeight="1">
      <c r="B34" s="65" t="inlineStr">
        <is>
          <t>A06</t>
        </is>
      </c>
      <c r="C34" s="40" t="n"/>
      <c r="D34" s="26" t="n"/>
      <c r="E34" s="41" t="n"/>
      <c r="F34" s="26" t="n"/>
      <c r="H34" s="64" t="inlineStr">
        <is>
          <t>A17</t>
        </is>
      </c>
      <c r="I34" s="37" t="n"/>
      <c r="J34" s="21" t="n"/>
      <c r="K34" s="38" t="n"/>
      <c r="L34" s="21" t="n"/>
      <c r="M34" s="21" t="n"/>
      <c r="N34" s="38" t="n"/>
      <c r="O34" s="21" t="n"/>
    </row>
    <row r="35" ht="18" customHeight="1">
      <c r="B35" s="64" t="inlineStr">
        <is>
          <t>A07</t>
        </is>
      </c>
      <c r="C35" s="37" t="n"/>
      <c r="D35" s="21" t="n"/>
      <c r="E35" s="38" t="n"/>
      <c r="F35" s="21" t="n"/>
      <c r="H35" s="65" t="inlineStr">
        <is>
          <t>A18</t>
        </is>
      </c>
      <c r="I35" s="40" t="n"/>
      <c r="J35" s="26" t="n"/>
      <c r="K35" s="41" t="n"/>
      <c r="L35" s="26" t="n"/>
      <c r="M35" s="26" t="n"/>
      <c r="N35" s="41" t="n"/>
      <c r="O35" s="26" t="n"/>
    </row>
    <row r="36" ht="18" customHeight="1">
      <c r="B36" s="65" t="inlineStr">
        <is>
          <t>A08</t>
        </is>
      </c>
      <c r="C36" s="40" t="n"/>
      <c r="D36" s="26" t="n"/>
      <c r="E36" s="41" t="n"/>
      <c r="F36" s="26" t="n"/>
      <c r="H36" s="64" t="inlineStr">
        <is>
          <t>A19</t>
        </is>
      </c>
      <c r="I36" s="37" t="n"/>
      <c r="J36" s="21" t="n"/>
      <c r="K36" s="38" t="n"/>
      <c r="L36" s="21" t="n"/>
      <c r="M36" s="21" t="n"/>
      <c r="N36" s="38" t="n"/>
      <c r="O36" s="21" t="n"/>
    </row>
    <row r="37" ht="18" customHeight="1">
      <c r="B37" s="64" t="inlineStr">
        <is>
          <t>A09</t>
        </is>
      </c>
      <c r="C37" s="37" t="n"/>
      <c r="D37" s="21" t="n"/>
      <c r="E37" s="38" t="n"/>
      <c r="F37" s="21" t="n"/>
      <c r="H37" s="65" t="inlineStr">
        <is>
          <t>A20</t>
        </is>
      </c>
      <c r="I37" s="40" t="n"/>
      <c r="J37" s="26" t="n"/>
      <c r="K37" s="41" t="n"/>
      <c r="L37" s="26" t="n"/>
      <c r="M37" s="26" t="n"/>
      <c r="N37" s="41" t="n"/>
      <c r="O37" s="26" t="n"/>
    </row>
    <row r="38" ht="18" customHeight="1">
      <c r="B38" s="65" t="inlineStr">
        <is>
          <t>A10</t>
        </is>
      </c>
      <c r="C38" s="40" t="n"/>
      <c r="D38" s="26" t="n"/>
      <c r="E38" s="41" t="n"/>
      <c r="F38" s="26" t="n"/>
      <c r="H38" s="64" t="inlineStr">
        <is>
          <t>A21</t>
        </is>
      </c>
      <c r="I38" s="37" t="n"/>
      <c r="J38" s="21" t="n"/>
      <c r="K38" s="38" t="n"/>
      <c r="L38" s="21" t="n"/>
      <c r="M38" s="21" t="n"/>
      <c r="N38" s="38" t="n"/>
      <c r="O38" s="21" t="n"/>
    </row>
    <row r="39" ht="18" customHeight="1">
      <c r="B39" s="64" t="inlineStr">
        <is>
          <t>A11</t>
        </is>
      </c>
      <c r="C39" s="37" t="n"/>
      <c r="D39" s="21" t="n"/>
      <c r="E39" s="38" t="n"/>
      <c r="F39" s="21" t="n"/>
      <c r="H39" s="65" t="inlineStr">
        <is>
          <t>A22</t>
        </is>
      </c>
      <c r="I39" s="40" t="n"/>
      <c r="J39" s="26" t="n"/>
      <c r="K39" s="41" t="n"/>
      <c r="L39" s="26" t="n"/>
      <c r="M39" s="26" t="n"/>
      <c r="N39" s="41" t="n"/>
      <c r="O39" s="26" t="n"/>
    </row>
    <row r="40" ht="7.5" customHeight="1"/>
    <row r="41" ht="12" customHeight="1">
      <c r="B41" s="81" t="inlineStr">
        <is>
          <t>NucCol Fit For Nuclear Programme  |  F4N Process Excellence  |  COST Detail Sheet  |  Commercial in Confidence  |  © Nuclear Collaboration Ltd (NucCol)  Co. no. 15937779</t>
        </is>
      </c>
    </row>
  </sheetData>
  <mergeCells count="20">
    <mergeCell ref="B4:F4"/>
    <mergeCell ref="B41:O41"/>
    <mergeCell ref="D2:F2"/>
    <mergeCell ref="I11:J11"/>
    <mergeCell ref="H10:O10"/>
    <mergeCell ref="H4:O4"/>
    <mergeCell ref="B27:F27"/>
    <mergeCell ref="B2:C2"/>
    <mergeCell ref="K11:O11"/>
    <mergeCell ref="B14:F14"/>
    <mergeCell ref="B1:O1"/>
    <mergeCell ref="I12:J12"/>
    <mergeCell ref="K12:O12"/>
    <mergeCell ref="H2:I2"/>
    <mergeCell ref="J2:O2"/>
    <mergeCell ref="H16:O16"/>
    <mergeCell ref="I14:J14"/>
    <mergeCell ref="K14:O14"/>
    <mergeCell ref="I13:J13"/>
    <mergeCell ref="K13:O13"/>
  </mergeCells>
  <dataValidations count="4">
    <dataValidation sqref="E16:E25" showDropDown="0" showInputMessage="0" showErrorMessage="0" allowBlank="1" type="list">
      <formula1>"High,Medium,Low"</formula1>
      <formula2>0</formula2>
    </dataValidation>
    <dataValidation sqref="F16:F25" showDropDown="0" showInputMessage="0" showErrorMessage="0" allowBlank="1" type="list">
      <formula1>"Open,In Progress,Closed,On Hold"</formula1>
      <formula2>0</formula2>
    </dataValidation>
    <dataValidation sqref="L18:L39" showDropDown="0" showInputMessage="0" showErrorMessage="0" allowBlank="1" type="list">
      <formula1>"Critical,High,Medium,Low"</formula1>
      <formula2>0</formula2>
    </dataValidation>
    <dataValidation sqref="M18:M39" showDropDown="0" showInputMessage="0" showErrorMessage="0" allowBlank="1" type="list">
      <formula1>"Not Started,In Progress,Complete,Overdue,Cancelled"</formula1>
      <formula2>0</formula2>
    </dataValidation>
  </dataValidations>
  <printOptions horizontalCentered="1"/>
  <pageMargins left="0.4" right="0.4" top="0.45" bottom="0.45" header="0.511811023622047" footer="0.511811023622047"/>
  <pageSetup orientation="landscape" paperSize="9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29ABE2"/>
    <outlinePr summaryBelow="1" summaryRight="1"/>
    <pageSetUpPr fitToPage="1"/>
  </sheetPr>
  <dimension ref="A1:P35"/>
  <sheetViews>
    <sheetView showGridLines="0" zoomScaleNormal="100" workbookViewId="0">
      <selection activeCell="A1" sqref="A1:P1"/>
    </sheetView>
  </sheetViews>
  <sheetFormatPr baseColWidth="8" defaultColWidth="8.6640625" defaultRowHeight="14.4"/>
  <cols>
    <col width="5.21875" customWidth="1" min="1" max="17"/>
  </cols>
  <sheetData>
    <row r="1" ht="50" customHeight="1">
      <c r="A1" s="114" t="inlineStr">
        <is>
          <t>P  —  PEOPLE  |  Daily Performance Record</t>
        </is>
      </c>
    </row>
    <row r="2" ht="21.75" customHeight="1">
      <c r="A2" s="116" t="inlineStr">
        <is>
          <t>Month / Year:</t>
        </is>
      </c>
      <c r="D2" s="126" t="n"/>
      <c r="E2" s="127" t="n"/>
      <c r="F2" s="127" t="n"/>
      <c r="G2" s="127" t="n"/>
      <c r="H2" s="127" t="n"/>
      <c r="I2" s="127" t="n"/>
      <c r="J2" s="11" t="inlineStr">
        <is>
          <t>[Company Name]  —  [Area / Department]</t>
        </is>
      </c>
    </row>
    <row r="3" ht="6" customHeight="1"/>
    <row r="4" ht="19.5" customHeight="1"/>
    <row r="5" ht="19.5" customHeight="1"/>
    <row r="6" ht="19.5" customHeight="1"/>
    <row r="7" ht="19.5" customHeight="1"/>
    <row r="8" ht="19.5" customHeight="1"/>
    <row r="9" ht="19.5" customHeight="1"/>
    <row r="10" ht="19.5" customHeight="1"/>
    <row r="11" ht="19.5" customHeight="1"/>
    <row r="12" ht="19.5" customHeight="1"/>
    <row r="13" ht="19.5" customHeight="1"/>
    <row r="14" ht="19.5" customHeight="1"/>
    <row r="15" ht="19.5" customHeight="1"/>
    <row r="16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6" customHeight="1"/>
    <row r="29" ht="19.5" customHeight="1">
      <c r="A29" s="109" t="inlineStr">
        <is>
          <t>▶  For full KPI tracking, issues log and actions register — see the 'P Detail' tab</t>
        </is>
      </c>
    </row>
    <row r="30" ht="16.5" customHeight="1">
      <c r="A30" s="9" t="inlineStr">
        <is>
          <t>COLOUR KEY  —  Use Excel's fill colour (Home tab) to colour each numbered segment each day</t>
        </is>
      </c>
    </row>
    <row r="31" ht="16.5" customHeight="1">
      <c r="A31" s="15" t="n"/>
      <c r="B31" s="8" t="inlineStr">
        <is>
          <t>GREEN</t>
        </is>
      </c>
      <c r="F31" s="7" t="inlineStr">
        <is>
          <t>Target met — full attendance</t>
        </is>
      </c>
    </row>
    <row r="32" ht="16.5" customHeight="1">
      <c r="A32" s="16" t="n"/>
      <c r="B32" s="6" t="inlineStr">
        <is>
          <t>AMBER</t>
        </is>
      </c>
      <c r="F32" s="5" t="inlineStr">
        <is>
          <t>Monitored / partial absence</t>
        </is>
      </c>
    </row>
    <row r="33" ht="16.5" customHeight="1">
      <c r="A33" s="17" t="n"/>
      <c r="B33" s="8" t="inlineStr">
        <is>
          <t>RED</t>
        </is>
      </c>
      <c r="F33" s="7" t="inlineStr">
        <is>
          <t>Target missed / significant issue</t>
        </is>
      </c>
    </row>
    <row r="34" ht="16.5" customHeight="1">
      <c r="A34" s="18" t="n"/>
      <c r="B34" s="6" t="inlineStr">
        <is>
          <t>YELLOW</t>
        </is>
      </c>
      <c r="F34" s="5" t="inlineStr">
        <is>
          <t>Weekend / Non-Working Day</t>
        </is>
      </c>
    </row>
    <row r="35" ht="9.75" customHeight="1">
      <c r="A35" s="4" t="inlineStr">
        <is>
          <t>NucCol Fit For Nuclear Programme  |  Commercial in Confidence  |  © Nuclear Collaboration Ltd  Co. no. 15937779</t>
        </is>
      </c>
    </row>
  </sheetData>
  <mergeCells count="15">
    <mergeCell ref="B31:E31"/>
    <mergeCell ref="D2:I2"/>
    <mergeCell ref="A1:P1"/>
    <mergeCell ref="J2:P2"/>
    <mergeCell ref="F31:P31"/>
    <mergeCell ref="B33:E33"/>
    <mergeCell ref="A35:P35"/>
    <mergeCell ref="F34:P34"/>
    <mergeCell ref="F33:P33"/>
    <mergeCell ref="A30:P30"/>
    <mergeCell ref="B34:E34"/>
    <mergeCell ref="A29:P29"/>
    <mergeCell ref="F32:P32"/>
    <mergeCell ref="A2:C2"/>
    <mergeCell ref="B32:E32"/>
  </mergeCells>
  <printOptions horizontalCentered="1"/>
  <pageMargins left="0.35" right="0.35" top="0.4" bottom="0.35" header="0.511811023622047" footer="0.511811023622047"/>
  <pageSetup orientation="portrait" paperSize="9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29ABE2"/>
    <outlinePr summaryBelow="1" summaryRight="1"/>
    <pageSetUpPr fitToPage="1"/>
  </sheetPr>
  <dimension ref="B1:T41"/>
  <sheetViews>
    <sheetView showGridLines="0" tabSelected="1" topLeftCell="A21" zoomScaleNormal="100" workbookViewId="0">
      <selection activeCell="A1" sqref="A1"/>
    </sheetView>
  </sheetViews>
  <sheetFormatPr baseColWidth="8" defaultColWidth="8.6640625" defaultRowHeight="14.4"/>
  <cols>
    <col width="1.21875" customWidth="1" min="1" max="1"/>
    <col width="24" customWidth="1" min="2" max="2"/>
    <col width="7" customWidth="1" min="3" max="3"/>
    <col width="8" customWidth="1" min="4" max="6"/>
    <col width="1.21875" customWidth="1" min="7" max="7"/>
    <col width="20" customWidth="1" min="8" max="8"/>
    <col width="7" customWidth="1" min="9" max="15"/>
    <col width="1.21875" customWidth="1" min="16" max="16"/>
  </cols>
  <sheetData>
    <row r="1" ht="50" customHeight="1">
      <c r="B1" s="110" t="inlineStr">
        <is>
          <t xml:space="preserve">  P  —  PEOPLE  |  SQDCP Daily Management  |  Detailed Performance Sheet</t>
        </is>
      </c>
    </row>
    <row r="2" ht="19.5" customHeight="1">
      <c r="B2" s="111" t="inlineStr">
        <is>
          <t>Month / Year:</t>
        </is>
      </c>
      <c r="D2" s="112" t="n"/>
      <c r="E2" s="127" t="n"/>
      <c r="F2" s="127" t="n"/>
      <c r="H2" s="111" t="inlineStr">
        <is>
          <t>Company / Area:</t>
        </is>
      </c>
      <c r="J2" s="74" t="inlineStr">
        <is>
          <t>[Company Name]  —  [Area / Department]</t>
        </is>
      </c>
    </row>
    <row r="3" ht="7.5" customHeight="1"/>
    <row r="4" ht="21.75" customHeight="1">
      <c r="B4" s="113" t="inlineStr">
        <is>
          <t xml:space="preserve">  📊  PEOPLE KPI SUMMARY — This Month</t>
        </is>
      </c>
      <c r="H4" s="113" t="inlineStr">
        <is>
          <t xml:space="preserve">  📈  12-MONTH TREND</t>
        </is>
      </c>
    </row>
    <row r="5" ht="15.75" customHeight="1">
      <c r="B5" s="19" t="inlineStr">
        <is>
          <t>KPI / METRIC</t>
        </is>
      </c>
      <c r="C5" s="19" t="inlineStr">
        <is>
          <t>UNIT</t>
        </is>
      </c>
      <c r="D5" s="19" t="inlineStr">
        <is>
          <t>TARGET</t>
        </is>
      </c>
      <c r="E5" s="19" t="inlineStr">
        <is>
          <t>ACTUAL</t>
        </is>
      </c>
      <c r="F5" s="19" t="inlineStr">
        <is>
          <t>STATUS</t>
        </is>
      </c>
      <c r="H5" s="19" t="inlineStr">
        <is>
          <t>METRIC</t>
        </is>
      </c>
      <c r="I5" s="19" t="inlineStr">
        <is>
          <t>Jan</t>
        </is>
      </c>
      <c r="J5" s="19" t="inlineStr">
        <is>
          <t>Feb</t>
        </is>
      </c>
      <c r="K5" s="19" t="inlineStr">
        <is>
          <t>Mar</t>
        </is>
      </c>
      <c r="L5" s="19" t="inlineStr">
        <is>
          <t>Apr</t>
        </is>
      </c>
      <c r="M5" s="19" t="inlineStr">
        <is>
          <t>May</t>
        </is>
      </c>
      <c r="N5" s="19" t="inlineStr">
        <is>
          <t>Jun</t>
        </is>
      </c>
      <c r="O5" s="19" t="inlineStr">
        <is>
          <t>Jul</t>
        </is>
      </c>
      <c r="P5" s="19" t="inlineStr">
        <is>
          <t>Aug</t>
        </is>
      </c>
      <c r="Q5" s="19" t="inlineStr">
        <is>
          <t>Sep</t>
        </is>
      </c>
      <c r="R5" s="19" t="inlineStr">
        <is>
          <t>Oct</t>
        </is>
      </c>
      <c r="S5" s="19" t="inlineStr">
        <is>
          <t>Nov</t>
        </is>
      </c>
      <c r="T5" s="19" t="inlineStr">
        <is>
          <t>Dec</t>
        </is>
      </c>
    </row>
    <row r="6" ht="21" customHeight="1">
      <c r="B6" s="66" t="inlineStr">
        <is>
          <t>Attendance / Absence Rate</t>
        </is>
      </c>
      <c r="C6" s="21" t="inlineStr">
        <is>
          <t>%</t>
        </is>
      </c>
      <c r="D6" s="21" t="inlineStr">
        <is>
          <t>≥ 95%</t>
        </is>
      </c>
      <c r="E6" s="21" t="n"/>
      <c r="F6" s="22" t="inlineStr">
        <is>
          <t>▼</t>
        </is>
      </c>
      <c r="H6" s="67" t="inlineStr">
        <is>
          <t>Monthly RAG Status</t>
        </is>
      </c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</row>
    <row r="7" ht="21" customHeight="1">
      <c r="B7" s="68" t="inlineStr">
        <is>
          <t>Training Completions This Month</t>
        </is>
      </c>
      <c r="C7" s="26" t="inlineStr">
        <is>
          <t>Count</t>
        </is>
      </c>
      <c r="D7" s="26" t="n"/>
      <c r="E7" s="26" t="n"/>
      <c r="F7" s="27" t="inlineStr">
        <is>
          <t>▼</t>
        </is>
      </c>
      <c r="H7" s="69" t="inlineStr">
        <is>
          <t>Issues Raised</t>
        </is>
      </c>
      <c r="I7" s="29" t="n"/>
      <c r="J7" s="29" t="n"/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</row>
    <row r="8" ht="21" customHeight="1">
      <c r="B8" s="66" t="inlineStr">
        <is>
          <t>Overdue Training Actions</t>
        </is>
      </c>
      <c r="C8" s="21" t="inlineStr">
        <is>
          <t>Count</t>
        </is>
      </c>
      <c r="D8" s="21" t="inlineStr">
        <is>
          <t>0</t>
        </is>
      </c>
      <c r="E8" s="21" t="n"/>
      <c r="F8" s="22" t="inlineStr">
        <is>
          <t>▼</t>
        </is>
      </c>
      <c r="H8" s="67" t="inlineStr">
        <is>
          <t>Actions Closed</t>
        </is>
      </c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</row>
    <row r="9" ht="21" customHeight="1">
      <c r="B9" s="68" t="inlineStr">
        <is>
          <t>Employee Engagement Score</t>
        </is>
      </c>
      <c r="C9" s="26" t="inlineStr">
        <is>
          <t>/ 10</t>
        </is>
      </c>
      <c r="D9" s="26" t="n"/>
      <c r="E9" s="26" t="n"/>
      <c r="F9" s="27" t="inlineStr">
        <is>
          <t>▼</t>
        </is>
      </c>
    </row>
    <row r="10" ht="21" customHeight="1">
      <c r="B10" s="66" t="inlineStr">
        <is>
          <t>Unplanned Overtime Hours</t>
        </is>
      </c>
      <c r="C10" s="21" t="inlineStr">
        <is>
          <t>Hrs</t>
        </is>
      </c>
      <c r="D10" s="21" t="inlineStr">
        <is>
          <t>0</t>
        </is>
      </c>
      <c r="E10" s="21" t="n"/>
      <c r="F10" s="22" t="inlineStr">
        <is>
          <t>▼</t>
        </is>
      </c>
      <c r="H10" s="76" t="inlineStr">
        <is>
          <t xml:space="preserve">  🔑  RAG COLOUR KEY</t>
        </is>
      </c>
    </row>
    <row r="11" ht="18" customHeight="1">
      <c r="B11" s="68" t="inlineStr">
        <is>
          <t>Open People Actions Overdue</t>
        </is>
      </c>
      <c r="C11" s="26" t="inlineStr">
        <is>
          <t>Count</t>
        </is>
      </c>
      <c r="D11" s="26" t="inlineStr">
        <is>
          <t>0</t>
        </is>
      </c>
      <c r="E11" s="26" t="n"/>
      <c r="F11" s="27" t="inlineStr">
        <is>
          <t>▼</t>
        </is>
      </c>
      <c r="H11" s="15" t="n"/>
      <c r="I11" s="77" t="inlineStr">
        <is>
          <t>GREEN</t>
        </is>
      </c>
      <c r="J11" s="119" t="n"/>
      <c r="K11" s="78" t="inlineStr">
        <is>
          <t>Target met — full attendance</t>
        </is>
      </c>
      <c r="L11" s="119" t="n"/>
      <c r="M11" s="119" t="n"/>
      <c r="N11" s="119" t="n"/>
      <c r="O11" s="119" t="n"/>
    </row>
    <row r="12" ht="18" customHeight="1">
      <c r="H12" s="16" t="n"/>
      <c r="I12" s="79" t="inlineStr">
        <is>
          <t>AMBER</t>
        </is>
      </c>
      <c r="J12" s="119" t="n"/>
      <c r="K12" s="80" t="inlineStr">
        <is>
          <t>Monitored / partial absence</t>
        </is>
      </c>
      <c r="L12" s="119" t="n"/>
      <c r="M12" s="119" t="n"/>
      <c r="N12" s="119" t="n"/>
      <c r="O12" s="119" t="n"/>
    </row>
    <row r="13" ht="18" customHeight="1">
      <c r="H13" s="17" t="n"/>
      <c r="I13" s="77" t="inlineStr">
        <is>
          <t>RED</t>
        </is>
      </c>
      <c r="J13" s="119" t="n"/>
      <c r="K13" s="78" t="inlineStr">
        <is>
          <t>Target missed / significant issue</t>
        </is>
      </c>
      <c r="L13" s="119" t="n"/>
      <c r="M13" s="119" t="n"/>
      <c r="N13" s="119" t="n"/>
      <c r="O13" s="119" t="n"/>
    </row>
    <row r="14" ht="18" customHeight="1">
      <c r="B14" s="113" t="inlineStr">
        <is>
          <t xml:space="preserve">  ⚠️  ISSUES LOG — Record issues as they occur</t>
        </is>
      </c>
      <c r="H14" s="18" t="n"/>
      <c r="I14" s="79" t="inlineStr">
        <is>
          <t>YELLOW</t>
        </is>
      </c>
      <c r="J14" s="119" t="n"/>
      <c r="K14" s="80" t="inlineStr">
        <is>
          <t>Weekend / Non-Working Day</t>
        </is>
      </c>
      <c r="L14" s="119" t="n"/>
      <c r="M14" s="119" t="n"/>
      <c r="N14" s="119" t="n"/>
      <c r="O14" s="119" t="n"/>
    </row>
    <row r="15" ht="15.75" customHeight="1">
      <c r="B15" s="19" t="inlineStr">
        <is>
          <t>DATE</t>
        </is>
      </c>
      <c r="C15" s="19" t="inlineStr">
        <is>
          <t>DESCRIPTION</t>
        </is>
      </c>
      <c r="D15" s="19" t="inlineStr">
        <is>
          <t>AREA</t>
        </is>
      </c>
      <c r="E15" s="19" t="inlineStr">
        <is>
          <t>SEVERITY</t>
        </is>
      </c>
      <c r="F15" s="19" t="inlineStr">
        <is>
          <t>STATUS</t>
        </is>
      </c>
    </row>
    <row r="16" ht="21" customHeight="1">
      <c r="B16" s="70" t="n"/>
      <c r="C16" s="31" t="n"/>
      <c r="D16" s="32" t="n"/>
      <c r="E16" s="32" t="n"/>
      <c r="F16" s="32" t="n"/>
      <c r="H16" s="113" t="inlineStr">
        <is>
          <t xml:space="preserve">  📋  EXTENDED ACTIONS — Full detail register</t>
        </is>
      </c>
    </row>
    <row r="17" ht="21" customHeight="1">
      <c r="B17" s="71" t="n"/>
      <c r="C17" s="34" t="n"/>
      <c r="D17" s="35" t="n"/>
      <c r="E17" s="35" t="n"/>
      <c r="F17" s="35" t="n"/>
      <c r="H17" s="19" t="inlineStr">
        <is>
          <t>#</t>
        </is>
      </c>
      <c r="I17" s="19" t="inlineStr">
        <is>
          <t>DESCRIPTION</t>
        </is>
      </c>
      <c r="J17" s="19" t="inlineStr">
        <is>
          <t>OWNER</t>
        </is>
      </c>
      <c r="K17" s="19" t="inlineStr">
        <is>
          <t>DUE DATE</t>
        </is>
      </c>
      <c r="L17" s="19" t="inlineStr">
        <is>
          <t>PRIORITY</t>
        </is>
      </c>
      <c r="M17" s="19" t="inlineStr">
        <is>
          <t>STATUS</t>
        </is>
      </c>
      <c r="N17" s="19" t="inlineStr">
        <is>
          <t>CLOSED</t>
        </is>
      </c>
      <c r="O17" s="19" t="inlineStr">
        <is>
          <t>VERIFIED BY</t>
        </is>
      </c>
    </row>
    <row r="18" ht="18" customHeight="1">
      <c r="B18" s="70" t="n"/>
      <c r="C18" s="31" t="n"/>
      <c r="D18" s="32" t="n"/>
      <c r="E18" s="32" t="n"/>
      <c r="F18" s="32" t="n"/>
      <c r="H18" s="72" t="inlineStr">
        <is>
          <t>A01</t>
        </is>
      </c>
      <c r="I18" s="37" t="n"/>
      <c r="J18" s="21" t="n"/>
      <c r="K18" s="38" t="n"/>
      <c r="L18" s="21" t="n"/>
      <c r="M18" s="21" t="n"/>
      <c r="N18" s="38" t="n"/>
      <c r="O18" s="21" t="n"/>
    </row>
    <row r="19" ht="18" customHeight="1">
      <c r="B19" s="71" t="n"/>
      <c r="C19" s="34" t="n"/>
      <c r="D19" s="35" t="n"/>
      <c r="E19" s="35" t="n"/>
      <c r="F19" s="35" t="n"/>
      <c r="H19" s="73" t="inlineStr">
        <is>
          <t>A02</t>
        </is>
      </c>
      <c r="I19" s="40" t="n"/>
      <c r="J19" s="26" t="n"/>
      <c r="K19" s="41" t="n"/>
      <c r="L19" s="26" t="n"/>
      <c r="M19" s="26" t="n"/>
      <c r="N19" s="41" t="n"/>
      <c r="O19" s="26" t="n"/>
    </row>
    <row r="20" ht="18" customHeight="1">
      <c r="B20" s="70" t="n"/>
      <c r="C20" s="31" t="n"/>
      <c r="D20" s="32" t="n"/>
      <c r="E20" s="32" t="n"/>
      <c r="F20" s="32" t="n"/>
      <c r="H20" s="72" t="inlineStr">
        <is>
          <t>A03</t>
        </is>
      </c>
      <c r="I20" s="37" t="n"/>
      <c r="J20" s="21" t="n"/>
      <c r="K20" s="38" t="n"/>
      <c r="L20" s="21" t="n"/>
      <c r="M20" s="21" t="n"/>
      <c r="N20" s="38" t="n"/>
      <c r="O20" s="21" t="n"/>
    </row>
    <row r="21" ht="18" customHeight="1">
      <c r="B21" s="71" t="n"/>
      <c r="C21" s="34" t="n"/>
      <c r="D21" s="35" t="n"/>
      <c r="E21" s="35" t="n"/>
      <c r="F21" s="35" t="n"/>
      <c r="H21" s="73" t="inlineStr">
        <is>
          <t>A04</t>
        </is>
      </c>
      <c r="I21" s="40" t="n"/>
      <c r="J21" s="26" t="n"/>
      <c r="K21" s="41" t="n"/>
      <c r="L21" s="26" t="n"/>
      <c r="M21" s="26" t="n"/>
      <c r="N21" s="41" t="n"/>
      <c r="O21" s="26" t="n"/>
    </row>
    <row r="22" ht="18" customHeight="1">
      <c r="B22" s="70" t="n"/>
      <c r="C22" s="31" t="n"/>
      <c r="D22" s="32" t="n"/>
      <c r="E22" s="32" t="n"/>
      <c r="F22" s="32" t="n"/>
      <c r="H22" s="72" t="inlineStr">
        <is>
          <t>A05</t>
        </is>
      </c>
      <c r="I22" s="37" t="n"/>
      <c r="J22" s="21" t="n"/>
      <c r="K22" s="38" t="n"/>
      <c r="L22" s="21" t="n"/>
      <c r="M22" s="21" t="n"/>
      <c r="N22" s="38" t="n"/>
      <c r="O22" s="21" t="n"/>
    </row>
    <row r="23" ht="18" customHeight="1">
      <c r="B23" s="71" t="n"/>
      <c r="C23" s="34" t="n"/>
      <c r="D23" s="35" t="n"/>
      <c r="E23" s="35" t="n"/>
      <c r="F23" s="35" t="n"/>
      <c r="H23" s="73" t="inlineStr">
        <is>
          <t>A06</t>
        </is>
      </c>
      <c r="I23" s="40" t="n"/>
      <c r="J23" s="26" t="n"/>
      <c r="K23" s="41" t="n"/>
      <c r="L23" s="26" t="n"/>
      <c r="M23" s="26" t="n"/>
      <c r="N23" s="41" t="n"/>
      <c r="O23" s="26" t="n"/>
    </row>
    <row r="24" ht="18" customHeight="1">
      <c r="B24" s="70" t="n"/>
      <c r="C24" s="31" t="n"/>
      <c r="D24" s="32" t="n"/>
      <c r="E24" s="32" t="n"/>
      <c r="F24" s="32" t="n"/>
      <c r="H24" s="72" t="inlineStr">
        <is>
          <t>A07</t>
        </is>
      </c>
      <c r="I24" s="37" t="n"/>
      <c r="J24" s="21" t="n"/>
      <c r="K24" s="38" t="n"/>
      <c r="L24" s="21" t="n"/>
      <c r="M24" s="21" t="n"/>
      <c r="N24" s="38" t="n"/>
      <c r="O24" s="21" t="n"/>
    </row>
    <row r="25" ht="18" customHeight="1">
      <c r="B25" s="71" t="n"/>
      <c r="C25" s="34" t="n"/>
      <c r="D25" s="35" t="n"/>
      <c r="E25" s="35" t="n"/>
      <c r="F25" s="35" t="n"/>
      <c r="H25" s="73" t="inlineStr">
        <is>
          <t>A08</t>
        </is>
      </c>
      <c r="I25" s="40" t="n"/>
      <c r="J25" s="26" t="n"/>
      <c r="K25" s="41" t="n"/>
      <c r="L25" s="26" t="n"/>
      <c r="M25" s="26" t="n"/>
      <c r="N25" s="41" t="n"/>
      <c r="O25" s="26" t="n"/>
    </row>
    <row r="26" ht="18" customHeight="1">
      <c r="H26" s="72" t="inlineStr">
        <is>
          <t>A09</t>
        </is>
      </c>
      <c r="I26" s="37" t="n"/>
      <c r="J26" s="21" t="n"/>
      <c r="K26" s="38" t="n"/>
      <c r="L26" s="21" t="n"/>
      <c r="M26" s="21" t="n"/>
      <c r="N26" s="38" t="n"/>
      <c r="O26" s="21" t="n"/>
    </row>
    <row r="27" ht="18" customHeight="1">
      <c r="B27" s="113" t="inlineStr">
        <is>
          <t xml:space="preserve">  ✅  ACTIONS LOG — Track every action to closure</t>
        </is>
      </c>
      <c r="H27" s="73" t="inlineStr">
        <is>
          <t>A10</t>
        </is>
      </c>
      <c r="I27" s="40" t="n"/>
      <c r="J27" s="26" t="n"/>
      <c r="K27" s="41" t="n"/>
      <c r="L27" s="26" t="n"/>
      <c r="M27" s="26" t="n"/>
      <c r="N27" s="41" t="n"/>
      <c r="O27" s="26" t="n"/>
    </row>
    <row r="28" ht="18" customHeight="1">
      <c r="B28" s="19" t="inlineStr">
        <is>
          <t>#</t>
        </is>
      </c>
      <c r="C28" s="19" t="inlineStr">
        <is>
          <t>ACTION DESCRIPTION</t>
        </is>
      </c>
      <c r="D28" s="19" t="inlineStr">
        <is>
          <t>OWNER</t>
        </is>
      </c>
      <c r="E28" s="19" t="inlineStr">
        <is>
          <t>DUE DATE</t>
        </is>
      </c>
      <c r="F28" s="19" t="inlineStr">
        <is>
          <t>STATUS</t>
        </is>
      </c>
      <c r="H28" s="72" t="inlineStr">
        <is>
          <t>A11</t>
        </is>
      </c>
      <c r="I28" s="37" t="n"/>
      <c r="J28" s="21" t="n"/>
      <c r="K28" s="38" t="n"/>
      <c r="L28" s="21" t="n"/>
      <c r="M28" s="21" t="n"/>
      <c r="N28" s="38" t="n"/>
      <c r="O28" s="21" t="n"/>
    </row>
    <row r="29" ht="18" customHeight="1">
      <c r="B29" s="72" t="inlineStr">
        <is>
          <t>A01</t>
        </is>
      </c>
      <c r="C29" s="37" t="n"/>
      <c r="D29" s="21" t="n"/>
      <c r="E29" s="38" t="n"/>
      <c r="F29" s="21" t="n"/>
      <c r="H29" s="73" t="inlineStr">
        <is>
          <t>A12</t>
        </is>
      </c>
      <c r="I29" s="40" t="n"/>
      <c r="J29" s="26" t="n"/>
      <c r="K29" s="41" t="n"/>
      <c r="L29" s="26" t="n"/>
      <c r="M29" s="26" t="n"/>
      <c r="N29" s="41" t="n"/>
      <c r="O29" s="26" t="n"/>
    </row>
    <row r="30" ht="18" customHeight="1">
      <c r="B30" s="73" t="inlineStr">
        <is>
          <t>A02</t>
        </is>
      </c>
      <c r="C30" s="40" t="n"/>
      <c r="D30" s="26" t="n"/>
      <c r="E30" s="41" t="n"/>
      <c r="F30" s="26" t="n"/>
      <c r="H30" s="72" t="inlineStr">
        <is>
          <t>A13</t>
        </is>
      </c>
      <c r="I30" s="37" t="n"/>
      <c r="J30" s="21" t="n"/>
      <c r="K30" s="38" t="n"/>
      <c r="L30" s="21" t="n"/>
      <c r="M30" s="21" t="n"/>
      <c r="N30" s="38" t="n"/>
      <c r="O30" s="21" t="n"/>
    </row>
    <row r="31" ht="18" customHeight="1">
      <c r="B31" s="72" t="inlineStr">
        <is>
          <t>A03</t>
        </is>
      </c>
      <c r="C31" s="37" t="n"/>
      <c r="D31" s="21" t="n"/>
      <c r="E31" s="38" t="n"/>
      <c r="F31" s="21" t="n"/>
      <c r="H31" s="73" t="inlineStr">
        <is>
          <t>A14</t>
        </is>
      </c>
      <c r="I31" s="40" t="n"/>
      <c r="J31" s="26" t="n"/>
      <c r="K31" s="41" t="n"/>
      <c r="L31" s="26" t="n"/>
      <c r="M31" s="26" t="n"/>
      <c r="N31" s="41" t="n"/>
      <c r="O31" s="26" t="n"/>
    </row>
    <row r="32" ht="18" customHeight="1">
      <c r="B32" s="73" t="inlineStr">
        <is>
          <t>A04</t>
        </is>
      </c>
      <c r="C32" s="40" t="n"/>
      <c r="D32" s="26" t="n"/>
      <c r="E32" s="41" t="n"/>
      <c r="F32" s="26" t="n"/>
      <c r="H32" s="72" t="inlineStr">
        <is>
          <t>A15</t>
        </is>
      </c>
      <c r="I32" s="37" t="n"/>
      <c r="J32" s="21" t="n"/>
      <c r="K32" s="38" t="n"/>
      <c r="L32" s="21" t="n"/>
      <c r="M32" s="21" t="n"/>
      <c r="N32" s="38" t="n"/>
      <c r="O32" s="21" t="n"/>
    </row>
    <row r="33" ht="18" customHeight="1">
      <c r="B33" s="72" t="inlineStr">
        <is>
          <t>A05</t>
        </is>
      </c>
      <c r="C33" s="37" t="n"/>
      <c r="D33" s="21" t="n"/>
      <c r="E33" s="38" t="n"/>
      <c r="F33" s="21" t="n"/>
      <c r="H33" s="73" t="inlineStr">
        <is>
          <t>A16</t>
        </is>
      </c>
      <c r="I33" s="40" t="n"/>
      <c r="J33" s="26" t="n"/>
      <c r="K33" s="41" t="n"/>
      <c r="L33" s="26" t="n"/>
      <c r="M33" s="26" t="n"/>
      <c r="N33" s="41" t="n"/>
      <c r="O33" s="26" t="n"/>
    </row>
    <row r="34" ht="18" customHeight="1">
      <c r="B34" s="73" t="inlineStr">
        <is>
          <t>A06</t>
        </is>
      </c>
      <c r="C34" s="40" t="n"/>
      <c r="D34" s="26" t="n"/>
      <c r="E34" s="41" t="n"/>
      <c r="F34" s="26" t="n"/>
      <c r="H34" s="72" t="inlineStr">
        <is>
          <t>A17</t>
        </is>
      </c>
      <c r="I34" s="37" t="n"/>
      <c r="J34" s="21" t="n"/>
      <c r="K34" s="38" t="n"/>
      <c r="L34" s="21" t="n"/>
      <c r="M34" s="21" t="n"/>
      <c r="N34" s="38" t="n"/>
      <c r="O34" s="21" t="n"/>
    </row>
    <row r="35" ht="18" customHeight="1">
      <c r="B35" s="72" t="inlineStr">
        <is>
          <t>A07</t>
        </is>
      </c>
      <c r="C35" s="37" t="n"/>
      <c r="D35" s="21" t="n"/>
      <c r="E35" s="38" t="n"/>
      <c r="F35" s="21" t="n"/>
      <c r="H35" s="73" t="inlineStr">
        <is>
          <t>A18</t>
        </is>
      </c>
      <c r="I35" s="40" t="n"/>
      <c r="J35" s="26" t="n"/>
      <c r="K35" s="41" t="n"/>
      <c r="L35" s="26" t="n"/>
      <c r="M35" s="26" t="n"/>
      <c r="N35" s="41" t="n"/>
      <c r="O35" s="26" t="n"/>
    </row>
    <row r="36" ht="18" customHeight="1">
      <c r="B36" s="73" t="inlineStr">
        <is>
          <t>A08</t>
        </is>
      </c>
      <c r="C36" s="40" t="n"/>
      <c r="D36" s="26" t="n"/>
      <c r="E36" s="41" t="n"/>
      <c r="F36" s="26" t="n"/>
      <c r="H36" s="72" t="inlineStr">
        <is>
          <t>A19</t>
        </is>
      </c>
      <c r="I36" s="37" t="n"/>
      <c r="J36" s="21" t="n"/>
      <c r="K36" s="38" t="n"/>
      <c r="L36" s="21" t="n"/>
      <c r="M36" s="21" t="n"/>
      <c r="N36" s="38" t="n"/>
      <c r="O36" s="21" t="n"/>
    </row>
    <row r="37" ht="18" customHeight="1">
      <c r="B37" s="72" t="inlineStr">
        <is>
          <t>A09</t>
        </is>
      </c>
      <c r="C37" s="37" t="n"/>
      <c r="D37" s="21" t="n"/>
      <c r="E37" s="38" t="n"/>
      <c r="F37" s="21" t="n"/>
      <c r="H37" s="73" t="inlineStr">
        <is>
          <t>A20</t>
        </is>
      </c>
      <c r="I37" s="40" t="n"/>
      <c r="J37" s="26" t="n"/>
      <c r="K37" s="41" t="n"/>
      <c r="L37" s="26" t="n"/>
      <c r="M37" s="26" t="n"/>
      <c r="N37" s="41" t="n"/>
      <c r="O37" s="26" t="n"/>
    </row>
    <row r="38" ht="18" customHeight="1">
      <c r="B38" s="73" t="inlineStr">
        <is>
          <t>A10</t>
        </is>
      </c>
      <c r="C38" s="40" t="n"/>
      <c r="D38" s="26" t="n"/>
      <c r="E38" s="41" t="n"/>
      <c r="F38" s="26" t="n"/>
      <c r="H38" s="72" t="inlineStr">
        <is>
          <t>A21</t>
        </is>
      </c>
      <c r="I38" s="37" t="n"/>
      <c r="J38" s="21" t="n"/>
      <c r="K38" s="38" t="n"/>
      <c r="L38" s="21" t="n"/>
      <c r="M38" s="21" t="n"/>
      <c r="N38" s="38" t="n"/>
      <c r="O38" s="21" t="n"/>
    </row>
    <row r="39" ht="18" customHeight="1">
      <c r="B39" s="72" t="inlineStr">
        <is>
          <t>A11</t>
        </is>
      </c>
      <c r="C39" s="37" t="n"/>
      <c r="D39" s="21" t="n"/>
      <c r="E39" s="38" t="n"/>
      <c r="F39" s="21" t="n"/>
      <c r="H39" s="73" t="inlineStr">
        <is>
          <t>A22</t>
        </is>
      </c>
      <c r="I39" s="40" t="n"/>
      <c r="J39" s="26" t="n"/>
      <c r="K39" s="41" t="n"/>
      <c r="L39" s="26" t="n"/>
      <c r="M39" s="26" t="n"/>
      <c r="N39" s="41" t="n"/>
      <c r="O39" s="26" t="n"/>
    </row>
    <row r="40" ht="7.5" customHeight="1"/>
    <row r="41" ht="12" customHeight="1">
      <c r="B41" s="81" t="inlineStr">
        <is>
          <t>NucCol Fit For Nuclear Programme  |  F4N Process Excellence  |  PEOPLE Detail Sheet  |  Commercial in Confidence  |  © Nuclear Collaboration Ltd (NucCol)  Co. no. 15937779</t>
        </is>
      </c>
    </row>
  </sheetData>
  <mergeCells count="20">
    <mergeCell ref="B4:F4"/>
    <mergeCell ref="B41:O41"/>
    <mergeCell ref="D2:F2"/>
    <mergeCell ref="I11:J11"/>
    <mergeCell ref="H10:O10"/>
    <mergeCell ref="H4:O4"/>
    <mergeCell ref="B27:F27"/>
    <mergeCell ref="B2:C2"/>
    <mergeCell ref="K11:O11"/>
    <mergeCell ref="B14:F14"/>
    <mergeCell ref="B1:O1"/>
    <mergeCell ref="I12:J12"/>
    <mergeCell ref="K12:O12"/>
    <mergeCell ref="H2:I2"/>
    <mergeCell ref="J2:O2"/>
    <mergeCell ref="H16:O16"/>
    <mergeCell ref="I14:J14"/>
    <mergeCell ref="K14:O14"/>
    <mergeCell ref="I13:J13"/>
    <mergeCell ref="K13:O13"/>
  </mergeCells>
  <dataValidations count="4">
    <dataValidation sqref="E16:E25" showDropDown="0" showInputMessage="0" showErrorMessage="0" allowBlank="1" type="list">
      <formula1>"High,Medium,Low"</formula1>
      <formula2>0</formula2>
    </dataValidation>
    <dataValidation sqref="F16:F25" showDropDown="0" showInputMessage="0" showErrorMessage="0" allowBlank="1" type="list">
      <formula1>"Open,In Progress,Closed,On Hold"</formula1>
      <formula2>0</formula2>
    </dataValidation>
    <dataValidation sqref="L18:L39" showDropDown="0" showInputMessage="0" showErrorMessage="0" allowBlank="1" type="list">
      <formula1>"Critical,High,Medium,Low"</formula1>
      <formula2>0</formula2>
    </dataValidation>
    <dataValidation sqref="M18:M39" showDropDown="0" showInputMessage="0" showErrorMessage="0" allowBlank="1" type="list">
      <formula1>"Not Started,In Progress,Complete,Overdue,Cancelled"</formula1>
      <formula2>0</formula2>
    </dataValidation>
  </dataValidations>
  <printOptions horizontalCentered="1"/>
  <pageMargins left="0.4" right="0.4" top="0.45" bottom="0.45" header="0.511811023622047" footer="0.511811023622047"/>
  <pageSetup orientation="landscape" paperSize="9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3F6056AA6464A99729F79B34ECED9" ma:contentTypeVersion="15" ma:contentTypeDescription="Create a new document." ma:contentTypeScope="" ma:versionID="5f61f7f6e9ac7af992ae58f204f4a905">
  <xsd:schema xmlns:xsd="http://www.w3.org/2001/XMLSchema" xmlns:xs="http://www.w3.org/2001/XMLSchema" xmlns:p="http://schemas.microsoft.com/office/2006/metadata/properties" xmlns:ns2="ecb9c8fd-b149-4da5-ae47-4cb2a6f921f7" xmlns:ns3="a57c75ee-0d51-4c06-b83a-21883992ef88" targetNamespace="http://schemas.microsoft.com/office/2006/metadata/properties" ma:root="true" ma:fieldsID="5bd49160a10d99efc7c2a57519ff9fe8" ns2:_="" ns3:_="">
    <xsd:import namespace="ecb9c8fd-b149-4da5-ae47-4cb2a6f921f7"/>
    <xsd:import namespace="a57c75ee-0d51-4c06-b83a-21883992ef88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9c8fd-b149-4da5-ae47-4cb2a6f921f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3bbffa37-1fb4-4f8b-a66f-2651692f13f0}" ma:internalName="TaxCatchAll" ma:showField="CatchAllData" ma:web="ecb9c8fd-b149-4da5-ae47-4cb2a6f921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c75ee-0d51-4c06-b83a-21883992e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23488a-041b-479c-b98c-53326eeb9f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b9c8fd-b149-4da5-ae47-4cb2a6f921f7" xsi:nil="true"/>
    <lcf76f155ced4ddcb4097134ff3c332f xmlns="a57c75ee-0d51-4c06-b83a-21883992ef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72B5D0-786D-4489-88A5-2ED329F26CEE}"/>
</file>

<file path=customXml/itemProps2.xml><?xml version="1.0" encoding="utf-8"?>
<ds:datastoreItem xmlns:ds="http://schemas.openxmlformats.org/officeDocument/2006/customXml" ds:itemID="{5541C26D-5B8D-4C68-B9E5-9601226678A3}"/>
</file>

<file path=customXml/itemProps3.xml><?xml version="1.0" encoding="utf-8"?>
<ds:datastoreItem xmlns:ds="http://schemas.openxmlformats.org/officeDocument/2006/customXml" ds:itemID="{E8FC30DD-BD4E-4CB0-A17F-8FD272C9808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SQDCP-07 Full Workbook</dc:title>
  <dc:creator>John Hilton-Brammer</dc:creator>
  <cp:lastModifiedBy>John Hilton-Brammer</cp:lastModifiedBy>
  <dcterms:created xsi:type="dcterms:W3CDTF">2026-07-01T07:45:32Z</dcterms:created>
  <dcterms:modified xsi:type="dcterms:W3CDTF">2026-07-01T07:45:32Z</dcterms:modified>
  <cp:category>Fit For Nuclear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0x0101002453F6056AA6464A99729F79B34ECED9</vt:lpwstr>
  </property>
</Properties>
</file>