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tting Tracker" sheetId="2" state="visible" r:id="rId2"/>
    <sheet xmlns:r="http://schemas.openxmlformats.org/officeDocument/2006/relationships" name="Leaver Lo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9FE3"/>
      <sz val="16"/>
    </font>
    <font>
      <name val="Arial"/>
      <charset val="1"/>
      <family val="0"/>
      <color rgb="FF001E3C"/>
      <sz val="10"/>
    </font>
    <font>
      <name val="Arial"/>
      <charset val="1"/>
      <family val="0"/>
      <color rgb="FF5B595A"/>
      <sz val="9"/>
    </font>
    <font>
      <name val="Arial"/>
      <charset val="1"/>
      <family val="0"/>
      <b val="1"/>
      <color rgb="FF83348F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B595A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1E3C"/>
      <sz val="9"/>
    </font>
    <font>
      <name val="Arial"/>
      <charset val="1"/>
      <family val="0"/>
      <b val="1"/>
      <color rgb="FFFFFFFF"/>
      <sz val="13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83348F"/>
        <bgColor rgb="FF993366"/>
      </patternFill>
    </fill>
    <fill>
      <patternFill patternType="solid">
        <fgColor rgb="FFFFFFFF"/>
        <bgColor rgb="FFE5F5FD"/>
      </patternFill>
    </fill>
    <fill>
      <patternFill patternType="solid">
        <fgColor rgb="FFE5F5FD"/>
        <bgColor rgb="FFCCFFFF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3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9" fillId="0" borderId="0" applyAlignment="1" pivotButton="0" quotePrefix="0" xfId="0">
      <alignment horizontal="center" vertical="bottom"/>
    </xf>
    <xf numFmtId="0" fontId="14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3348F"/>
      <rgbColor rgb="FFFFFFCC"/>
      <rgbColor rgb="FFE5F5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B2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3" min="1" max="1"/>
    <col width="60" customWidth="1" style="13" min="2" max="2"/>
    <col width="40" customWidth="1" style="13" min="3" max="3"/>
  </cols>
  <sheetData>
    <row r="1" ht="50" customHeight="1" s="14"/>
    <row r="2" ht="19.7" customHeight="1" s="14">
      <c r="B2" s="15" t="inlineStr">
        <is>
          <t>NSS-07-06 | Personnel Security Vetting Tracker</t>
        </is>
      </c>
    </row>
    <row r="3" ht="15" customHeight="1" s="14">
      <c r="B3" s="16" t="inlineStr">
        <is>
          <t>Nuclear Collaboration Ltd | Fit For Nuclear Programme | Version 1.0</t>
        </is>
      </c>
    </row>
    <row r="5" ht="15" customHeight="1" s="14">
      <c r="B5" s="17" t="n"/>
    </row>
    <row r="6" ht="15" customHeight="1" s="14">
      <c r="B6" s="18" t="inlineStr">
        <is>
          <t>PURPOSE</t>
        </is>
      </c>
    </row>
    <row r="7" ht="15" customHeight="1" s="14">
      <c r="B7" s="17" t="inlineStr">
        <is>
          <t>This tracker records the security vetting status of all personnel assigned to nuclear programme work,</t>
        </is>
      </c>
    </row>
    <row r="8" ht="15" customHeight="1" s="14">
      <c r="B8" s="17" t="inlineStr">
        <is>
          <t>including permanent employees, contractors and agency workers.</t>
        </is>
      </c>
    </row>
    <row r="9" ht="15" customHeight="1" s="14">
      <c r="B9" s="17" t="n"/>
    </row>
    <row r="10" ht="15" customHeight="1" s="14">
      <c r="B10" s="18" t="inlineStr">
        <is>
          <t>HOW TO USE</t>
        </is>
      </c>
    </row>
    <row r="11" ht="15" customHeight="1" s="14">
      <c r="B11" s="17" t="inlineStr">
        <is>
          <t>1. Add a row for each individual working on a nuclear programme contract.</t>
        </is>
      </c>
    </row>
    <row r="12" ht="15" customHeight="1" s="14">
      <c r="B12" s="17" t="inlineStr">
        <is>
          <t>2. Record the vetting level required for their role (determined by the contract and role assessment).</t>
        </is>
      </c>
    </row>
    <row r="13" ht="15" customHeight="1" s="14">
      <c r="B13" s="17" t="inlineStr">
        <is>
          <t>3. Record the vetting level achieved and the date of verification.</t>
        </is>
      </c>
    </row>
    <row r="14" ht="15" customHeight="1" s="14">
      <c r="B14" s="17" t="inlineStr">
        <is>
          <t>4. For BPSS, record which checks have been completed (ID, RTW, references, criminal).</t>
        </is>
      </c>
    </row>
    <row r="15" ht="15" customHeight="1" s="14">
      <c r="B15" s="17" t="inlineStr">
        <is>
          <t>5. For CTC/SC/DV, record the clearance reference from UKSV confirmation.</t>
        </is>
      </c>
    </row>
    <row r="16" ht="15" customHeight="1" s="14">
      <c r="B16" s="17" t="inlineStr">
        <is>
          <t>6. Record nuclear site access authorisation where applicable.</t>
        </is>
      </c>
    </row>
    <row r="17" ht="15" customHeight="1" s="14">
      <c r="B17" s="17" t="inlineStr">
        <is>
          <t>7. Review monthly. Flag any gaps between required and achieved vetting levels.</t>
        </is>
      </c>
    </row>
    <row r="18" ht="15" customHeight="1" s="14">
      <c r="B18" s="17" t="inlineStr">
        <is>
          <t>8. Update when individuals leave, change role, or when clearances expire.</t>
        </is>
      </c>
    </row>
    <row r="19" ht="15" customHeight="1" s="14">
      <c r="B19" s="17" t="n"/>
    </row>
    <row r="20" ht="15" customHeight="1" s="14">
      <c r="B20" s="18" t="inlineStr">
        <is>
          <t>VETTING LEVELS (UK National Security Vetting)</t>
        </is>
      </c>
    </row>
    <row r="21" ht="15" customHeight="1" s="14">
      <c r="B21" s="17" t="inlineStr">
        <is>
          <t>BPSS  Baseline Personnel Security Standard: minimum for most nuclear supply chain roles.</t>
        </is>
      </c>
    </row>
    <row r="22" ht="15" customHeight="1" s="14">
      <c r="B22" s="17" t="inlineStr">
        <is>
          <t>CTC   Counter Terrorist Check: for roles with access to sensitive security information.</t>
        </is>
      </c>
    </row>
    <row r="23" ht="15" customHeight="1" s="14">
      <c r="B23" s="17" t="inlineStr">
        <is>
          <t>SC    Security Check: for regular access to top secret material.</t>
        </is>
      </c>
    </row>
    <row r="24" ht="15" customHeight="1" s="14">
      <c r="B24" s="17" t="inlineStr">
        <is>
          <t>SCE   Security Check Enhanced: applied in specific circumstances above SC.</t>
        </is>
      </c>
    </row>
    <row r="25" ht="15" customHeight="1" s="14">
      <c r="B25" s="17" t="inlineStr">
        <is>
          <t>DV    Developed Vetting: highest level, for most sensitive roles only.</t>
        </is>
      </c>
    </row>
    <row r="26" ht="15" customHeight="1" s="14">
      <c r="B26" s="17" t="n"/>
    </row>
    <row r="27" ht="15" customHeight="1" s="14">
      <c r="B27" s="18" t="inlineStr">
        <is>
          <t>STATUS CODES</t>
        </is>
      </c>
    </row>
    <row r="28" ht="15" customHeight="1" s="14">
      <c r="B28" s="17" t="inlineStr">
        <is>
          <t>COMPLETE  Vetting completed and verified. Individual may work on nuclear programme.</t>
        </is>
      </c>
    </row>
    <row r="29" ht="15" customHeight="1" s="14">
      <c r="B29" s="17" t="inlineStr">
        <is>
          <t>PENDING   Vetting in progress. Individual must not access RESTRICTED data until complete.</t>
        </is>
      </c>
    </row>
    <row r="30" ht="15" customHeight="1" s="14">
      <c r="B30" s="17" t="inlineStr">
        <is>
          <t>EXPIRED   Clearance has lapsed. Review required before continued access.</t>
        </is>
      </c>
    </row>
    <row r="31" ht="15" customHeight="1" s="14">
      <c r="B31" s="17" t="inlineStr">
        <is>
          <t>NOT REQD  No nuclear programme access requirement for this individual.</t>
        </is>
      </c>
    </row>
    <row r="32" ht="15" customHeight="1" s="14">
      <c r="B32" s="17" t="inlineStr">
        <is>
          <t>REVIEW    Concern identified. Access suspended pending review.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S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3" min="1" max="1"/>
    <col width="22" customWidth="1" style="13" min="2" max="2"/>
    <col width="20" customWidth="1" style="13" min="3" max="3"/>
    <col width="18" customWidth="1" style="13" min="4" max="4"/>
    <col width="20" customWidth="1" style="13" min="5" max="5"/>
    <col width="14" customWidth="1" style="13" min="6" max="6"/>
    <col width="16" customWidth="1" style="13" min="7" max="8"/>
    <col width="14" customWidth="1" style="13" min="9" max="13"/>
    <col width="18" customWidth="1" style="13" min="14" max="14"/>
    <col width="16" customWidth="1" style="13" min="15" max="16"/>
    <col width="20" customWidth="1" style="13" min="17" max="17"/>
    <col width="18" customWidth="1" style="13" min="18" max="18"/>
    <col width="30" customWidth="1" style="13" min="19" max="19"/>
  </cols>
  <sheetData>
    <row r="1" ht="50" customHeight="1" s="14">
      <c r="A1" s="19" t="inlineStr">
        <is>
          <t>PERSONNEL SECURITY VETTING TRACKER | NSS-07-06</t>
        </is>
      </c>
    </row>
    <row r="2" ht="13.5" customHeight="1" s="14">
      <c r="A2" s="21" t="inlineStr">
        <is>
          <t>[Company Name] | Nuclear Collaboration Ltd Fit For Nuclear Programme</t>
        </is>
      </c>
    </row>
    <row r="3" ht="39.75" customHeight="1" s="14">
      <c r="A3" s="22" t="inlineStr">
        <is>
          <t>Employee
Ref</t>
        </is>
      </c>
      <c r="B3" s="22" t="inlineStr">
        <is>
          <t>Full Name</t>
        </is>
      </c>
      <c r="C3" s="22" t="inlineStr">
        <is>
          <t>Job Title</t>
        </is>
      </c>
      <c r="D3" s="22" t="inlineStr">
        <is>
          <t>Department</t>
        </is>
      </c>
      <c r="E3" s="22" t="inlineStr">
        <is>
          <t>Contract / Project</t>
        </is>
      </c>
      <c r="F3" s="22" t="inlineStr">
        <is>
          <t>Employment
Type</t>
        </is>
      </c>
      <c r="G3" s="22" t="inlineStr">
        <is>
          <t>Vetting Level
Required</t>
        </is>
      </c>
      <c r="H3" s="22" t="inlineStr">
        <is>
          <t>Vetting Level
Achieved</t>
        </is>
      </c>
      <c r="I3" s="22" t="inlineStr">
        <is>
          <t>Status</t>
        </is>
      </c>
      <c r="J3" s="22" t="inlineStr">
        <is>
          <t>BPSS: ID
Check</t>
        </is>
      </c>
      <c r="K3" s="22" t="inlineStr">
        <is>
          <t>BPSS: Right
to Work</t>
        </is>
      </c>
      <c r="L3" s="22" t="inlineStr">
        <is>
          <t>BPSS:
References</t>
        </is>
      </c>
      <c r="M3" s="22" t="inlineStr">
        <is>
          <t>BPSS:
Criminal</t>
        </is>
      </c>
      <c r="N3" s="22" t="inlineStr">
        <is>
          <t>CTC/SC/DV
Clearance Ref</t>
        </is>
      </c>
      <c r="O3" s="22" t="inlineStr">
        <is>
          <t>Date Vetting
Completed</t>
        </is>
      </c>
      <c r="P3" s="22" t="inlineStr">
        <is>
          <t>Clearance
Expiry Date</t>
        </is>
      </c>
      <c r="Q3" s="22" t="inlineStr">
        <is>
          <t>Site Access
Authorised</t>
        </is>
      </c>
      <c r="R3" s="22" t="inlineStr">
        <is>
          <t>Last Review
Date</t>
        </is>
      </c>
      <c r="S3" s="22" t="inlineStr">
        <is>
          <t>Notes / Actions</t>
        </is>
      </c>
    </row>
    <row r="4" ht="34.5" customHeight="1" s="14">
      <c r="A4" s="23" t="inlineStr">
        <is>
          <t>EMP-001</t>
        </is>
      </c>
      <c r="B4" s="24" t="inlineStr">
        <is>
          <t>[Name]</t>
        </is>
      </c>
      <c r="C4" s="24" t="inlineStr">
        <is>
          <t>[Job Title]</t>
        </is>
      </c>
      <c r="D4" s="24" t="inlineStr">
        <is>
          <t>Quality</t>
        </is>
      </c>
      <c r="E4" s="24" t="inlineStr">
        <is>
          <t>HPC Phase 2</t>
        </is>
      </c>
      <c r="F4" s="24" t="inlineStr">
        <is>
          <t>Permanent</t>
        </is>
      </c>
      <c r="G4" s="24" t="inlineStr">
        <is>
          <t>BPSS</t>
        </is>
      </c>
      <c r="H4" s="24" t="inlineStr">
        <is>
          <t>BPSS</t>
        </is>
      </c>
      <c r="I4" s="24" t="inlineStr">
        <is>
          <t>COMPLETE</t>
        </is>
      </c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 ht="34.5" customHeight="1" s="14">
      <c r="A5" s="25" t="inlineStr">
        <is>
          <t>EMP-002</t>
        </is>
      </c>
      <c r="B5" s="26" t="inlineStr">
        <is>
          <t>[Name]</t>
        </is>
      </c>
      <c r="C5" s="26" t="inlineStr">
        <is>
          <t>[Job Title]</t>
        </is>
      </c>
      <c r="D5" s="26" t="inlineStr">
        <is>
          <t>Engineering</t>
        </is>
      </c>
      <c r="E5" s="26" t="inlineStr">
        <is>
          <t>SZC Foundations</t>
        </is>
      </c>
      <c r="F5" s="26" t="inlineStr">
        <is>
          <t>Contractor</t>
        </is>
      </c>
      <c r="G5" s="26" t="inlineStr">
        <is>
          <t>CTC</t>
        </is>
      </c>
      <c r="H5" s="26" t="inlineStr">
        <is>
          <t>CTC</t>
        </is>
      </c>
      <c r="I5" s="26" t="inlineStr">
        <is>
          <t>COMPLETE</t>
        </is>
      </c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</row>
    <row r="6" ht="34.5" customHeight="1" s="14">
      <c r="A6" s="23" t="inlineStr">
        <is>
          <t>EMP-003</t>
        </is>
      </c>
      <c r="B6" s="24" t="inlineStr">
        <is>
          <t>[Name]</t>
        </is>
      </c>
      <c r="C6" s="24" t="inlineStr">
        <is>
          <t>[Job Title]</t>
        </is>
      </c>
      <c r="D6" s="24" t="inlineStr">
        <is>
          <t>Manufacturing</t>
        </is>
      </c>
      <c r="E6" s="24" t="inlineStr">
        <is>
          <t>SMR-300 Supply</t>
        </is>
      </c>
      <c r="F6" s="24" t="inlineStr">
        <is>
          <t>Permanent</t>
        </is>
      </c>
      <c r="G6" s="24" t="inlineStr">
        <is>
          <t>BPSS</t>
        </is>
      </c>
      <c r="H6" s="24" t="inlineStr">
        <is>
          <t>BPSS</t>
        </is>
      </c>
      <c r="I6" s="24" t="inlineStr">
        <is>
          <t>PENDING</t>
        </is>
      </c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 ht="30" customHeight="1" s="14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 ht="30" customHeight="1" s="14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</row>
    <row r="9" ht="30" customHeight="1" s="14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 ht="30" customHeight="1" s="14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</row>
    <row r="11" ht="30" customHeight="1" s="14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 ht="30" customHeight="1" s="14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</row>
    <row r="13" ht="30" customHeight="1" s="14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 ht="30" customHeight="1" s="14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</row>
    <row r="15" ht="30" customHeight="1" s="14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 ht="30" customHeight="1" s="14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</row>
    <row r="17" ht="30" customHeight="1" s="14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 ht="30" customHeight="1" s="14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</row>
    <row r="19" ht="30" customHeight="1" s="14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 ht="30" customHeight="1" s="14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</row>
    <row r="21" ht="30" customHeight="1" s="14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 ht="30" customHeight="1" s="14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</row>
    <row r="23" ht="30" customHeight="1" s="14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</sheetData>
  <mergeCells count="2">
    <mergeCell ref="A2:S2"/>
    <mergeCell ref="A1:S1"/>
  </mergeCells>
  <dataValidations count="4">
    <dataValidation sqref="F4:F40" showDropDown="0" showInputMessage="0" showErrorMessage="0" allowBlank="1" type="list" errorStyle="stop" operator="between">
      <formula1>"Permanent,Fixed Term,Contractor,Agency Worker,Consultant"</formula1>
      <formula2>0</formula2>
    </dataValidation>
    <dataValidation sqref="G4:H40" showDropDown="0" showInputMessage="0" showErrorMessage="0" allowBlank="1" type="list" errorStyle="stop" operator="between">
      <formula1>"BPSS,CTC,SC,SCE,DV,Not Required"</formula1>
      <formula2>0</formula2>
    </dataValidation>
    <dataValidation sqref="J4:M40" showDropDown="0" showInputMessage="0" showErrorMessage="0" allowBlank="1" type="list" errorStyle="stop" operator="between">
      <formula1>"Yes,No,N/A,Pending"</formula1>
      <formula2>0</formula2>
    </dataValidation>
    <dataValidation sqref="I4:I40" showDropDown="0" showInputMessage="0" showErrorMessage="0" allowBlank="1" type="list" errorStyle="stop" operator="between">
      <formula1>"COMPLETE,PENDING,EXPIRED,NOT REQD,REVIEW"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22" customWidth="1" style="13" min="2" max="2"/>
    <col width="18" customWidth="1" style="13" min="3" max="6"/>
    <col width="20" customWidth="1" style="13" min="7" max="7"/>
    <col width="18" customWidth="1" style="13" min="8" max="9"/>
    <col width="30" customWidth="1" style="13" min="10" max="10"/>
  </cols>
  <sheetData>
    <row r="1" ht="50" customHeight="1" s="14">
      <c r="A1" s="19" t="inlineStr">
        <is>
          <t>LEAVER SECURITY CLOSURE LOG | NSS-07-06</t>
        </is>
      </c>
    </row>
    <row r="2" ht="36" customHeight="1" s="14">
      <c r="A2" s="22" t="inlineStr">
        <is>
          <t>Employee Ref</t>
        </is>
      </c>
      <c r="B2" s="22" t="inlineStr">
        <is>
          <t>Full Name</t>
        </is>
      </c>
      <c r="C2" s="22" t="inlineStr">
        <is>
          <t>Leaving Date</t>
        </is>
      </c>
      <c r="D2" s="22" t="inlineStr">
        <is>
          <t>IT Access
Revoked</t>
        </is>
      </c>
      <c r="E2" s="22" t="inlineStr">
        <is>
          <t>Site Access
Revoked</t>
        </is>
      </c>
      <c r="F2" s="22" t="inlineStr">
        <is>
          <t>Documents
Returned</t>
        </is>
      </c>
      <c r="G2" s="22" t="inlineStr">
        <is>
          <t>Confidentiality
Reminder Given</t>
        </is>
      </c>
      <c r="H2" s="22" t="inlineStr">
        <is>
          <t>Confirmed By
(HR)</t>
        </is>
      </c>
      <c r="I2" s="22" t="inlineStr">
        <is>
          <t>Confirmed By
(IT)</t>
        </is>
      </c>
      <c r="J2" s="22" t="inlineStr">
        <is>
          <t>Notes</t>
        </is>
      </c>
    </row>
    <row r="3" ht="27.75" customHeight="1" s="14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7.75" customHeight="1" s="14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</row>
    <row r="5" ht="27.75" customHeight="1" s="14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</row>
    <row r="6" ht="27.75" customHeight="1" s="14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</row>
    <row r="7" ht="27.75" customHeight="1" s="14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</row>
    <row r="8" ht="27.75" customHeight="1" s="14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</row>
    <row r="9" ht="27.75" customHeight="1" s="14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</row>
    <row r="10" ht="27.75" customHeight="1" s="14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</row>
    <row r="11" ht="27.75" customHeight="1" s="14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</row>
    <row r="12" ht="27.75" customHeight="1" s="14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</row>
    <row r="13" ht="27.75" customHeight="1" s="14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</row>
    <row r="14" ht="27.75" customHeight="1" s="14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</row>
    <row r="15" ht="27.75" customHeight="1" s="14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</row>
    <row r="16" ht="27.75" customHeight="1" s="14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</row>
    <row r="17" ht="27.75" customHeight="1" s="14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</row>
    <row r="18" ht="27.75" customHeight="1" s="14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</row>
    <row r="19" ht="27.75" customHeight="1" s="14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</row>
    <row r="20" ht="27.75" customHeight="1" s="14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</row>
    <row r="21" ht="27.75" customHeight="1" s="14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</row>
    <row r="22" ht="27.75" customHeight="1" s="14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D73BC9-6A3E-4A98-970A-09C983B67804}"/>
</file>

<file path=customXml/itemProps2.xml><?xml version="1.0" encoding="utf-8"?>
<ds:datastoreItem xmlns:ds="http://schemas.openxmlformats.org/officeDocument/2006/customXml" ds:itemID="{B5F753B1-4735-49E3-B163-7CDB3BADDF69}"/>
</file>

<file path=customXml/itemProps3.xml><?xml version="1.0" encoding="utf-8"?>
<ds:datastoreItem xmlns:ds="http://schemas.openxmlformats.org/officeDocument/2006/customXml" ds:itemID="{752CC8D4-322A-4AB5-BCED-F9A76B72C7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NSS-07-06 Security Vetting Tracker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