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产品列表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.83203125" customWidth="1" min="1" max="1"/>
    <col width="20.83203125" customWidth="1" min="2" max="2"/>
    <col width="16.83203125" customWidth="1" min="3" max="3"/>
    <col width="12.83203125" customWidth="1" min="4" max="4"/>
    <col width="12.83203125" customWidth="1" min="5" max="5"/>
    <col width="12" customWidth="1" min="6" max="6"/>
    <col width="24.83203125" customWidth="1" min="7" max="7"/>
  </cols>
  <sheetData>
    <row r="1">
      <c r="A1" t="inlineStr">
        <is>
          <t>模具编号</t>
        </is>
      </c>
      <c r="B1" t="inlineStr">
        <is>
          <t>产品名称</t>
        </is>
      </c>
      <c r="C1" t="inlineStr">
        <is>
          <t>截面尺寸</t>
        </is>
      </c>
      <c r="D1" t="inlineStr">
        <is>
          <t>米重kg/m</t>
        </is>
      </c>
      <c r="E1" t="inlineStr">
        <is>
          <t>周长mm</t>
        </is>
      </c>
      <c r="F1" t="inlineStr">
        <is>
          <t>模具类型</t>
        </is>
      </c>
      <c r="G1" t="inlineStr">
        <is>
          <t>表面处理</t>
        </is>
      </c>
      <c r="H1" t="inlineStr">
        <is>
          <t>备注</t>
        </is>
      </c>
    </row>
    <row r="2">
      <c r="A2" t="inlineStr">
        <is>
          <t>LL-001</t>
        </is>
      </c>
      <c r="B2" t="inlineStr">
        <is>
          <t>散热器型材</t>
        </is>
      </c>
      <c r="C2" t="inlineStr">
        <is>
          <t>245×169.5</t>
        </is>
      </c>
      <c r="D2" t="n">
        <v>66.40000000000001</v>
      </c>
      <c r="E2" t="n">
        <v>769.7</v>
      </c>
      <c r="F2" t="inlineStr">
        <is>
          <t>分流模</t>
        </is>
      </c>
      <c r="G2" t="inlineStr">
        <is>
          <t>阳极氧化</t>
        </is>
      </c>
      <c r="H2" t="inlineStr">
        <is>
          <t>常规散热器</t>
        </is>
      </c>
    </row>
    <row r="3">
      <c r="A3" t="inlineStr">
        <is>
          <t>LL-002</t>
        </is>
      </c>
      <c r="B3" t="inlineStr">
        <is>
          <t>工业铝型材</t>
        </is>
      </c>
      <c r="C3" t="inlineStr">
        <is>
          <t>50×25</t>
        </is>
      </c>
      <c r="D3" t="n">
        <v>2.5</v>
      </c>
      <c r="E3" t="n">
        <v>150</v>
      </c>
    </row>
  </sheetData>
  <dataValidations count="1">
    <dataValidation sqref="F2:F2000" showDropDown="0" showInputMessage="0" showErrorMessage="1" allowBlank="1" errorTitle="模具类型" error="只能填「平模」或「分流模」，留空默认按分流模" promptTitle="模具类型" prompt="填「平模」或「分流模」；留空默认分流模" type="list">
      <formula1>"平模,分流模"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2026-10-27T15:27:49Z</dcterms:created>
  <dcterms:modified xmlns:dcterms="http://purl.org/dc/terms/" xmlns:xsi="http://www.w3.org/2001/XMLSchema-instance" xsi:type="dcterms:W3CDTF">2026-10-27T15:27:49Z</dcterms:modified>
</cp:coreProperties>
</file>