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3c66a228d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_Errors" sheetId="1" r:id="Rff586d4ba3ef4859"/>
    <x:sheet xmlns:r="http://schemas.openxmlformats.org/officeDocument/2006/relationships" name="Summary" sheetId="2" r:id="R67955033b7a5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2fe15806544bc" /><Relationship Type="http://schemas.openxmlformats.org/officeDocument/2006/relationships/theme" Target="/xl/theme/theme1.xml" Id="Re29e4b99ee2a4518" /><Relationship Type="http://schemas.openxmlformats.org/officeDocument/2006/relationships/sharedStrings" Target="/xl/sharedStrings.xml" Id="Rcd3ce36584de4a35" /><Relationship Type="http://schemas.openxmlformats.org/officeDocument/2006/relationships/worksheet" Target="/xl/worksheets/sheet1.xml" Id="Rff586d4ba3ef4859" /><Relationship Type="http://schemas.openxmlformats.org/officeDocument/2006/relationships/worksheet" Target="/xl/worksheets/sheet2.xml" Id="R67955033b7a5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0" hidden="0" customWidth="1"/>
    <x:col min="4" max="4" width="58" hidden="0" customWidth="1"/>
  </x:cols>
  <x:sheetData>
    <x:row r="1">
      <x:c r="A1" s="10" t="str">
        <x:v>Source Row</x:v>
      </x:c>
      <x:c r="B1" s="10" t="str">
        <x:v>SKU</x:v>
      </x:c>
      <x:c r="C1" s="10" t="str">
        <x:v>Product Name</x:v>
      </x:c>
      <x:c r="D1" s="10" t="str">
        <x:v>Error Reason</x:v>
      </x:c>
    </x:row>
    <x:row r="2">
      <x:c r="A2" t="n">
        <x:v>12</x:v>
      </x:c>
      <x:c r="B2" t="str"/>
      <x:c r="C2" t="str">
        <x:v>Missing SKU Product</x:v>
      </x:c>
      <x:c r="D2" t="str">
        <x:v>SKU is required</x:v>
      </x:c>
    </x:row>
    <x:row r="3">
      <x:c r="A3" t="n">
        <x:v>13</x:v>
      </x:c>
      <x:c r="B3" t="str">
        <x:v>BAD-PRICE</x:v>
      </x:c>
      <x:c r="C3" t="str">
        <x:v>Cut Resistant Gloves</x:v>
      </x:c>
      <x:c r="D3" t="str">
        <x:v>Price is not numeric</x:v>
      </x:c>
    </x:row>
    <x:row r="4">
      <x:c r="A4" t="n">
        <x:v>14</x:v>
      </x:c>
      <x:c r="B4" t="str">
        <x:v>ACM-1001</x:v>
      </x:c>
      <x:c r="C4" t="str">
        <x:v>Duplicate SKU Drill</x:v>
      </x:c>
      <x:c r="D4" t="str">
        <x:v>Duplicate SKU</x:v>
      </x:c>
    </x:row>
    <x:row r="5">
      <x:c r="A5" t="n">
        <x:v>15</x:v>
      </x:c>
      <x:c r="B5" t="str">
        <x:v>LONG-001</x:v>
      </x:c>
      <x:c r="C5" t="str">
        <x:v>Professional Commercial Industrial Extra Long Product Name Designed To Exceed The Allowed Product Title Limit For Validation</x:v>
      </x:c>
      <x:c r="D5" t="str">
        <x:v>Product name exceeds 80 characters</x:v>
      </x:c>
    </x:row>
    <x:row r="6">
      <x:c r="A6" t="n">
        <x:v>16</x:v>
      </x:c>
      <x:c r="B6" t="str">
        <x:v>UPC-001</x:v>
      </x:c>
      <x:c r="C6" t="str">
        <x:v>Rechargeable Inspection Light</x:v>
      </x:c>
      <x:c r="D6" t="str">
        <x:v>UPC must contain exactly 12 digits</x:v>
      </x:c>
    </x:row>
    <x:row r="7">
      <x:c r="A7" t="n">
        <x:v>17</x:v>
      </x:c>
      <x:c r="B7" t="str">
        <x:v>CAT-001</x:v>
      </x:c>
      <x:c r="C7" t="str">
        <x:v>Rolling Tool Cart</x:v>
      </x:c>
      <x:c r="D7" t="str">
        <x:v>Category is not allowed</x:v>
      </x:c>
    </x:row>
  </x:sheetData>
  <x:conditionalFormatting sqref="D2:D7">
    <x:cfRule type="expression" dxfId="0" priority="1">
      <x:formula>D2&lt;&gt;""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Validation Summary</x:v>
      </x:c>
      <x:c r="B1" s="5" t="str">
        <x:v>Value</x:v>
      </x:c>
    </x:row>
    <x:row r="2">
      <x:c r="A2" t="str">
        <x:v>Source Rows</x:v>
      </x:c>
      <x:c r="B2" t="n">
        <x:v>16</x:v>
      </x:c>
    </x:row>
    <x:row r="3">
      <x:c r="A3" t="str">
        <x:v>Valid Products</x:v>
      </x:c>
      <x:c r="B3" t="n">
        <x:v>10</x:v>
      </x:c>
    </x:row>
    <x:row r="4">
      <x:c r="A4" t="str">
        <x:v>Error Rows</x:v>
      </x:c>
      <x:c r="B4" t="n">
        <x:v>6</x:v>
      </x:c>
    </x:row>
    <x:row r="5">
      <x:c r="A5" t="str">
        <x:v>Validation Rate</x:v>
      </x:c>
      <x:c r="B5" s="12" t="n">
        <x:v>0.625</x:v>
      </x:c>
    </x:row>
  </x:sheetData>
  <x:pageMargins left="0.7" right="0.7" top="0.75" bottom="0.75" header="0.3" footer="0.3"/>
</x:worksheet>
</file>