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hidePivotFieldList="1"/>
  <bookViews>
    <workbookView xWindow="240" yWindow="60" windowWidth="20055" windowHeight="7950" firstSheet="4" activeTab="11"/>
  </bookViews>
  <sheets>
    <sheet name="rentprix" sheetId="1" r:id="rId1"/>
    <sheet name="Home" sheetId="2" r:id="rId2"/>
    <sheet name="info desk" sheetId="3" r:id="rId3"/>
    <sheet name="site features" sheetId="4" r:id="rId4"/>
    <sheet name="blog" sheetId="5" r:id="rId5"/>
    <sheet name="contact us" sheetId="6" r:id="rId6"/>
    <sheet name="FAQs" sheetId="7" r:id="rId7"/>
    <sheet name="laws" sheetId="8" r:id="rId8"/>
    <sheet name="disclaimer" sheetId="9" r:id="rId9"/>
    <sheet name="City database" sheetId="10" r:id="rId10"/>
    <sheet name="vacationhomes" sheetId="11" r:id="rId11"/>
    <sheet name="Registeration rentprix" sheetId="12" r:id="rId12"/>
  </sheets>
  <calcPr calcId="125725"/>
  <pivotCaches>
    <pivotCache cacheId="0" r:id="rId13"/>
  </pivotCaches>
</workbook>
</file>

<file path=xl/sharedStrings.xml><?xml version="1.0" encoding="utf-8"?>
<sst xmlns="http://schemas.openxmlformats.org/spreadsheetml/2006/main" count="1853" uniqueCount="1813">
  <si>
    <t>Race ahead towards your dream home</t>
  </si>
  <si>
    <t>Log In</t>
  </si>
  <si>
    <r>
      <t>Not registered yet?</t>
    </r>
    <r>
      <rPr>
        <b/>
        <sz val="11"/>
        <color rgb="FF0070C0"/>
        <rFont val="Tw Cen MT"/>
        <family val="2"/>
        <scheme val="minor"/>
      </rPr>
      <t>Sign up</t>
    </r>
  </si>
  <si>
    <t>Select city</t>
  </si>
  <si>
    <t>Select Region</t>
  </si>
  <si>
    <t>Select price range</t>
  </si>
  <si>
    <t>Furnishing type</t>
  </si>
  <si>
    <t>Property database as per the filters selected :</t>
  </si>
  <si>
    <t>Info desk</t>
  </si>
  <si>
    <t>Will I be using an Agent?</t>
  </si>
  <si>
    <t>No,Rentprix doesn’t involve any Agents.We are not a housing agency,which makes us completely independent.</t>
  </si>
  <si>
    <t>Frequently asked questions :</t>
  </si>
  <si>
    <t>How does Rentprix work?</t>
  </si>
  <si>
    <t xml:space="preserve">Rentprix bridges the gap between Landlord and tenant by providing a platform for them to contact each other directly.We have </t>
  </si>
  <si>
    <t>designed our website so as to enable transparency and simplicity.As we bring all the information together in one clear overview,</t>
  </si>
  <si>
    <t>both house owners and tenants become cognizant of the entire process.We also have a blog about latest updates,which helps both</t>
  </si>
  <si>
    <t>the parties stay in touch with current rules &amp; regulations.</t>
  </si>
  <si>
    <t>We encourage our registered users to make use of the tools provided on our site to ensure non-involvement of Real estate Agents</t>
  </si>
  <si>
    <t>in their transaction.</t>
  </si>
  <si>
    <t>Does Rentprix help in case of disputes?</t>
  </si>
  <si>
    <t>We will not help when conflicts or disputes arise between landlord and tenant. Do you have questions or complaints about our website? </t>
  </si>
  <si>
    <t>Please contact our  customer support.</t>
  </si>
  <si>
    <t>Rentprix is a platform that brings lanlords and tenants under one roof and provides information about renting properties.</t>
  </si>
  <si>
    <t xml:space="preserve">Landlords </t>
  </si>
  <si>
    <t xml:space="preserve">General </t>
  </si>
  <si>
    <t>Do I need to register to post a property ad?</t>
  </si>
  <si>
    <t>Yes,its compulsory to register to post an ad for your property.</t>
  </si>
  <si>
    <t>How do I create an account?</t>
  </si>
  <si>
    <t>Landlords can create an account for free.With this account,you can post any number of properties online.</t>
  </si>
  <si>
    <r>
      <t xml:space="preserve">Just </t>
    </r>
    <r>
      <rPr>
        <b/>
        <sz val="11"/>
        <color rgb="FF002060"/>
        <rFont val="Tw Cen MT"/>
        <family val="2"/>
        <scheme val="minor"/>
      </rPr>
      <t>click</t>
    </r>
    <r>
      <rPr>
        <sz val="11"/>
        <color theme="1"/>
        <rFont val="Tw Cen MT"/>
        <family val="2"/>
        <scheme val="minor"/>
      </rPr>
      <t xml:space="preserve"> to register and fill up the necessary details and you are ready to put your property online.</t>
    </r>
  </si>
  <si>
    <t>Will I be charged for posting a property?</t>
  </si>
  <si>
    <t>No.Rentprix is absolutely free.You can register for a free account and post any number of properties without any cost.</t>
  </si>
  <si>
    <t xml:space="preserve">Is the property's house number visible on the website? </t>
  </si>
  <si>
    <t xml:space="preserve">No.The house numbers of the properties wont be visible on the website.Your privacy is guaranteed. You can arrange viewing of the property with the tenant </t>
  </si>
  <si>
    <t>through mutual consent.</t>
  </si>
  <si>
    <t>Tenants</t>
  </si>
  <si>
    <t>Yes.The registration is compulsory to avail all the features.</t>
  </si>
  <si>
    <t>Do need to register to access all the features of website?</t>
  </si>
  <si>
    <t>Tenants can create an account for free.With this account,you can access all the features on our website.</t>
  </si>
  <si>
    <r>
      <t xml:space="preserve">Just </t>
    </r>
    <r>
      <rPr>
        <b/>
        <sz val="11"/>
        <color rgb="FF002060"/>
        <rFont val="Tw Cen MT"/>
        <family val="2"/>
        <scheme val="minor"/>
      </rPr>
      <t>click</t>
    </r>
    <r>
      <rPr>
        <sz val="11"/>
        <color theme="1"/>
        <rFont val="Tw Cen MT"/>
        <family val="2"/>
        <scheme val="minor"/>
      </rPr>
      <t xml:space="preserve"> to register and fill up the necessary details and you are ready to access our website to find your dream home.</t>
    </r>
  </si>
  <si>
    <t xml:space="preserve">Will I be charged to respond to an ad or landlord? </t>
  </si>
  <si>
    <t>No.A registered Tenant will have access to all our services free of cost.</t>
  </si>
  <si>
    <t>How do I rent a property without any hassles?</t>
  </si>
  <si>
    <t>Searching for a house</t>
  </si>
  <si>
    <t>Viewing request</t>
  </si>
  <si>
    <t>Viewing</t>
  </si>
  <si>
    <t>Always take your time for property viewing. It is very important you won't find surprised afterward. Ask the landlord all the questions you have and take pictures when necessary. If more potential tenants are present, be sure you can decide quickly. </t>
  </si>
  <si>
    <t>You can browse for your ideal home at Rentprix. Using various criteria, you can determine what property suits your needs. Be sure that a property suits your requirements before responding to an advertisement. This will save your time and disappointment. </t>
  </si>
  <si>
    <t>Using Rentprix, you can directly ask a landlord for a viewing of the house. Provide as much detailed information as possible. What do you want to know about the property and when are you available for a viewing? </t>
  </si>
  <si>
    <t>Make use of tools provided on the website</t>
  </si>
  <si>
    <t>Kindly make use of the same &amp; the guidelines to make sure the entire renting process is hassle free for you.</t>
  </si>
  <si>
    <r>
      <t xml:space="preserve">We have provided tools </t>
    </r>
    <r>
      <rPr>
        <sz val="11"/>
        <color rgb="FFFF0000"/>
        <rFont val="Tw Cen MT"/>
        <family val="2"/>
        <scheme val="minor"/>
      </rPr>
      <t>(Refer to the site features section)</t>
    </r>
    <r>
      <rPr>
        <sz val="11"/>
        <color theme="1"/>
        <rFont val="Tw Cen MT"/>
        <family val="2"/>
        <scheme val="minor"/>
      </rPr>
      <t xml:space="preserve">  on our website to the registered users to ensure the transparency of the process.</t>
    </r>
  </si>
  <si>
    <t>Laws &amp; Regulations :</t>
  </si>
  <si>
    <t>Register on Rentprix.com</t>
  </si>
  <si>
    <t>Basic Renting guidelines</t>
  </si>
  <si>
    <t>There are basically two types of rental contracts in India: lease agreements with a minimum of 12 months, which are covered by rent control laws, and leave and license agreements of up to 11 months, which are not.</t>
  </si>
  <si>
    <t>Lease Agreements covered by rent control laws have set rents determined by local state governments. Prices are generally determined by the cost of building construction and the land´s market price. Pricing is based on costs of the year of construction. Therefore, older properties are always cheaper than newer properties. If an apartment is part of rent controlled housing, its price can only be increased very little each year.</t>
  </si>
  <si>
    <t>When signing a lease agreement for a minimum of twelve months, ownership of the rental property is transferred to the tenant for an indefinite period of time. This causes problems for landlords as there have been many cases of tenants refusing to move out of a flat in India. Court cases can easily take up to ten to twenty years to resolve.</t>
  </si>
  <si>
    <t>For this reason, most landlords prefer leave and license agreements. They only guarantee tenants the right to live in the rental object for eleven months. Periodic renewal is possible. These 11-month contracts circumvent rent control laws, giving more rights to landlords.</t>
  </si>
  <si>
    <t>Key players</t>
  </si>
  <si>
    <t>Definitions</t>
  </si>
  <si>
    <t>Period of lease agreement</t>
  </si>
  <si>
    <t>Termination of lease agreement</t>
  </si>
  <si>
    <t>Rules regarding how much rent can be charged</t>
  </si>
  <si>
    <t xml:space="preserve"> What should one inspect in premises before taking it on rent?</t>
  </si>
  <si>
    <t>·         Foundation, basement and visible structures</t>
  </si>
  <si>
    <t>·         Water supply, plumbing systems, drainage condition, sanitary and CP fittings</t>
  </si>
  <si>
    <t>·         Walls, ceilings, paintwork, flooring, type of roofing, etc.</t>
  </si>
  <si>
    <t>·         Continuous electricity supply, electrical systems, functioning of light fittings etc</t>
  </si>
  <si>
    <t>·         Quality of doors and windows, latches, locks etc.</t>
  </si>
  <si>
    <t>·         Furniture, fixtures and fittings</t>
  </si>
  <si>
    <t>·         Whether any security systems such as CCTV have been installed for safety</t>
  </si>
  <si>
    <t xml:space="preserve"> Who has to pay for a problem in the flat like a leakage?</t>
  </si>
  <si>
    <t xml:space="preserve"> How does 'Lease' differ from 'Leave and License?'</t>
  </si>
  <si>
    <t xml:space="preserve">A: U/s 105 of 'The Transfer of Property Act, 1882,' Lease is defined as a transfer of the right to enjoy the concerned property for a pre-defined time period or in perpetuity. </t>
  </si>
  <si>
    <t>The Lessor (owner of the property) gives the Lessee (the one leasing the property) such consideration periodically, usually at the beginning or end of a lease agreement.</t>
  </si>
  <si>
    <t xml:space="preserve"> U/s 52 of 'The Indian Easements Act, 1882', ‘Leave and License’ does not allow any interest in the premises on the licensee's part. It merely gives the licensee the right to use and occupy the premises</t>
  </si>
  <si>
    <t xml:space="preserve"> for a limited duration. A lease deed needs to be stamped and registered. The amount payable as stamp duty towards the lease deeds is generally more than that payable towards the Leave and License's. </t>
  </si>
  <si>
    <t xml:space="preserve">For a period exceeding three years, the stamp duty is same for both agreements. A Leave and License arrangement ensures a regular periodic renewal of the terms, which as a rule effectively safeguards the </t>
  </si>
  <si>
    <t>interest of most homeowners as opposed to leasing out a property.</t>
  </si>
  <si>
    <t xml:space="preserve">A: It is understood that possession has to be given in ‘Vacant and Peaceful condition’. Generally, the owner has to pay for the leakages if the leakage is from outside the flat. </t>
  </si>
  <si>
    <t>However if the terms of agreement between the Lessee and Lessor state otherwise, then the problem in the flat is to be executed on the basis of these terms and conditions.</t>
  </si>
  <si>
    <t xml:space="preserve">A: To prevent the possibility of misunderstanding, before signing any Leave and License agreement, a potential Lessee should read the terms and conditions thoroughly and seek clarification where required. </t>
  </si>
  <si>
    <t>To help keep the relationship cordial, before hiring the premises, the following should be investigated:</t>
  </si>
  <si>
    <t xml:space="preserve">The rent can sometimes be higher or lower than the (Rent) Ready Reckoner depending upon ‘Hard Furnishings’, ‘Soft Furnishings’ and other amenities provided by the Lessor. </t>
  </si>
  <si>
    <t xml:space="preserve">A person renting a flat can pay monthly rent or the entire sum at one time. Many Lessors prefer post-dated cheques in advance for the whole year. </t>
  </si>
  <si>
    <t>The owner can increase the rent mid-way only if it is mentioned in the terms of agreement. However, in the absence of this (increase in rent) clause, it is understood that rent is fixed for a period of the lease.</t>
  </si>
  <si>
    <t>There is a silver lining yet for harried landlords. If passed, Delhi's pending Rent Control Bill would enable house owners to remove tenants who have stayed for over 10 years without paying market rates.</t>
  </si>
  <si>
    <t xml:space="preserve"> Section 13A2 was introduced in the Bombay Rent Act a couple of years ago which allows the landlord to double the rent if the tenant does not vacate or is ruining the property. Its advocates also say </t>
  </si>
  <si>
    <t>that if the Urban Land Ceiling Regulation Act is abolished, landlords would be on firmer ground</t>
  </si>
  <si>
    <t>Disclaimer :</t>
  </si>
  <si>
    <t>Intellectual Property</t>
  </si>
  <si>
    <t>You are not permitted to modify or remove any brand or recognition symbols in the material, and/or any indications regarding the intellectual property rights,</t>
  </si>
  <si>
    <t xml:space="preserve">Rentprix does not perform editorial control on these information in advance. In case of doubt on the accuracy of the information, </t>
  </si>
  <si>
    <t>visitors are advised to contact the user in question or contact Rentprix through contact@rentprix.com.</t>
  </si>
  <si>
    <t>1. Rentprix is not responsible either for any damage stemming directly or indirectly from the use of information gained from the Rentprix website.</t>
  </si>
  <si>
    <t>3. Legal information is not considered to be a  replacement of legal advice.</t>
  </si>
  <si>
    <t>4. Rentprix does not guarantee that  the legal information is up-to-date and/or accurate.</t>
  </si>
  <si>
    <t>5. Rentprix is not liable for damage resulting from the use of electronic means for communication with this website.</t>
  </si>
  <si>
    <t>Rentprix retains the right to change or remove information on the website unilaterally.</t>
  </si>
  <si>
    <t xml:space="preserve">All intellectual property rights related to its website(s) and/or website are held exclusively by Rentprix and/or its users. </t>
  </si>
  <si>
    <t xml:space="preserve">2. Rentprix does not guarantee that any of the information provided on its website(s) is up-to-date, complete and/or accurate. </t>
  </si>
  <si>
    <t xml:space="preserve">    Nor does Rentprix guarantee that any of the information provided on its website(s) is without errors, deficiencies and/or viruses.</t>
  </si>
  <si>
    <t>Rent assistants :</t>
  </si>
  <si>
    <t>(*Note that uploading documents is optional and its upto parties entering into transaction whether to use this option).</t>
  </si>
  <si>
    <t>Shortlist ideal Tenant :</t>
  </si>
  <si>
    <t>Registered Landlords can shortlist ideal Tenants from among the responses received by marking The Tenant as 'Favourite'.</t>
  </si>
  <si>
    <t>Respond to advertisement :</t>
  </si>
  <si>
    <t>When the Tenant responds to advertisement posted by Landlord,a notification is sent to the Landlord on their Rentprix home page.</t>
  </si>
  <si>
    <t>Prix Messenger :</t>
  </si>
  <si>
    <t>Prix Messenger is a messenger provided on the registered user's account through which Landlord &amp; Tenant can directly contact each other online.</t>
  </si>
  <si>
    <t xml:space="preserve">An instrument creating a lease of immovable property for a term of one year and above was required compulsorily to be registered by virtue of provisions of Section 17(d) of the Indian Registration Act. </t>
  </si>
  <si>
    <t>Therefore, such ‘Leave &amp; License’ Agreements were being executed for a period of 11 months with the dual intention, namely, to avoid the stamping of such an agreement and its registration and secondly</t>
  </si>
  <si>
    <t xml:space="preserve"> to avoid interpreting such ‘Leave &amp; License’ Agreement as a lease of the immovable property to avoid protection against vacation of the occupier, as per the provisions of the said Bombay Rent Act.</t>
  </si>
  <si>
    <t>Also, another reason for making an agreement on an 11-month basis by the property owner is to shy away from the ‘Rent Control Law’ provision of giving six months notice at the end of those 12 months.</t>
  </si>
  <si>
    <t xml:space="preserve"> If the agreement is for 11 months then even a minimum period of notice, say, seven days, would suffice.While big corporates may prefer a three-five year lease, residence owners usually prefer </t>
  </si>
  <si>
    <t xml:space="preserve">the relative safety of a leave-and-license agreement, which ensures periodic renewal of the terms. The eleven-month agreement is usually popular as these pre-empt the rent control laws, </t>
  </si>
  <si>
    <t>which apply after 12 months. Rent control laws, as said earlier, weigh in favor of tenants</t>
  </si>
  <si>
    <t xml:space="preserve">The Maharashtra Rent Control Act, 1999’ says there is no stipulation as to whether ‘Leave and License’ agreement should be in multiples of 11 or 12 months, and there is no stipulation as to total time period. </t>
  </si>
  <si>
    <t xml:space="preserve">However ‘Leave and Licence’ agreement generally does not exceed three years. But the new rule effective from May 7, 2005 states that you can do a ‘Leave &amp; License’ agreement now for a period up to five years </t>
  </si>
  <si>
    <t>and in multiples of 12 months each. Owners may refuse to renew for various reasons since they may be uncomfortable with their lessee.</t>
  </si>
  <si>
    <t>Unless the Lessee has violated terms of Leave and License agreement, owner cannot re-claim the flat mid-way. A lease can be terminated midway by the owner, only if there are violations related to agreement.</t>
  </si>
  <si>
    <t xml:space="preserve"> These could be exit clauses. The common violations that could lead to re-claim are (a) Renovating flat without permission of Licensor (b) Sub-letting (c) Illegal or immoral activities in flat (d) Some anti-national </t>
  </si>
  <si>
    <t xml:space="preserve">activities carried out in flat and so on. All this can be avoided by proper screening before one shortlist’s a Lessee. The renter should check the background of a Lessee such as marital status, </t>
  </si>
  <si>
    <t>previous track record, verification of professional status, details about permanent address etc. Also, it is compulsory to register the agreement with the local police station.</t>
  </si>
  <si>
    <r>
      <t xml:space="preserve">1.   </t>
    </r>
    <r>
      <rPr>
        <b/>
        <u/>
        <sz val="12"/>
        <color rgb="FF000000"/>
        <rFont val="Tw Cen MT"/>
        <family val="2"/>
        <scheme val="major"/>
      </rPr>
      <t>Housing Society</t>
    </r>
    <r>
      <rPr>
        <b/>
        <sz val="12"/>
        <color rgb="FF000000"/>
        <rFont val="Tw Cen MT"/>
        <family val="2"/>
        <scheme val="major"/>
      </rPr>
      <t> </t>
    </r>
    <r>
      <rPr>
        <sz val="12"/>
        <color rgb="FF000000"/>
        <rFont val="Tw Cen MT"/>
        <family val="2"/>
        <scheme val="major"/>
      </rPr>
      <t>means a society the object of which is to provide its members with open plots for housing, dwelling houses or flats or if open Plots, the dwelling houses or flats are already acquired, to provide it's members common amenities and services.</t>
    </r>
  </si>
  <si>
    <r>
      <t xml:space="preserve">2.   </t>
    </r>
    <r>
      <rPr>
        <b/>
        <u/>
        <sz val="12"/>
        <color rgb="FF000000"/>
        <rFont val="Tw Cen MT"/>
        <family val="2"/>
        <scheme val="major"/>
      </rPr>
      <t>Member</t>
    </r>
    <r>
      <rPr>
        <sz val="12"/>
        <color rgb="FF000000"/>
        <rFont val="Tw Cen MT"/>
        <family val="2"/>
        <scheme val="major"/>
      </rPr>
      <t> means a person joining in an application for the registration of a co-operative Society which is subsequently registered or a person duly admitted to membership of a Society after registration and includes a nominal, associate or sympathiser member.</t>
    </r>
  </si>
  <si>
    <r>
      <t>3.  </t>
    </r>
    <r>
      <rPr>
        <u/>
        <sz val="12"/>
        <color rgb="FF000000"/>
        <rFont val="Tw Cen MT"/>
        <family val="2"/>
        <scheme val="major"/>
      </rPr>
      <t xml:space="preserve"> </t>
    </r>
    <r>
      <rPr>
        <b/>
        <u/>
        <sz val="12"/>
        <color rgb="FF000000"/>
        <rFont val="Tw Cen MT"/>
        <family val="2"/>
        <scheme val="major"/>
      </rPr>
      <t>Associate member</t>
    </r>
    <r>
      <rPr>
        <sz val="12"/>
        <color rgb="FF000000"/>
        <rFont val="Tw Cen MT"/>
        <family val="2"/>
        <scheme val="major"/>
      </rPr>
      <t> means a member who jointly holds a share of a society with others, but whose name does not stand first in the Share Certificate.</t>
    </r>
  </si>
  <si>
    <r>
      <t>4.  </t>
    </r>
    <r>
      <rPr>
        <u/>
        <sz val="12"/>
        <color rgb="FF000000"/>
        <rFont val="Tw Cen MT"/>
        <family val="2"/>
        <scheme val="major"/>
      </rPr>
      <t xml:space="preserve"> </t>
    </r>
    <r>
      <rPr>
        <b/>
        <u/>
        <sz val="12"/>
        <color rgb="FF000000"/>
        <rFont val="Tw Cen MT"/>
        <family val="2"/>
        <scheme val="major"/>
      </rPr>
      <t>Nominal member</t>
    </r>
    <r>
      <rPr>
        <sz val="12"/>
        <color rgb="FF000000"/>
        <rFont val="Tw Cen MT"/>
        <family val="2"/>
        <scheme val="major"/>
      </rPr>
      <t> means a member admitted to membership as such after registration in accordance with the bye-laws. It is noted that a nominal member is treated as a member of the co-operative society as held in K.K.ADHIKAR vs. T.G.KULKARNI and others 1980 C.T.J. 241.</t>
    </r>
  </si>
  <si>
    <r>
      <t>5.  </t>
    </r>
    <r>
      <rPr>
        <u/>
        <sz val="12"/>
        <color rgb="FF323232"/>
        <rFont val="Tw Cen MT"/>
        <family val="2"/>
        <scheme val="major"/>
      </rPr>
      <t xml:space="preserve"> </t>
    </r>
    <r>
      <rPr>
        <b/>
        <u/>
        <sz val="12"/>
        <color rgb="FF000000"/>
        <rFont val="Tw Cen MT"/>
        <family val="2"/>
        <scheme val="major"/>
      </rPr>
      <t>Society</t>
    </r>
    <r>
      <rPr>
        <b/>
        <sz val="12"/>
        <color rgb="FF000000"/>
        <rFont val="Tw Cen MT"/>
        <family val="2"/>
        <scheme val="major"/>
      </rPr>
      <t> </t>
    </r>
    <r>
      <rPr>
        <sz val="12"/>
        <color rgb="FF000000"/>
        <rFont val="Tw Cen MT"/>
        <family val="2"/>
        <scheme val="major"/>
      </rPr>
      <t>means a co-operative society registered, or deemed to be registered, under this Act. It is to be noted that a proposed society cannot be covered under the definition as held in CNJ 196 (Bom.) 1984 in the case of Beed Dist. Central Co-op and M.P. and D. Federation vs. State of Maharashtra</t>
    </r>
    <r>
      <rPr>
        <sz val="12"/>
        <color rgb="FF323232"/>
        <rFont val="Tw Cen MT"/>
        <family val="2"/>
        <scheme val="major"/>
      </rPr>
      <t>.</t>
    </r>
  </si>
  <si>
    <t>State</t>
  </si>
  <si>
    <t>City</t>
  </si>
  <si>
    <t>Andaman and Nicobar Islands</t>
  </si>
  <si>
    <t>Port Blair</t>
  </si>
  <si>
    <t>Andaman and Nicobar Islands Total</t>
  </si>
  <si>
    <t>Andhra Pradesh</t>
  </si>
  <si>
    <t>Adilabad</t>
  </si>
  <si>
    <t>Adoni</t>
  </si>
  <si>
    <t>Amadalavalasa</t>
  </si>
  <si>
    <t>Amalapuram</t>
  </si>
  <si>
    <t>Anakapalle</t>
  </si>
  <si>
    <t>Anantapur</t>
  </si>
  <si>
    <t>Badepalle</t>
  </si>
  <si>
    <t>Banganapalle</t>
  </si>
  <si>
    <t>Bapatla</t>
  </si>
  <si>
    <t>Bellampalle</t>
  </si>
  <si>
    <t>Bethamcherla</t>
  </si>
  <si>
    <t>Bhadrachalam</t>
  </si>
  <si>
    <t>Bhainsa</t>
  </si>
  <si>
    <t>Bheemunipatnam</t>
  </si>
  <si>
    <t>Bhimavaram</t>
  </si>
  <si>
    <t>Bhongir</t>
  </si>
  <si>
    <t>Bobbili</t>
  </si>
  <si>
    <t>Bodhan</t>
  </si>
  <si>
    <t>Chilakaluripet</t>
  </si>
  <si>
    <t>Chirala</t>
  </si>
  <si>
    <t>Chittoor</t>
  </si>
  <si>
    <t>Cuddapah</t>
  </si>
  <si>
    <t>Devarakonda</t>
  </si>
  <si>
    <t>Dharmavaram</t>
  </si>
  <si>
    <t>Eluru</t>
  </si>
  <si>
    <t>Farooqnagar</t>
  </si>
  <si>
    <t>Gadwal</t>
  </si>
  <si>
    <t>Gooty</t>
  </si>
  <si>
    <t>Gudivada</t>
  </si>
  <si>
    <t>Gudur</t>
  </si>
  <si>
    <t>Guntakal</t>
  </si>
  <si>
    <t>Guntur</t>
  </si>
  <si>
    <t>Hanuman Junction</t>
  </si>
  <si>
    <t>Hindupur</t>
  </si>
  <si>
    <t>Hyderabad</t>
  </si>
  <si>
    <t>Ichchapuram</t>
  </si>
  <si>
    <t>Jaggaiahpet</t>
  </si>
  <si>
    <t>Jagtial</t>
  </si>
  <si>
    <t>Jammalamadugu</t>
  </si>
  <si>
    <t>Jangaon</t>
  </si>
  <si>
    <t>Kadapa</t>
  </si>
  <si>
    <t>Kadiri</t>
  </si>
  <si>
    <t>Kagaznagar</t>
  </si>
  <si>
    <t>Kakinada</t>
  </si>
  <si>
    <t>Kalyandurg</t>
  </si>
  <si>
    <t>Kamareddy</t>
  </si>
  <si>
    <t>Kandukur</t>
  </si>
  <si>
    <t>Karimnagar</t>
  </si>
  <si>
    <t>Kavali</t>
  </si>
  <si>
    <t>Khammam</t>
  </si>
  <si>
    <t>Koratla</t>
  </si>
  <si>
    <t>Kothagudem</t>
  </si>
  <si>
    <t>Kothapeta</t>
  </si>
  <si>
    <t>Kovvur</t>
  </si>
  <si>
    <t>Kurnool</t>
  </si>
  <si>
    <t>Kyathampalle</t>
  </si>
  <si>
    <t>Macherla</t>
  </si>
  <si>
    <t>Machilipatnam</t>
  </si>
  <si>
    <t>Madanapalle</t>
  </si>
  <si>
    <t>Mahbubnagar</t>
  </si>
  <si>
    <t>Mancherial</t>
  </si>
  <si>
    <t>Mandamarri</t>
  </si>
  <si>
    <t>Mandapeta</t>
  </si>
  <si>
    <t>Manuguru</t>
  </si>
  <si>
    <t>Markapur</t>
  </si>
  <si>
    <t>Medak</t>
  </si>
  <si>
    <t>Miryalaguda</t>
  </si>
  <si>
    <t>Mogalthur</t>
  </si>
  <si>
    <t>Nagari</t>
  </si>
  <si>
    <t>Nagarkurnool</t>
  </si>
  <si>
    <t>Nandyal</t>
  </si>
  <si>
    <t>Narasapur</t>
  </si>
  <si>
    <t>Narasaraopet</t>
  </si>
  <si>
    <t>Narayanpet</t>
  </si>
  <si>
    <t>Narsipatnam</t>
  </si>
  <si>
    <t>Nellore</t>
  </si>
  <si>
    <t>Nidadavole</t>
  </si>
  <si>
    <t>Nirmal</t>
  </si>
  <si>
    <t>Nizamabad</t>
  </si>
  <si>
    <t>Nuzvid</t>
  </si>
  <si>
    <t>Ongole</t>
  </si>
  <si>
    <t>Palacole</t>
  </si>
  <si>
    <t>Palasa Kasibugga</t>
  </si>
  <si>
    <t>Palwancha</t>
  </si>
  <si>
    <t>Parvathipuram</t>
  </si>
  <si>
    <t>Pedana</t>
  </si>
  <si>
    <t>Peddapuram</t>
  </si>
  <si>
    <t>Pithapuram</t>
  </si>
  <si>
    <t>Pondur</t>
  </si>
  <si>
    <t>Ponnur</t>
  </si>
  <si>
    <t>Proddatur</t>
  </si>
  <si>
    <t>Punganur</t>
  </si>
  <si>
    <t>Puttur</t>
  </si>
  <si>
    <t>Rajahmundry</t>
  </si>
  <si>
    <t>Rajam</t>
  </si>
  <si>
    <t>Ramachandrapuram</t>
  </si>
  <si>
    <t>Ramagundam</t>
  </si>
  <si>
    <t>Rayachoti</t>
  </si>
  <si>
    <t>Rayadurg</t>
  </si>
  <si>
    <t>Renigunta</t>
  </si>
  <si>
    <t>Repalle</t>
  </si>
  <si>
    <t>Sadasivpet</t>
  </si>
  <si>
    <t>Salur</t>
  </si>
  <si>
    <t>Samalkot</t>
  </si>
  <si>
    <t>Sangareddy</t>
  </si>
  <si>
    <t>Sattenapalle</t>
  </si>
  <si>
    <t>Siddipet</t>
  </si>
  <si>
    <t>Singapur</t>
  </si>
  <si>
    <t>Sircilla</t>
  </si>
  <si>
    <t>Srikakulam</t>
  </si>
  <si>
    <t>Srikalahasti</t>
  </si>
  <si>
    <t>Suryapet</t>
  </si>
  <si>
    <t>Tadepalligudem</t>
  </si>
  <si>
    <t>Tadpatri</t>
  </si>
  <si>
    <t>Tandur</t>
  </si>
  <si>
    <t>Tanuku</t>
  </si>
  <si>
    <t>Tenali</t>
  </si>
  <si>
    <t>Tirupati</t>
  </si>
  <si>
    <t>Tuni</t>
  </si>
  <si>
    <t>Uravakonda</t>
  </si>
  <si>
    <t>Venkatagiri</t>
  </si>
  <si>
    <t>Vicarabad</t>
  </si>
  <si>
    <t>Vijayawada</t>
  </si>
  <si>
    <t>Vinukonda</t>
  </si>
  <si>
    <t>Visakhapatnam</t>
  </si>
  <si>
    <t>Vizianagaram</t>
  </si>
  <si>
    <t>Wanaparthy</t>
  </si>
  <si>
    <t>Warangal</t>
  </si>
  <si>
    <t>Yellandu</t>
  </si>
  <si>
    <t>Yemmiganur</t>
  </si>
  <si>
    <t>Yerraguntla</t>
  </si>
  <si>
    <t>Zahirabad</t>
  </si>
  <si>
    <t>Andhra Pradesh Total</t>
  </si>
  <si>
    <t>Andra Pradesh</t>
  </si>
  <si>
    <t>Rajampet</t>
  </si>
  <si>
    <t>Andra Pradesh Total</t>
  </si>
  <si>
    <t>Arunachal Pradesh</t>
  </si>
  <si>
    <t>Along</t>
  </si>
  <si>
    <t>Bomdila</t>
  </si>
  <si>
    <t>Itanagar</t>
  </si>
  <si>
    <t>Naharlagun</t>
  </si>
  <si>
    <t>Pasighat</t>
  </si>
  <si>
    <t>Arunachal Pradesh Total</t>
  </si>
  <si>
    <t>Assam</t>
  </si>
  <si>
    <t>Abhayapuri</t>
  </si>
  <si>
    <t>Amguri</t>
  </si>
  <si>
    <t>Anandnagaar</t>
  </si>
  <si>
    <t>Barpeta</t>
  </si>
  <si>
    <t>Barpeta Road</t>
  </si>
  <si>
    <t>Bilasipara</t>
  </si>
  <si>
    <t>Bongaigaon</t>
  </si>
  <si>
    <t>Dhekiajuli</t>
  </si>
  <si>
    <t>Dhubri</t>
  </si>
  <si>
    <t>Dibrugarh</t>
  </si>
  <si>
    <t>Digboi</t>
  </si>
  <si>
    <t>Diphu</t>
  </si>
  <si>
    <t>Dispur</t>
  </si>
  <si>
    <t>Gauripur</t>
  </si>
  <si>
    <t>Goalpara</t>
  </si>
  <si>
    <t>Golaghat</t>
  </si>
  <si>
    <t>Guwahati</t>
  </si>
  <si>
    <t>Haflong</t>
  </si>
  <si>
    <t>Hailakandi</t>
  </si>
  <si>
    <t>Hojai</t>
  </si>
  <si>
    <t>Jorhat</t>
  </si>
  <si>
    <t>Karimganj</t>
  </si>
  <si>
    <t>Kokrajhar</t>
  </si>
  <si>
    <t>Lanka</t>
  </si>
  <si>
    <t>Lumding</t>
  </si>
  <si>
    <t>Mangaldoi</t>
  </si>
  <si>
    <t>Mankachar</t>
  </si>
  <si>
    <t>Margherita</t>
  </si>
  <si>
    <t>Mariani</t>
  </si>
  <si>
    <t>Marigaon</t>
  </si>
  <si>
    <t>Nagaon</t>
  </si>
  <si>
    <t>Nalbari</t>
  </si>
  <si>
    <t>North Lakhimpur</t>
  </si>
  <si>
    <t>Rangia</t>
  </si>
  <si>
    <t>Sibsagar</t>
  </si>
  <si>
    <t>Silapathar</t>
  </si>
  <si>
    <t>Silchar</t>
  </si>
  <si>
    <t>Tezpur</t>
  </si>
  <si>
    <t>Tinsukia</t>
  </si>
  <si>
    <t>Assam Total</t>
  </si>
  <si>
    <t>Bihar</t>
  </si>
  <si>
    <t>Amarpur</t>
  </si>
  <si>
    <t>Araria</t>
  </si>
  <si>
    <t>Areraj</t>
  </si>
  <si>
    <t>Arrah</t>
  </si>
  <si>
    <t>Asarganj</t>
  </si>
  <si>
    <t>Aurangabad</t>
  </si>
  <si>
    <t>Bagaha</t>
  </si>
  <si>
    <t>Bahadurganj</t>
  </si>
  <si>
    <t>Bairgania</t>
  </si>
  <si>
    <t>Bakhtiarpur</t>
  </si>
  <si>
    <t>Banka</t>
  </si>
  <si>
    <t>Banmankhi Bazar</t>
  </si>
  <si>
    <t>Barahiya</t>
  </si>
  <si>
    <t>Barauli</t>
  </si>
  <si>
    <t>Barbigha</t>
  </si>
  <si>
    <t>Barh</t>
  </si>
  <si>
    <t>Begusarai</t>
  </si>
  <si>
    <t>Behea</t>
  </si>
  <si>
    <t>Bettiah</t>
  </si>
  <si>
    <t>Bhabua</t>
  </si>
  <si>
    <t>Bhagalpur</t>
  </si>
  <si>
    <t>Bihar Sharif</t>
  </si>
  <si>
    <t>Bikramganj</t>
  </si>
  <si>
    <t>Bodh Gaya</t>
  </si>
  <si>
    <t>Buxar</t>
  </si>
  <si>
    <t>Chandan Bara</t>
  </si>
  <si>
    <t>Chanpatia</t>
  </si>
  <si>
    <t>Chhapra</t>
  </si>
  <si>
    <t>Colgong</t>
  </si>
  <si>
    <t>Dalsinghsarai</t>
  </si>
  <si>
    <t>Darbhanga</t>
  </si>
  <si>
    <t>Daudnagar</t>
  </si>
  <si>
    <t>Dehri-on-Sone</t>
  </si>
  <si>
    <t>Dhaka</t>
  </si>
  <si>
    <t>Dighwara</t>
  </si>
  <si>
    <t>Dumraon</t>
  </si>
  <si>
    <t>Fatwah</t>
  </si>
  <si>
    <t>Forbesganj</t>
  </si>
  <si>
    <t>Gaya</t>
  </si>
  <si>
    <t>Gogri Jamalpur</t>
  </si>
  <si>
    <t>Gopalganj</t>
  </si>
  <si>
    <t>Hajipur</t>
  </si>
  <si>
    <t>Hilsa</t>
  </si>
  <si>
    <t>Hisua</t>
  </si>
  <si>
    <t>Islampur</t>
  </si>
  <si>
    <t>Jagdispur</t>
  </si>
  <si>
    <t>Jamalpur</t>
  </si>
  <si>
    <t>Jamui</t>
  </si>
  <si>
    <t>Jehanabad</t>
  </si>
  <si>
    <t>Jhajha</t>
  </si>
  <si>
    <t>Jhanjharpur</t>
  </si>
  <si>
    <t>Jogabani</t>
  </si>
  <si>
    <t>Kanti</t>
  </si>
  <si>
    <t>Katihar</t>
  </si>
  <si>
    <t>Khagaria</t>
  </si>
  <si>
    <t>Kharagpur</t>
  </si>
  <si>
    <t>Kishanganj</t>
  </si>
  <si>
    <t>Lakhisarai</t>
  </si>
  <si>
    <t>Lalganj</t>
  </si>
  <si>
    <t>Madhepura</t>
  </si>
  <si>
    <t>Madhubani</t>
  </si>
  <si>
    <t>Maharajganj</t>
  </si>
  <si>
    <t>Mahnar Bazar</t>
  </si>
  <si>
    <t>Makhdumpur</t>
  </si>
  <si>
    <t>Maner</t>
  </si>
  <si>
    <t>Manihari</t>
  </si>
  <si>
    <t>Marhaura</t>
  </si>
  <si>
    <t>Masaurhi</t>
  </si>
  <si>
    <t>Mirganj</t>
  </si>
  <si>
    <t>Mokameh</t>
  </si>
  <si>
    <t>Motihari</t>
  </si>
  <si>
    <t>Motipur</t>
  </si>
  <si>
    <t>Munger</t>
  </si>
  <si>
    <t>Murliganj</t>
  </si>
  <si>
    <t>Muzaffarpur</t>
  </si>
  <si>
    <t>Narkatiaganj</t>
  </si>
  <si>
    <t>Naugachhia</t>
  </si>
  <si>
    <t>Nawada</t>
  </si>
  <si>
    <t>Nokha</t>
  </si>
  <si>
    <t>Patna</t>
  </si>
  <si>
    <t>Piro</t>
  </si>
  <si>
    <t>Purnia</t>
  </si>
  <si>
    <t>Rafiganj</t>
  </si>
  <si>
    <t>Rajgir</t>
  </si>
  <si>
    <t>Ramnagar</t>
  </si>
  <si>
    <t>Raxaul Bazar</t>
  </si>
  <si>
    <t>Revelganj</t>
  </si>
  <si>
    <t>Rosera</t>
  </si>
  <si>
    <t>Saharsa</t>
  </si>
  <si>
    <t>Samastipur</t>
  </si>
  <si>
    <t>Sasaram</t>
  </si>
  <si>
    <t>Sheikhpura</t>
  </si>
  <si>
    <t>Sheohar</t>
  </si>
  <si>
    <t>Sherghati</t>
  </si>
  <si>
    <t>Silao</t>
  </si>
  <si>
    <t>Sitamarhi</t>
  </si>
  <si>
    <t>Siwan</t>
  </si>
  <si>
    <t>Sonepur</t>
  </si>
  <si>
    <t>Sugauli</t>
  </si>
  <si>
    <t>Sultanganj</t>
  </si>
  <si>
    <t>Supaul</t>
  </si>
  <si>
    <t>Warisaliganj</t>
  </si>
  <si>
    <t>Bihar Total</t>
  </si>
  <si>
    <t>Chhattisgarh</t>
  </si>
  <si>
    <t>Ahiwara</t>
  </si>
  <si>
    <t>Akaltara</t>
  </si>
  <si>
    <t>Ambagarh Chowki</t>
  </si>
  <si>
    <t>Ambikapur</t>
  </si>
  <si>
    <t>Arang</t>
  </si>
  <si>
    <t>Bade Bacheli</t>
  </si>
  <si>
    <t>Balod</t>
  </si>
  <si>
    <t>Baloda Bazar</t>
  </si>
  <si>
    <t>Bemetra</t>
  </si>
  <si>
    <t>Bhatapara</t>
  </si>
  <si>
    <t>Bilaspur</t>
  </si>
  <si>
    <t>Birgaon</t>
  </si>
  <si>
    <t>Champa</t>
  </si>
  <si>
    <t>Chirmiri</t>
  </si>
  <si>
    <t>Dalli-Rajhara</t>
  </si>
  <si>
    <t>Dhamtari</t>
  </si>
  <si>
    <t>Dipka</t>
  </si>
  <si>
    <t>Dongargarh</t>
  </si>
  <si>
    <t>Durg-Bhilai Nagar</t>
  </si>
  <si>
    <t>Gobranawapara</t>
  </si>
  <si>
    <t>Jagdalpur</t>
  </si>
  <si>
    <t>Janjgir</t>
  </si>
  <si>
    <t>Jashpurnagar</t>
  </si>
  <si>
    <t>Kanker</t>
  </si>
  <si>
    <t>Kawardha</t>
  </si>
  <si>
    <t>Kondagaon</t>
  </si>
  <si>
    <t>Korba</t>
  </si>
  <si>
    <t>Mahasamund</t>
  </si>
  <si>
    <t>Mahendragarh</t>
  </si>
  <si>
    <t>Mungeli</t>
  </si>
  <si>
    <t>Naila Janjgir</t>
  </si>
  <si>
    <t>Raigarh</t>
  </si>
  <si>
    <t>Raipur</t>
  </si>
  <si>
    <t>Rajnandgaon</t>
  </si>
  <si>
    <t>Sakti</t>
  </si>
  <si>
    <t>Tilda Newra</t>
  </si>
  <si>
    <t>Chhattisgarh Total</t>
  </si>
  <si>
    <t>Dadra &amp; Nagar Haveli</t>
  </si>
  <si>
    <t>Amli</t>
  </si>
  <si>
    <t>Dadra &amp; Nagar Haveli Total</t>
  </si>
  <si>
    <t>Dadra and Nagar Haveli</t>
  </si>
  <si>
    <t>Silvassa</t>
  </si>
  <si>
    <t>Dadra and Nagar Haveli Total</t>
  </si>
  <si>
    <t>Daman &amp; Diu</t>
  </si>
  <si>
    <t>Daman and Diu</t>
  </si>
  <si>
    <t>Daman &amp; Diu Total</t>
  </si>
  <si>
    <t>Delhi</t>
  </si>
  <si>
    <t>Asola</t>
  </si>
  <si>
    <t>Delhi Total</t>
  </si>
  <si>
    <t>Goa</t>
  </si>
  <si>
    <t>Aldona</t>
  </si>
  <si>
    <t>Curchorem Cacora</t>
  </si>
  <si>
    <t>Madgaon</t>
  </si>
  <si>
    <t>Mapusa</t>
  </si>
  <si>
    <t>Margao</t>
  </si>
  <si>
    <t>Marmagao</t>
  </si>
  <si>
    <t>Panaji</t>
  </si>
  <si>
    <t>Goa Total</t>
  </si>
  <si>
    <t>Gujarat</t>
  </si>
  <si>
    <t>Ahmedabad</t>
  </si>
  <si>
    <t>Amreli</t>
  </si>
  <si>
    <t>Anand</t>
  </si>
  <si>
    <t>Ankleshwar</t>
  </si>
  <si>
    <t>Bharuch</t>
  </si>
  <si>
    <t>Bhavnagar</t>
  </si>
  <si>
    <t>Bhuj</t>
  </si>
  <si>
    <t>Cambay</t>
  </si>
  <si>
    <t>Dahod</t>
  </si>
  <si>
    <t>Deesa</t>
  </si>
  <si>
    <t>Dharampur, India</t>
  </si>
  <si>
    <t>Dholka</t>
  </si>
  <si>
    <t>Gandhinagar</t>
  </si>
  <si>
    <t>Godhra</t>
  </si>
  <si>
    <t>Himatnagar</t>
  </si>
  <si>
    <t>Idar</t>
  </si>
  <si>
    <t>Jamnagar</t>
  </si>
  <si>
    <t>Junagadh</t>
  </si>
  <si>
    <t>Kadi</t>
  </si>
  <si>
    <t>Kalavad</t>
  </si>
  <si>
    <t>Kalol</t>
  </si>
  <si>
    <t>Kapadvanj</t>
  </si>
  <si>
    <t>Karjan</t>
  </si>
  <si>
    <t>Keshod</t>
  </si>
  <si>
    <t>Khambhalia</t>
  </si>
  <si>
    <t>Khambhat</t>
  </si>
  <si>
    <t>Kheda</t>
  </si>
  <si>
    <t>Khedbrahma</t>
  </si>
  <si>
    <t>Kheralu</t>
  </si>
  <si>
    <t>Kodinar</t>
  </si>
  <si>
    <t>Lathi</t>
  </si>
  <si>
    <t>Limbdi</t>
  </si>
  <si>
    <t>Lunawada</t>
  </si>
  <si>
    <t>Mahesana</t>
  </si>
  <si>
    <t>Mahuva</t>
  </si>
  <si>
    <t>Manavadar</t>
  </si>
  <si>
    <t>Mandvi</t>
  </si>
  <si>
    <t>Mangrol</t>
  </si>
  <si>
    <t>Mansa</t>
  </si>
  <si>
    <t>Mehmedabad</t>
  </si>
  <si>
    <t>Modasa</t>
  </si>
  <si>
    <t>Morvi</t>
  </si>
  <si>
    <t>Nadiad</t>
  </si>
  <si>
    <t>Navsari</t>
  </si>
  <si>
    <t>Padra</t>
  </si>
  <si>
    <t>Palanpur</t>
  </si>
  <si>
    <t>Palitana</t>
  </si>
  <si>
    <t>Pardi</t>
  </si>
  <si>
    <t>Patan</t>
  </si>
  <si>
    <t>Petlad</t>
  </si>
  <si>
    <t>Porbandar</t>
  </si>
  <si>
    <t>Radhanpur</t>
  </si>
  <si>
    <t>Rajkot</t>
  </si>
  <si>
    <t>Rajpipla</t>
  </si>
  <si>
    <t>Rajula</t>
  </si>
  <si>
    <t>Ranavav</t>
  </si>
  <si>
    <t>Rapar</t>
  </si>
  <si>
    <t>Salaya</t>
  </si>
  <si>
    <t>Sanand</t>
  </si>
  <si>
    <t>Savarkundla</t>
  </si>
  <si>
    <t>Sidhpur</t>
  </si>
  <si>
    <t>Sihor</t>
  </si>
  <si>
    <t>Songadh</t>
  </si>
  <si>
    <t>Surat</t>
  </si>
  <si>
    <t>Talaja</t>
  </si>
  <si>
    <t>Thangadh</t>
  </si>
  <si>
    <t>Tharad</t>
  </si>
  <si>
    <t>Umbergaon</t>
  </si>
  <si>
    <t>Umreth</t>
  </si>
  <si>
    <t>Una</t>
  </si>
  <si>
    <t>Unjha</t>
  </si>
  <si>
    <t>Upleta</t>
  </si>
  <si>
    <t>Vadnagar</t>
  </si>
  <si>
    <t>Vadodara</t>
  </si>
  <si>
    <t>Valsad</t>
  </si>
  <si>
    <t>Vapi</t>
  </si>
  <si>
    <t>Veraval</t>
  </si>
  <si>
    <t>Vijapur</t>
  </si>
  <si>
    <t>Viramgam</t>
  </si>
  <si>
    <t>Visnagar</t>
  </si>
  <si>
    <t>Vyara</t>
  </si>
  <si>
    <t>Wadhwan</t>
  </si>
  <si>
    <t>Wankaner</t>
  </si>
  <si>
    <t>Gujarat Total</t>
  </si>
  <si>
    <t>Gujrat</t>
  </si>
  <si>
    <t>Adalaj</t>
  </si>
  <si>
    <t>Adityana</t>
  </si>
  <si>
    <t>Alang</t>
  </si>
  <si>
    <t>Ambaji</t>
  </si>
  <si>
    <t>Ambaliyasan</t>
  </si>
  <si>
    <t>Andada</t>
  </si>
  <si>
    <t>Anjar</t>
  </si>
  <si>
    <t>Anklav</t>
  </si>
  <si>
    <t>Antaliya</t>
  </si>
  <si>
    <t>Arambhada</t>
  </si>
  <si>
    <t>Atul</t>
  </si>
  <si>
    <t>Gujrat Total</t>
  </si>
  <si>
    <t>Hariyana</t>
  </si>
  <si>
    <t>Ballabhgarh</t>
  </si>
  <si>
    <t>Hariyana Total</t>
  </si>
  <si>
    <t>Haryana</t>
  </si>
  <si>
    <t>Ambala</t>
  </si>
  <si>
    <t>Asankhurd</t>
  </si>
  <si>
    <t>Assandh</t>
  </si>
  <si>
    <t>Ateli</t>
  </si>
  <si>
    <t>Babiyal</t>
  </si>
  <si>
    <t>Bahadurgarh</t>
  </si>
  <si>
    <t>Barwala</t>
  </si>
  <si>
    <t>Bhiwani</t>
  </si>
  <si>
    <t>Charkhi Dadri</t>
  </si>
  <si>
    <t>Cheeka</t>
  </si>
  <si>
    <t>Ellenabad 2</t>
  </si>
  <si>
    <t>Faridabad</t>
  </si>
  <si>
    <t>Fatehabad</t>
  </si>
  <si>
    <t>Ganaur</t>
  </si>
  <si>
    <t>Gharaunda</t>
  </si>
  <si>
    <t>Gohana</t>
  </si>
  <si>
    <t>Gurgaon</t>
  </si>
  <si>
    <t>Haibat(Yamuna Nagar)</t>
  </si>
  <si>
    <t>Hansi</t>
  </si>
  <si>
    <t>Hisar</t>
  </si>
  <si>
    <t>Hodal</t>
  </si>
  <si>
    <t>Jhajjar</t>
  </si>
  <si>
    <t>Jind</t>
  </si>
  <si>
    <t>Kaithal</t>
  </si>
  <si>
    <t>Kalan Wali</t>
  </si>
  <si>
    <t>Kalka</t>
  </si>
  <si>
    <t>Karnal</t>
  </si>
  <si>
    <t>Ladwa</t>
  </si>
  <si>
    <t>Mandi Dabwali</t>
  </si>
  <si>
    <t>Narnaul</t>
  </si>
  <si>
    <t>Narwana</t>
  </si>
  <si>
    <t>Palwal</t>
  </si>
  <si>
    <t>Panchkula</t>
  </si>
  <si>
    <t>Panipat</t>
  </si>
  <si>
    <t>Pehowa</t>
  </si>
  <si>
    <t>Pinjore</t>
  </si>
  <si>
    <t>Rania</t>
  </si>
  <si>
    <t>Ratia</t>
  </si>
  <si>
    <t>Rewari</t>
  </si>
  <si>
    <t>Rohtak</t>
  </si>
  <si>
    <t>Safidon</t>
  </si>
  <si>
    <t>Samalkha</t>
  </si>
  <si>
    <t>Shahbad</t>
  </si>
  <si>
    <t>Sirsa</t>
  </si>
  <si>
    <t>Sohna</t>
  </si>
  <si>
    <t>Sonipat</t>
  </si>
  <si>
    <t>Taraori</t>
  </si>
  <si>
    <t>Thanesar</t>
  </si>
  <si>
    <t>Tohana</t>
  </si>
  <si>
    <t>Yamunanagar</t>
  </si>
  <si>
    <t>Haryana Total</t>
  </si>
  <si>
    <t>Himachal Pradesh</t>
  </si>
  <si>
    <t>Arki</t>
  </si>
  <si>
    <t>Baddi</t>
  </si>
  <si>
    <t>Chamba</t>
  </si>
  <si>
    <t>Dalhousie</t>
  </si>
  <si>
    <t>Dharamsala</t>
  </si>
  <si>
    <t>Hamirpur</t>
  </si>
  <si>
    <t>Mandi</t>
  </si>
  <si>
    <t>Nahan</t>
  </si>
  <si>
    <t>Shimla</t>
  </si>
  <si>
    <t>Solan</t>
  </si>
  <si>
    <t>Sundarnagar</t>
  </si>
  <si>
    <t>Himachal Pradesh Total</t>
  </si>
  <si>
    <t>Jammu &amp; Kashmir</t>
  </si>
  <si>
    <t>Jammu</t>
  </si>
  <si>
    <t>Jammu &amp; Kashmir Total</t>
  </si>
  <si>
    <t>Jammu and Kashmir</t>
  </si>
  <si>
    <t>Achabbal</t>
  </si>
  <si>
    <t>Akhnoor</t>
  </si>
  <si>
    <t>Anantnag</t>
  </si>
  <si>
    <t>Arnia</t>
  </si>
  <si>
    <t>Awantipora</t>
  </si>
  <si>
    <t>Bandipore</t>
  </si>
  <si>
    <t>Baramula</t>
  </si>
  <si>
    <t>Kathua</t>
  </si>
  <si>
    <t>Leh</t>
  </si>
  <si>
    <t>Punch</t>
  </si>
  <si>
    <t>Rajauri</t>
  </si>
  <si>
    <t>Sopore</t>
  </si>
  <si>
    <t>Srinagar</t>
  </si>
  <si>
    <t>Udhampur</t>
  </si>
  <si>
    <t>Jammu and Kashmir Total</t>
  </si>
  <si>
    <t>Jharkhand</t>
  </si>
  <si>
    <t>Amlabad</t>
  </si>
  <si>
    <t>Ara</t>
  </si>
  <si>
    <t>Barughutu</t>
  </si>
  <si>
    <t>Bokaro Steel City</t>
  </si>
  <si>
    <t>Chaibasa</t>
  </si>
  <si>
    <t>Chakradharpur</t>
  </si>
  <si>
    <t>Chandrapura</t>
  </si>
  <si>
    <t>Chatra</t>
  </si>
  <si>
    <t>Chirkunda</t>
  </si>
  <si>
    <t>Churi</t>
  </si>
  <si>
    <t>Daltonganj</t>
  </si>
  <si>
    <t>Deoghar</t>
  </si>
  <si>
    <t>Dhanbad</t>
  </si>
  <si>
    <t>Dumka</t>
  </si>
  <si>
    <t>Garhwa</t>
  </si>
  <si>
    <t>Ghatshila</t>
  </si>
  <si>
    <t>Giridih</t>
  </si>
  <si>
    <t>Godda</t>
  </si>
  <si>
    <t>Gomoh</t>
  </si>
  <si>
    <t>Gumia</t>
  </si>
  <si>
    <t>Gumla</t>
  </si>
  <si>
    <t>Hazaribag</t>
  </si>
  <si>
    <t>Hussainabad</t>
  </si>
  <si>
    <t>Jamshedpur</t>
  </si>
  <si>
    <t>Jamtara</t>
  </si>
  <si>
    <t>Jhumri Tilaiya</t>
  </si>
  <si>
    <t>Khunti</t>
  </si>
  <si>
    <t>Lohardaga</t>
  </si>
  <si>
    <t>Madhupur</t>
  </si>
  <si>
    <t>Mihijam</t>
  </si>
  <si>
    <t>Musabani</t>
  </si>
  <si>
    <t>Pakaur</t>
  </si>
  <si>
    <t>Patratu</t>
  </si>
  <si>
    <t>Phusro</t>
  </si>
  <si>
    <t>Ramngarh</t>
  </si>
  <si>
    <t>Ranchi</t>
  </si>
  <si>
    <t>Sahibganj</t>
  </si>
  <si>
    <t>Saunda</t>
  </si>
  <si>
    <t>Simdega</t>
  </si>
  <si>
    <t>Tenu Dam-cum- Kathhara</t>
  </si>
  <si>
    <t>Jharkhand Total</t>
  </si>
  <si>
    <t>Karnataka</t>
  </si>
  <si>
    <t>Arasikere</t>
  </si>
  <si>
    <t>Bangalore</t>
  </si>
  <si>
    <t>Belgaum</t>
  </si>
  <si>
    <t>Bellary</t>
  </si>
  <si>
    <t>Chamrajnagar</t>
  </si>
  <si>
    <t>Chikkaballapur</t>
  </si>
  <si>
    <t>Chikmagalur</t>
  </si>
  <si>
    <t>Chintamani</t>
  </si>
  <si>
    <t>Chitradurga</t>
  </si>
  <si>
    <t>Davanagere</t>
  </si>
  <si>
    <t>Dharwad</t>
  </si>
  <si>
    <t>Gadag</t>
  </si>
  <si>
    <t>Gulbarga</t>
  </si>
  <si>
    <t>Gundlupet</t>
  </si>
  <si>
    <t>Hassan</t>
  </si>
  <si>
    <t>Hospet</t>
  </si>
  <si>
    <t>Hubli</t>
  </si>
  <si>
    <t>Karkala</t>
  </si>
  <si>
    <t>Karwar</t>
  </si>
  <si>
    <t>Kolar</t>
  </si>
  <si>
    <t>Kota</t>
  </si>
  <si>
    <t>Lakshmeshwar</t>
  </si>
  <si>
    <t>Lingsugur</t>
  </si>
  <si>
    <t>Maddur</t>
  </si>
  <si>
    <t>Madhugiri</t>
  </si>
  <si>
    <t>Madikeri</t>
  </si>
  <si>
    <t>Magadi</t>
  </si>
  <si>
    <t>Mahalingpur</t>
  </si>
  <si>
    <t>Malavalli</t>
  </si>
  <si>
    <t>Malur</t>
  </si>
  <si>
    <t>Mandya</t>
  </si>
  <si>
    <t>Mangalore</t>
  </si>
  <si>
    <t>Manvi</t>
  </si>
  <si>
    <t>Mudalgi</t>
  </si>
  <si>
    <t>Mudbidri</t>
  </si>
  <si>
    <t>Muddebihal</t>
  </si>
  <si>
    <t>Mudhol</t>
  </si>
  <si>
    <t>Mulbagal</t>
  </si>
  <si>
    <t>Mundargi</t>
  </si>
  <si>
    <t>Mysore</t>
  </si>
  <si>
    <t>Nanjangud</t>
  </si>
  <si>
    <t>Pavagada</t>
  </si>
  <si>
    <t>Rabkavi Banhatti</t>
  </si>
  <si>
    <t>Raichur</t>
  </si>
  <si>
    <t>Ramanagaram</t>
  </si>
  <si>
    <t>Ramdurg</t>
  </si>
  <si>
    <t>Ranibennur</t>
  </si>
  <si>
    <t>Robertson Pet</t>
  </si>
  <si>
    <t>Ron</t>
  </si>
  <si>
    <t>Sadalgi</t>
  </si>
  <si>
    <t>Sagar</t>
  </si>
  <si>
    <t>Sakleshpur</t>
  </si>
  <si>
    <t>Sandur</t>
  </si>
  <si>
    <t>Sankeshwar</t>
  </si>
  <si>
    <t>Saundatti-Yellamma</t>
  </si>
  <si>
    <t>Savanur</t>
  </si>
  <si>
    <t>Sedam</t>
  </si>
  <si>
    <t>Shahabad</t>
  </si>
  <si>
    <t>Shahpur</t>
  </si>
  <si>
    <t>Shiggaon</t>
  </si>
  <si>
    <t>Shikapur</t>
  </si>
  <si>
    <t>Shimoga</t>
  </si>
  <si>
    <t>Shorapur</t>
  </si>
  <si>
    <t>Shrirangapattana</t>
  </si>
  <si>
    <t>Sidlaghatta</t>
  </si>
  <si>
    <t>Sindgi</t>
  </si>
  <si>
    <t>Sindhnur</t>
  </si>
  <si>
    <t>Sira</t>
  </si>
  <si>
    <t>Sirsi</t>
  </si>
  <si>
    <t>Siruguppa</t>
  </si>
  <si>
    <t>Srinivaspur</t>
  </si>
  <si>
    <t>Talikota</t>
  </si>
  <si>
    <t>Tarikere</t>
  </si>
  <si>
    <t>Tekkalakota</t>
  </si>
  <si>
    <t>Terdal</t>
  </si>
  <si>
    <t>Tiptur</t>
  </si>
  <si>
    <t>Tumkur</t>
  </si>
  <si>
    <t>Udupi</t>
  </si>
  <si>
    <t>Vijayapura</t>
  </si>
  <si>
    <t>Wadi</t>
  </si>
  <si>
    <t>Yadgir</t>
  </si>
  <si>
    <t>Karnataka Total</t>
  </si>
  <si>
    <t>Kerala</t>
  </si>
  <si>
    <t>Adoor</t>
  </si>
  <si>
    <t>Akathiyoor</t>
  </si>
  <si>
    <t>Alappuzha</t>
  </si>
  <si>
    <t>Ancharakandy</t>
  </si>
  <si>
    <t>Aroor</t>
  </si>
  <si>
    <t>Ashtamichira</t>
  </si>
  <si>
    <t>Attingal</t>
  </si>
  <si>
    <t>Avinissery</t>
  </si>
  <si>
    <t>Chalakudy</t>
  </si>
  <si>
    <t>Changanassery</t>
  </si>
  <si>
    <t>Chendamangalam</t>
  </si>
  <si>
    <t>Chengannur</t>
  </si>
  <si>
    <t>Cherthala</t>
  </si>
  <si>
    <t>Cheruthazham</t>
  </si>
  <si>
    <t>Chittur-Thathamangalam</t>
  </si>
  <si>
    <t>Chockli</t>
  </si>
  <si>
    <t>Erattupetta</t>
  </si>
  <si>
    <t>Guruvayoor</t>
  </si>
  <si>
    <t>Irinjalakuda</t>
  </si>
  <si>
    <t>Kadirur</t>
  </si>
  <si>
    <t>Kalliasseri</t>
  </si>
  <si>
    <t>Kalpetta</t>
  </si>
  <si>
    <t>Kanhangad</t>
  </si>
  <si>
    <t>Kanjikkuzhi</t>
  </si>
  <si>
    <t>Kannur</t>
  </si>
  <si>
    <t>Kasaragod</t>
  </si>
  <si>
    <t>Kayamkulam</t>
  </si>
  <si>
    <t>Kochi</t>
  </si>
  <si>
    <t>Kodungallur</t>
  </si>
  <si>
    <t>Kollam</t>
  </si>
  <si>
    <t>Koothuparamba</t>
  </si>
  <si>
    <t>Kothamangalam</t>
  </si>
  <si>
    <t>Kottayam</t>
  </si>
  <si>
    <t>Kozhikode</t>
  </si>
  <si>
    <t>Kunnamkulam</t>
  </si>
  <si>
    <t>Malappuram</t>
  </si>
  <si>
    <t>Mattannur</t>
  </si>
  <si>
    <t>Mavelikkara</t>
  </si>
  <si>
    <t>Mavoor</t>
  </si>
  <si>
    <t>Muvattupuzha</t>
  </si>
  <si>
    <t>Nedumangad</t>
  </si>
  <si>
    <t>Neyyattinkara</t>
  </si>
  <si>
    <t>Ottappalam</t>
  </si>
  <si>
    <t>Palai</t>
  </si>
  <si>
    <t>Palakkad</t>
  </si>
  <si>
    <t>Panniyannur</t>
  </si>
  <si>
    <t>Pappinisseri</t>
  </si>
  <si>
    <t>Paravoor</t>
  </si>
  <si>
    <t>Pathanamthitta</t>
  </si>
  <si>
    <t>Payyannur</t>
  </si>
  <si>
    <t>Peringathur</t>
  </si>
  <si>
    <t>Perinthalmanna</t>
  </si>
  <si>
    <t>Perumbavoor</t>
  </si>
  <si>
    <t>Ponnani</t>
  </si>
  <si>
    <t>Punalur</t>
  </si>
  <si>
    <t>Quilandy</t>
  </si>
  <si>
    <t>Shoranur</t>
  </si>
  <si>
    <t>Taliparamba</t>
  </si>
  <si>
    <t>Thiruvalla</t>
  </si>
  <si>
    <t>Thiruvananthapuram</t>
  </si>
  <si>
    <t>Thodupuzha</t>
  </si>
  <si>
    <t>Thrissur</t>
  </si>
  <si>
    <t>Tirur</t>
  </si>
  <si>
    <t>Vadakara</t>
  </si>
  <si>
    <t>Vaikom</t>
  </si>
  <si>
    <t>Varkala</t>
  </si>
  <si>
    <t>Kerala Total</t>
  </si>
  <si>
    <t>Lakshadweep</t>
  </si>
  <si>
    <t>Kavaratti</t>
  </si>
  <si>
    <t>Lakshadweep Total</t>
  </si>
  <si>
    <t>Madhya Pradesh</t>
  </si>
  <si>
    <t>Ashok Nagar</t>
  </si>
  <si>
    <t>Balaghat</t>
  </si>
  <si>
    <t>Betul</t>
  </si>
  <si>
    <t>Bhopal</t>
  </si>
  <si>
    <t>Burhanpur</t>
  </si>
  <si>
    <t>Chhatarpur</t>
  </si>
  <si>
    <t>Dabra</t>
  </si>
  <si>
    <t>Datia</t>
  </si>
  <si>
    <t>Dewas</t>
  </si>
  <si>
    <t>Dhar</t>
  </si>
  <si>
    <t>Gwalior</t>
  </si>
  <si>
    <t>Indore</t>
  </si>
  <si>
    <t>Itarsi</t>
  </si>
  <si>
    <t>Jabalpur</t>
  </si>
  <si>
    <t>Katni</t>
  </si>
  <si>
    <t>Kotma</t>
  </si>
  <si>
    <t>Lahar</t>
  </si>
  <si>
    <t>Lundi</t>
  </si>
  <si>
    <t>Maharajpur</t>
  </si>
  <si>
    <t>Mahidpur</t>
  </si>
  <si>
    <t>Maihar</t>
  </si>
  <si>
    <t>Malajkhand</t>
  </si>
  <si>
    <t>Manasa</t>
  </si>
  <si>
    <t>Manawar</t>
  </si>
  <si>
    <t>Mandideep</t>
  </si>
  <si>
    <t>Mandla</t>
  </si>
  <si>
    <t>Mandsaur</t>
  </si>
  <si>
    <t>Mauganj</t>
  </si>
  <si>
    <t>Mhow Cantonment</t>
  </si>
  <si>
    <t>Mhowgaon</t>
  </si>
  <si>
    <t>Morena</t>
  </si>
  <si>
    <t>Multai</t>
  </si>
  <si>
    <t>Murwara</t>
  </si>
  <si>
    <t>Nagda</t>
  </si>
  <si>
    <t>Nainpur</t>
  </si>
  <si>
    <t>Narsinghgarh</t>
  </si>
  <si>
    <t>Neemuch</t>
  </si>
  <si>
    <t>Nepanagar</t>
  </si>
  <si>
    <t>Niwari</t>
  </si>
  <si>
    <t>Nowgong</t>
  </si>
  <si>
    <t>Nowrozabad</t>
  </si>
  <si>
    <t>Pachore</t>
  </si>
  <si>
    <t>Pali</t>
  </si>
  <si>
    <t>Panagar</t>
  </si>
  <si>
    <t>Pandhurna</t>
  </si>
  <si>
    <t>Panna</t>
  </si>
  <si>
    <t>Pasan</t>
  </si>
  <si>
    <t>Pipariya</t>
  </si>
  <si>
    <t>Pithampur</t>
  </si>
  <si>
    <t>Porsa</t>
  </si>
  <si>
    <t>Prithvipur</t>
  </si>
  <si>
    <t>Raghogarh-Vijaypur</t>
  </si>
  <si>
    <t>Rahatgarh</t>
  </si>
  <si>
    <t>Raisen</t>
  </si>
  <si>
    <t>Rajgarh</t>
  </si>
  <si>
    <t>Ratlam</t>
  </si>
  <si>
    <t>Rau</t>
  </si>
  <si>
    <t>Rehli</t>
  </si>
  <si>
    <t>Rewa</t>
  </si>
  <si>
    <t>Sabalgarh</t>
  </si>
  <si>
    <t>Sanawad</t>
  </si>
  <si>
    <t>Sarangpur</t>
  </si>
  <si>
    <t>Sarni</t>
  </si>
  <si>
    <t>Satna</t>
  </si>
  <si>
    <t>Sausar</t>
  </si>
  <si>
    <t>Sehore</t>
  </si>
  <si>
    <t>Sendhwa</t>
  </si>
  <si>
    <t>Seoni</t>
  </si>
  <si>
    <t>Seoni-Malwa</t>
  </si>
  <si>
    <t>Shahdol</t>
  </si>
  <si>
    <t>Shajapur</t>
  </si>
  <si>
    <t>Shamgarh</t>
  </si>
  <si>
    <t>Sheopur</t>
  </si>
  <si>
    <t>Shivpuri</t>
  </si>
  <si>
    <t>Shujalpur</t>
  </si>
  <si>
    <t>Sidhi</t>
  </si>
  <si>
    <t>Sihora</t>
  </si>
  <si>
    <t>Singrauli</t>
  </si>
  <si>
    <t>Sironj</t>
  </si>
  <si>
    <t>Sohagpur</t>
  </si>
  <si>
    <t>Tarana</t>
  </si>
  <si>
    <t>Tikamgarh</t>
  </si>
  <si>
    <t>Ujhani</t>
  </si>
  <si>
    <t>Ujjain</t>
  </si>
  <si>
    <t>Umaria</t>
  </si>
  <si>
    <t>Vidisha</t>
  </si>
  <si>
    <t>Wara Seoni</t>
  </si>
  <si>
    <t>Madhya Pradesh Total</t>
  </si>
  <si>
    <t>Maharashtra</t>
  </si>
  <si>
    <t>Ahmednagar</t>
  </si>
  <si>
    <t>Akola</t>
  </si>
  <si>
    <t>Amravati</t>
  </si>
  <si>
    <t>Baramati</t>
  </si>
  <si>
    <t>Chalisgaon</t>
  </si>
  <si>
    <t>Chinchani</t>
  </si>
  <si>
    <t>Devgarh</t>
  </si>
  <si>
    <t>Dhule</t>
  </si>
  <si>
    <t>Dombivli</t>
  </si>
  <si>
    <t>Durgapur</t>
  </si>
  <si>
    <t>Ichalkaranji</t>
  </si>
  <si>
    <t>Jalna</t>
  </si>
  <si>
    <t>Kalyan</t>
  </si>
  <si>
    <t>Kolhapur</t>
  </si>
  <si>
    <t>Latur</t>
  </si>
  <si>
    <t>Loha</t>
  </si>
  <si>
    <t>Lonar</t>
  </si>
  <si>
    <t>Lonavla</t>
  </si>
  <si>
    <t>Mahad</t>
  </si>
  <si>
    <t>Mahuli</t>
  </si>
  <si>
    <t>Malegaon</t>
  </si>
  <si>
    <t>Malkapur</t>
  </si>
  <si>
    <t>Manchar</t>
  </si>
  <si>
    <t>Mangalvedhe</t>
  </si>
  <si>
    <t>Mangrulpir</t>
  </si>
  <si>
    <t>Manjlegaon</t>
  </si>
  <si>
    <t>Manmad</t>
  </si>
  <si>
    <t>Manwath</t>
  </si>
  <si>
    <t>Mehkar</t>
  </si>
  <si>
    <t>Mhaswad</t>
  </si>
  <si>
    <t>Miraj</t>
  </si>
  <si>
    <t>Morshi</t>
  </si>
  <si>
    <t>Mukhed</t>
  </si>
  <si>
    <t>Mul</t>
  </si>
  <si>
    <t>Mumbai</t>
  </si>
  <si>
    <t>Murtijapur</t>
  </si>
  <si>
    <t>Nagpur</t>
  </si>
  <si>
    <t>Nalasopara</t>
  </si>
  <si>
    <t>Nanded-Waghala</t>
  </si>
  <si>
    <t>Nandgaon</t>
  </si>
  <si>
    <t>Nandura</t>
  </si>
  <si>
    <t>Nandurbar</t>
  </si>
  <si>
    <t>Narkhed</t>
  </si>
  <si>
    <t>Nashik</t>
  </si>
  <si>
    <t>Navi Mumbai</t>
  </si>
  <si>
    <t>Nawapur</t>
  </si>
  <si>
    <t>Nilanga</t>
  </si>
  <si>
    <t>Osmanabad</t>
  </si>
  <si>
    <t>Ozar</t>
  </si>
  <si>
    <t>Pachora</t>
  </si>
  <si>
    <t>Paithan</t>
  </si>
  <si>
    <t>Palghar</t>
  </si>
  <si>
    <t>Pandharkaoda</t>
  </si>
  <si>
    <t>Pandharpur</t>
  </si>
  <si>
    <t>Panvel</t>
  </si>
  <si>
    <t>Parbhani</t>
  </si>
  <si>
    <t>Parli</t>
  </si>
  <si>
    <t>Parola</t>
  </si>
  <si>
    <t>Partur</t>
  </si>
  <si>
    <t>Pathardi</t>
  </si>
  <si>
    <t>Pathri</t>
  </si>
  <si>
    <t>Patur</t>
  </si>
  <si>
    <t>Pauni</t>
  </si>
  <si>
    <t>Pen</t>
  </si>
  <si>
    <t>Phaltan</t>
  </si>
  <si>
    <t>Pulgaon</t>
  </si>
  <si>
    <t>Pune</t>
  </si>
  <si>
    <t>Purna</t>
  </si>
  <si>
    <t>Pusad</t>
  </si>
  <si>
    <t>Rahuri</t>
  </si>
  <si>
    <t>Rajura</t>
  </si>
  <si>
    <t>Ramtek</t>
  </si>
  <si>
    <t>Ratnagiri</t>
  </si>
  <si>
    <t>Raver</t>
  </si>
  <si>
    <t>Risod</t>
  </si>
  <si>
    <t>Sailu</t>
  </si>
  <si>
    <t>Sangamner</t>
  </si>
  <si>
    <t>Sangli</t>
  </si>
  <si>
    <t>Sangole</t>
  </si>
  <si>
    <t>Sasvad</t>
  </si>
  <si>
    <t>Satana</t>
  </si>
  <si>
    <t>Satara</t>
  </si>
  <si>
    <t>Savner</t>
  </si>
  <si>
    <t>Sawantwadi</t>
  </si>
  <si>
    <t>Shahade</t>
  </si>
  <si>
    <t>Shegaon</t>
  </si>
  <si>
    <t>Shendurjana</t>
  </si>
  <si>
    <t>Shirdi</t>
  </si>
  <si>
    <t>Shirpur-Warwade</t>
  </si>
  <si>
    <t>Shirur</t>
  </si>
  <si>
    <t>Shrigonda</t>
  </si>
  <si>
    <t>Shrirampur</t>
  </si>
  <si>
    <t>Sillod</t>
  </si>
  <si>
    <t>Sinnar</t>
  </si>
  <si>
    <t>Solapur</t>
  </si>
  <si>
    <t>Soyagaon</t>
  </si>
  <si>
    <t>Talegaon Dabhade</t>
  </si>
  <si>
    <t>Talode</t>
  </si>
  <si>
    <t>Tasgaon</t>
  </si>
  <si>
    <t>Tirora</t>
  </si>
  <si>
    <t>Tuljapur</t>
  </si>
  <si>
    <t>Tumsar</t>
  </si>
  <si>
    <t>Uran</t>
  </si>
  <si>
    <t>Uran Islampur</t>
  </si>
  <si>
    <t>Wadgaon Road</t>
  </si>
  <si>
    <t>Wai</t>
  </si>
  <si>
    <t>Wani</t>
  </si>
  <si>
    <t>Wardha</t>
  </si>
  <si>
    <t>Warora</t>
  </si>
  <si>
    <t>Warud</t>
  </si>
  <si>
    <t>Washim</t>
  </si>
  <si>
    <t>Yevla</t>
  </si>
  <si>
    <t>Maharashtra Total</t>
  </si>
  <si>
    <t>Maharastra</t>
  </si>
  <si>
    <t>Uchgaon</t>
  </si>
  <si>
    <t>Udgir</t>
  </si>
  <si>
    <t>Umarga</t>
  </si>
  <si>
    <t>Umarkhed</t>
  </si>
  <si>
    <t>Umred</t>
  </si>
  <si>
    <t>Vadgaon Kasba</t>
  </si>
  <si>
    <t>Vaijapur</t>
  </si>
  <si>
    <t>Vasai</t>
  </si>
  <si>
    <t>Virar</t>
  </si>
  <si>
    <t>Vita</t>
  </si>
  <si>
    <t>Yavatmal</t>
  </si>
  <si>
    <t>Yawal</t>
  </si>
  <si>
    <t>Maharastra Total</t>
  </si>
  <si>
    <t>Manipur</t>
  </si>
  <si>
    <t>Imphal</t>
  </si>
  <si>
    <t>Kakching</t>
  </si>
  <si>
    <t>Lilong</t>
  </si>
  <si>
    <t>Mayang Imphal</t>
  </si>
  <si>
    <t>Thoubal</t>
  </si>
  <si>
    <t>Manipur Total</t>
  </si>
  <si>
    <t>Meghalaya</t>
  </si>
  <si>
    <t>Jowai</t>
  </si>
  <si>
    <t>Nongstoin</t>
  </si>
  <si>
    <t>Shillong</t>
  </si>
  <si>
    <t>Tura</t>
  </si>
  <si>
    <t>Meghalaya Total</t>
  </si>
  <si>
    <t>Mizoram</t>
  </si>
  <si>
    <t>Aizawl</t>
  </si>
  <si>
    <t>Champhai</t>
  </si>
  <si>
    <t>Lunglei</t>
  </si>
  <si>
    <t>Saiha</t>
  </si>
  <si>
    <t>Mizoram Total</t>
  </si>
  <si>
    <t>Nagaland</t>
  </si>
  <si>
    <t>Dimapur</t>
  </si>
  <si>
    <t>Kohima</t>
  </si>
  <si>
    <t>Mokokchung</t>
  </si>
  <si>
    <t>Tuensang</t>
  </si>
  <si>
    <t>Wokha</t>
  </si>
  <si>
    <t>Zunheboto</t>
  </si>
  <si>
    <t>Nagaland Total</t>
  </si>
  <si>
    <t>Orissa</t>
  </si>
  <si>
    <t>Anandapur</t>
  </si>
  <si>
    <t>Anugul</t>
  </si>
  <si>
    <t>Asika</t>
  </si>
  <si>
    <t>Balangir</t>
  </si>
  <si>
    <t>Balasore</t>
  </si>
  <si>
    <t>Baleshwar</t>
  </si>
  <si>
    <t>Bamra</t>
  </si>
  <si>
    <t>Barbil</t>
  </si>
  <si>
    <t>Bargarh</t>
  </si>
  <si>
    <t>Baripada</t>
  </si>
  <si>
    <t>Basudebpur</t>
  </si>
  <si>
    <t>Belpahar</t>
  </si>
  <si>
    <t>Bhadrak</t>
  </si>
  <si>
    <t>Bhawanipatna</t>
  </si>
  <si>
    <t>Bhuban</t>
  </si>
  <si>
    <t>Bhubaneswar</t>
  </si>
  <si>
    <t>Biramitrapur</t>
  </si>
  <si>
    <t>Brahmapur</t>
  </si>
  <si>
    <t>Brajrajnagar</t>
  </si>
  <si>
    <t>Byasanagar</t>
  </si>
  <si>
    <t>Cuttack</t>
  </si>
  <si>
    <t>Debagarh</t>
  </si>
  <si>
    <t>Dhenkanal</t>
  </si>
  <si>
    <t>Gunupur</t>
  </si>
  <si>
    <t>Hinjilicut</t>
  </si>
  <si>
    <t>Jagatsinghapur</t>
  </si>
  <si>
    <t>Jajapur</t>
  </si>
  <si>
    <t>Jaleswar</t>
  </si>
  <si>
    <t>Jatani</t>
  </si>
  <si>
    <t>Jeypur</t>
  </si>
  <si>
    <t>Jharsuguda</t>
  </si>
  <si>
    <t>Joda</t>
  </si>
  <si>
    <t>Kantabanji</t>
  </si>
  <si>
    <t>Karanjia</t>
  </si>
  <si>
    <t>Kendrapara</t>
  </si>
  <si>
    <t>Kendujhar</t>
  </si>
  <si>
    <t>Khordha</t>
  </si>
  <si>
    <t>Koraput</t>
  </si>
  <si>
    <t>Malkangiri</t>
  </si>
  <si>
    <t>Nabarangapur</t>
  </si>
  <si>
    <t>Paradip</t>
  </si>
  <si>
    <t>Parlakhemundi</t>
  </si>
  <si>
    <t>Pattamundai</t>
  </si>
  <si>
    <t>Phulabani</t>
  </si>
  <si>
    <t>Puri</t>
  </si>
  <si>
    <t>Rairangpur</t>
  </si>
  <si>
    <t>Rajagangapur</t>
  </si>
  <si>
    <t>Raurkela</t>
  </si>
  <si>
    <t>Rayagada</t>
  </si>
  <si>
    <t>Sambalpur</t>
  </si>
  <si>
    <t>Soro</t>
  </si>
  <si>
    <t>Sunabeda</t>
  </si>
  <si>
    <t>Sundargarh</t>
  </si>
  <si>
    <t>Talcher</t>
  </si>
  <si>
    <t>Titlagarh</t>
  </si>
  <si>
    <t>Umarkote</t>
  </si>
  <si>
    <t>Orissa Total</t>
  </si>
  <si>
    <t>Pondicherry</t>
  </si>
  <si>
    <t>Karaikal</t>
  </si>
  <si>
    <t>Mahe</t>
  </si>
  <si>
    <t>Yanam</t>
  </si>
  <si>
    <t>Pondicherry Total</t>
  </si>
  <si>
    <t>Punjab</t>
  </si>
  <si>
    <t>Ahmedgarh</t>
  </si>
  <si>
    <t>Amritsar</t>
  </si>
  <si>
    <t>Barnala</t>
  </si>
  <si>
    <t>Batala</t>
  </si>
  <si>
    <t>Bathinda</t>
  </si>
  <si>
    <t>Bhagha Purana</t>
  </si>
  <si>
    <t>Budhlada</t>
  </si>
  <si>
    <t>Chandigarh</t>
  </si>
  <si>
    <t>Dasua</t>
  </si>
  <si>
    <t>Dhuri</t>
  </si>
  <si>
    <t>Dinanagar</t>
  </si>
  <si>
    <t>Faridkot</t>
  </si>
  <si>
    <t>Fazilka</t>
  </si>
  <si>
    <t>Firozpur</t>
  </si>
  <si>
    <t>Firozpur Cantt.</t>
  </si>
  <si>
    <t>Giddarbaha</t>
  </si>
  <si>
    <t>Gobindgarh</t>
  </si>
  <si>
    <t>Gurdaspur</t>
  </si>
  <si>
    <t>Hoshiarpur</t>
  </si>
  <si>
    <t>Jagraon</t>
  </si>
  <si>
    <t>Jaitu</t>
  </si>
  <si>
    <t>Jalalabad</t>
  </si>
  <si>
    <t>Jalandhar</t>
  </si>
  <si>
    <t>Jalandhar Cantt.</t>
  </si>
  <si>
    <t>Jandiala</t>
  </si>
  <si>
    <t>Kapurthala</t>
  </si>
  <si>
    <t>Karoran</t>
  </si>
  <si>
    <t>Kartarpur</t>
  </si>
  <si>
    <t>Khanna</t>
  </si>
  <si>
    <t>Kharar</t>
  </si>
  <si>
    <t>Kot Kapura</t>
  </si>
  <si>
    <t>Kurali</t>
  </si>
  <si>
    <t>Longowal</t>
  </si>
  <si>
    <t>Ludhiana</t>
  </si>
  <si>
    <t>Malerkotla</t>
  </si>
  <si>
    <t>Malout</t>
  </si>
  <si>
    <t>Maur</t>
  </si>
  <si>
    <t>Moga</t>
  </si>
  <si>
    <t>Mohali</t>
  </si>
  <si>
    <t>Morinda</t>
  </si>
  <si>
    <t>Mukerian</t>
  </si>
  <si>
    <t>Muktsar</t>
  </si>
  <si>
    <t>Nabha</t>
  </si>
  <si>
    <t>Nakodar</t>
  </si>
  <si>
    <t>Nangal</t>
  </si>
  <si>
    <t>Nawanshahr</t>
  </si>
  <si>
    <t>Pathankot</t>
  </si>
  <si>
    <t>Patiala</t>
  </si>
  <si>
    <t>Patran</t>
  </si>
  <si>
    <t>Patti</t>
  </si>
  <si>
    <t>Phagwara</t>
  </si>
  <si>
    <t>Phillaur</t>
  </si>
  <si>
    <t>Qadian</t>
  </si>
  <si>
    <t>Raikot</t>
  </si>
  <si>
    <t>Rajpura</t>
  </si>
  <si>
    <t>Rampura Phul</t>
  </si>
  <si>
    <t>Rupnagar</t>
  </si>
  <si>
    <t>Samana</t>
  </si>
  <si>
    <t>Sangrur</t>
  </si>
  <si>
    <t>Sirhind Fatehgarh Sahib</t>
  </si>
  <si>
    <t>Sujanpur</t>
  </si>
  <si>
    <t>Sunam</t>
  </si>
  <si>
    <t>Talwara</t>
  </si>
  <si>
    <t>Tarn Taran</t>
  </si>
  <si>
    <t>Urmar Tanda</t>
  </si>
  <si>
    <t>Zira</t>
  </si>
  <si>
    <t>Zirakpur</t>
  </si>
  <si>
    <t>Punjab Total</t>
  </si>
  <si>
    <t>Rajastan</t>
  </si>
  <si>
    <t>Bali</t>
  </si>
  <si>
    <t>Banswara</t>
  </si>
  <si>
    <t>Rajastan Total</t>
  </si>
  <si>
    <t>Rajasthan</t>
  </si>
  <si>
    <t>Ajmer</t>
  </si>
  <si>
    <t>Alwar</t>
  </si>
  <si>
    <t>Bandikui</t>
  </si>
  <si>
    <t>Baran</t>
  </si>
  <si>
    <t>Barmer</t>
  </si>
  <si>
    <t>Bikaner</t>
  </si>
  <si>
    <t>Fatehpur</t>
  </si>
  <si>
    <t>Jaipur</t>
  </si>
  <si>
    <t>Jaisalmer</t>
  </si>
  <si>
    <t>Jodhpur</t>
  </si>
  <si>
    <t>Lachhmangarh</t>
  </si>
  <si>
    <t>Ladnu</t>
  </si>
  <si>
    <t>Lakheri</t>
  </si>
  <si>
    <t>Lalsot</t>
  </si>
  <si>
    <t>Losal</t>
  </si>
  <si>
    <t>Makrana</t>
  </si>
  <si>
    <t>Malpura</t>
  </si>
  <si>
    <t>Mandalgarh</t>
  </si>
  <si>
    <t>Mandawa</t>
  </si>
  <si>
    <t>Merta City</t>
  </si>
  <si>
    <t>Mount Abu</t>
  </si>
  <si>
    <t>Nadbai</t>
  </si>
  <si>
    <t>Nagar</t>
  </si>
  <si>
    <t>Nagaur</t>
  </si>
  <si>
    <t>Nargund</t>
  </si>
  <si>
    <t>Nasirabad</t>
  </si>
  <si>
    <t>Nathdwara</t>
  </si>
  <si>
    <t>Navalgund</t>
  </si>
  <si>
    <t>Nawalgarh</t>
  </si>
  <si>
    <t>Neem-Ka-Thana</t>
  </si>
  <si>
    <t>Nelamangala</t>
  </si>
  <si>
    <t>Nimbahera</t>
  </si>
  <si>
    <t>Nipani</t>
  </si>
  <si>
    <t>Niwai</t>
  </si>
  <si>
    <t>Nohar</t>
  </si>
  <si>
    <t>Phalodi</t>
  </si>
  <si>
    <t>Phulera</t>
  </si>
  <si>
    <t>Pilani</t>
  </si>
  <si>
    <t>Pilibanga</t>
  </si>
  <si>
    <t>Pindwara</t>
  </si>
  <si>
    <t>Pipar City</t>
  </si>
  <si>
    <t>Prantij</t>
  </si>
  <si>
    <t>Pratapgarh</t>
  </si>
  <si>
    <t>Raisinghnagar</t>
  </si>
  <si>
    <t>Rajakhera</t>
  </si>
  <si>
    <t>Rajaldesar</t>
  </si>
  <si>
    <t>Rajgarh (Alwar)</t>
  </si>
  <si>
    <t>Rajgarh (Churu</t>
  </si>
  <si>
    <t>Rajsamand</t>
  </si>
  <si>
    <t>Ramganj Mandi</t>
  </si>
  <si>
    <t>Ratangarh</t>
  </si>
  <si>
    <t>Rawatbhata</t>
  </si>
  <si>
    <t>Rawatsar</t>
  </si>
  <si>
    <t>Reengus</t>
  </si>
  <si>
    <t>Sadri</t>
  </si>
  <si>
    <t>Sadulshahar</t>
  </si>
  <si>
    <t>Sagwara</t>
  </si>
  <si>
    <t>Sambhar</t>
  </si>
  <si>
    <t>Sanchore</t>
  </si>
  <si>
    <t>Sangaria</t>
  </si>
  <si>
    <t>Sardarshahar</t>
  </si>
  <si>
    <t>Sawai Madhopur</t>
  </si>
  <si>
    <t>Shahpura</t>
  </si>
  <si>
    <t>Sheoganj</t>
  </si>
  <si>
    <t>Sikar</t>
  </si>
  <si>
    <t>Sirohi</t>
  </si>
  <si>
    <t>Sojat</t>
  </si>
  <si>
    <t>Sri Madhopur</t>
  </si>
  <si>
    <t>Sujangarh</t>
  </si>
  <si>
    <t>Sumerpur</t>
  </si>
  <si>
    <t>Suratgarh</t>
  </si>
  <si>
    <t>Taranagar</t>
  </si>
  <si>
    <t>Todabhim</t>
  </si>
  <si>
    <t>Todaraisingh</t>
  </si>
  <si>
    <t>Tonk</t>
  </si>
  <si>
    <t>Udaipur</t>
  </si>
  <si>
    <t>Udaipurwati</t>
  </si>
  <si>
    <t>Vijainagar</t>
  </si>
  <si>
    <t>Rajasthan Total</t>
  </si>
  <si>
    <t>Sikkim</t>
  </si>
  <si>
    <t>Gangtok</t>
  </si>
  <si>
    <t>Sikkim Total</t>
  </si>
  <si>
    <t>Tamil Nadu</t>
  </si>
  <si>
    <t>Arakkonam</t>
  </si>
  <si>
    <t>Arcot</t>
  </si>
  <si>
    <t>Aruppukkottai</t>
  </si>
  <si>
    <t>Bhavani</t>
  </si>
  <si>
    <t>Chengalpattu</t>
  </si>
  <si>
    <t>Chennai</t>
  </si>
  <si>
    <t>Chinna salem</t>
  </si>
  <si>
    <t>Coimbatore</t>
  </si>
  <si>
    <t>Coonoor</t>
  </si>
  <si>
    <t>Cuddalore</t>
  </si>
  <si>
    <t>Dharmapuri</t>
  </si>
  <si>
    <t>Dindigul</t>
  </si>
  <si>
    <t>Erode</t>
  </si>
  <si>
    <t>Gudalur</t>
  </si>
  <si>
    <t>Kanchipuram</t>
  </si>
  <si>
    <t>Karaikudi</t>
  </si>
  <si>
    <t>Karungal</t>
  </si>
  <si>
    <t>Karur</t>
  </si>
  <si>
    <t>Kollankodu</t>
  </si>
  <si>
    <t>Lalgudi</t>
  </si>
  <si>
    <t>Madurai</t>
  </si>
  <si>
    <t>Nagapattinam</t>
  </si>
  <si>
    <t>Nagercoil</t>
  </si>
  <si>
    <t>Namagiripettai</t>
  </si>
  <si>
    <t>Namakkal</t>
  </si>
  <si>
    <t>Nandivaram-Guduvancheri</t>
  </si>
  <si>
    <t>Nanjikottai</t>
  </si>
  <si>
    <t>Natham</t>
  </si>
  <si>
    <t>Nellikuppam</t>
  </si>
  <si>
    <t>Neyveli</t>
  </si>
  <si>
    <t>O' Valley</t>
  </si>
  <si>
    <t>Oddanchatram</t>
  </si>
  <si>
    <t>P.N.Patti</t>
  </si>
  <si>
    <t>Pacode</t>
  </si>
  <si>
    <t>Padmanabhapuram</t>
  </si>
  <si>
    <t>Palani</t>
  </si>
  <si>
    <t>Palladam</t>
  </si>
  <si>
    <t>Pallapatti</t>
  </si>
  <si>
    <t>Pallikonda</t>
  </si>
  <si>
    <t>Panagudi</t>
  </si>
  <si>
    <t>Panruti</t>
  </si>
  <si>
    <t>Paramakudi</t>
  </si>
  <si>
    <t>Parangipettai</t>
  </si>
  <si>
    <t>Pattukkottai</t>
  </si>
  <si>
    <t>Perambalur</t>
  </si>
  <si>
    <t>Peravurani</t>
  </si>
  <si>
    <t>Periyakulam</t>
  </si>
  <si>
    <t>Periyasemur</t>
  </si>
  <si>
    <t>Pernampattu</t>
  </si>
  <si>
    <t>Pollachi</t>
  </si>
  <si>
    <t>Polur</t>
  </si>
  <si>
    <t>Ponneri</t>
  </si>
  <si>
    <t>Pudukkottai</t>
  </si>
  <si>
    <t>Pudupattinam</t>
  </si>
  <si>
    <t>Puliyankudi</t>
  </si>
  <si>
    <t>Punjaipugalur</t>
  </si>
  <si>
    <t>Rajapalayam</t>
  </si>
  <si>
    <t>Ramanathapuram</t>
  </si>
  <si>
    <t>Rameshwaram</t>
  </si>
  <si>
    <t>Rasipuram</t>
  </si>
  <si>
    <t>Salem</t>
  </si>
  <si>
    <t>Sankarankoil</t>
  </si>
  <si>
    <t>Sankari</t>
  </si>
  <si>
    <t>Sathyamangalam</t>
  </si>
  <si>
    <t>Sattur</t>
  </si>
  <si>
    <t>Shenkottai</t>
  </si>
  <si>
    <t>Sholavandan</t>
  </si>
  <si>
    <t>Sholingur</t>
  </si>
  <si>
    <t>Sirkali</t>
  </si>
  <si>
    <t>Sivaganga</t>
  </si>
  <si>
    <t>Sivagiri</t>
  </si>
  <si>
    <t>Sivakasi</t>
  </si>
  <si>
    <t>Srivilliputhur</t>
  </si>
  <si>
    <t>Surandai</t>
  </si>
  <si>
    <t>Suriyampalayam</t>
  </si>
  <si>
    <t>Tenkasi</t>
  </si>
  <si>
    <t>Thammampatti</t>
  </si>
  <si>
    <t>Thanjavur</t>
  </si>
  <si>
    <t>Tharamangalam</t>
  </si>
  <si>
    <t>Tharangambadi</t>
  </si>
  <si>
    <t>Theni Allinagaram</t>
  </si>
  <si>
    <t>Thirumangalam</t>
  </si>
  <si>
    <t>Thirunindravur</t>
  </si>
  <si>
    <t>Thiruparappu</t>
  </si>
  <si>
    <t>Thirupuvanam</t>
  </si>
  <si>
    <t>Thiruthuraipoondi</t>
  </si>
  <si>
    <t>Thiruvallur</t>
  </si>
  <si>
    <t>Thiruvarur</t>
  </si>
  <si>
    <t>Thoothukudi</t>
  </si>
  <si>
    <t>Thuraiyur</t>
  </si>
  <si>
    <t>Tindivanam</t>
  </si>
  <si>
    <t>Tiruchendur</t>
  </si>
  <si>
    <t>Tiruchengode</t>
  </si>
  <si>
    <t>Tiruchirappalli</t>
  </si>
  <si>
    <t>Tirukalukundram</t>
  </si>
  <si>
    <t>Tirukkoyilur</t>
  </si>
  <si>
    <t>Tirunelveli</t>
  </si>
  <si>
    <t>Tirupathur</t>
  </si>
  <si>
    <t>Tiruppur</t>
  </si>
  <si>
    <t>Tiruttani</t>
  </si>
  <si>
    <t>Tiruvannamalai</t>
  </si>
  <si>
    <t>Tiruvethipuram</t>
  </si>
  <si>
    <t>Tittakudi</t>
  </si>
  <si>
    <t>Udhagamandalam</t>
  </si>
  <si>
    <t>Udumalaipettai</t>
  </si>
  <si>
    <t>Unnamalaikadai</t>
  </si>
  <si>
    <t>Usilampatti</t>
  </si>
  <si>
    <t>Uthamapalayam</t>
  </si>
  <si>
    <t>Uthiramerur</t>
  </si>
  <si>
    <t>Vadakkuvalliyur</t>
  </si>
  <si>
    <t>Vadalur</t>
  </si>
  <si>
    <t>Vadipatti</t>
  </si>
  <si>
    <t>Valparai</t>
  </si>
  <si>
    <t>Vandavasi</t>
  </si>
  <si>
    <t>Vaniyambadi</t>
  </si>
  <si>
    <t>Vedaranyam</t>
  </si>
  <si>
    <t>Vellakoil</t>
  </si>
  <si>
    <t>Vellore</t>
  </si>
  <si>
    <t>Vikramasingapuram</t>
  </si>
  <si>
    <t>Viluppuram</t>
  </si>
  <si>
    <t>Virudhachalam</t>
  </si>
  <si>
    <t>Virudhunagar</t>
  </si>
  <si>
    <t>Viswanatham</t>
  </si>
  <si>
    <t>Tamil Nadu Total</t>
  </si>
  <si>
    <t>Tripura</t>
  </si>
  <si>
    <t>Agartala</t>
  </si>
  <si>
    <t>Badharghat</t>
  </si>
  <si>
    <t>Dharmanagar</t>
  </si>
  <si>
    <t>Indranagar</t>
  </si>
  <si>
    <t>Jogendranagar</t>
  </si>
  <si>
    <t>Kailasahar</t>
  </si>
  <si>
    <t>Khowai</t>
  </si>
  <si>
    <t>Tripura Total</t>
  </si>
  <si>
    <t>unknown</t>
  </si>
  <si>
    <t>Barrackpur</t>
  </si>
  <si>
    <t>Barwani</t>
  </si>
  <si>
    <t>Basna</t>
  </si>
  <si>
    <t>Bawal</t>
  </si>
  <si>
    <t>Beawar</t>
  </si>
  <si>
    <t>Berhampur</t>
  </si>
  <si>
    <t>Bhajanpura</t>
  </si>
  <si>
    <t>Bhandara</t>
  </si>
  <si>
    <t>Bharatpur</t>
  </si>
  <si>
    <t>Bharthana</t>
  </si>
  <si>
    <t>Bhilai</t>
  </si>
  <si>
    <t>Bhilwara</t>
  </si>
  <si>
    <t>Bhinmal</t>
  </si>
  <si>
    <t>Bhiwandi</t>
  </si>
  <si>
    <t>Bhusawal</t>
  </si>
  <si>
    <t>Bidar</t>
  </si>
  <si>
    <t>Bijnaur</t>
  </si>
  <si>
    <t>Bilara</t>
  </si>
  <si>
    <t>Budaun</t>
  </si>
  <si>
    <t>Bulandshahr</t>
  </si>
  <si>
    <t>Burla</t>
  </si>
  <si>
    <t>Chakeri</t>
  </si>
  <si>
    <t>Champawat</t>
  </si>
  <si>
    <t>Chandil</t>
  </si>
  <si>
    <t>Chandrapur</t>
  </si>
  <si>
    <t>Chapirevula</t>
  </si>
  <si>
    <t>Charkhari</t>
  </si>
  <si>
    <t>Chhindwara</t>
  </si>
  <si>
    <t>Chiplun</t>
  </si>
  <si>
    <t>Chitrakoot</t>
  </si>
  <si>
    <t>Churu</t>
  </si>
  <si>
    <t>Dalkhola</t>
  </si>
  <si>
    <t>Damoh</t>
  </si>
  <si>
    <t>Daund</t>
  </si>
  <si>
    <t>Dehgam</t>
  </si>
  <si>
    <t>Dhulian</t>
  </si>
  <si>
    <t>Dumdum</t>
  </si>
  <si>
    <t>Dwarka1</t>
  </si>
  <si>
    <t>Etah</t>
  </si>
  <si>
    <t>Faizabad</t>
  </si>
  <si>
    <t>Falna</t>
  </si>
  <si>
    <t>Farrukhabad</t>
  </si>
  <si>
    <t>Fatehgarh</t>
  </si>
  <si>
    <t>Fatehpur Chaurasi</t>
  </si>
  <si>
    <t>Fatehpur Sikri</t>
  </si>
  <si>
    <t>Firozabad</t>
  </si>
  <si>
    <t>Gadchiroli</t>
  </si>
  <si>
    <t>Gandhidham</t>
  </si>
  <si>
    <t>Ganjam</t>
  </si>
  <si>
    <t>Ghatampur</t>
  </si>
  <si>
    <t>Ghatanji</t>
  </si>
  <si>
    <t>Ghaziabad</t>
  </si>
  <si>
    <t>Ghazipur</t>
  </si>
  <si>
    <t>Goa Velha</t>
  </si>
  <si>
    <t>Gokak</t>
  </si>
  <si>
    <t>Gondiya</t>
  </si>
  <si>
    <t>Gorakhpur</t>
  </si>
  <si>
    <t>Guna</t>
  </si>
  <si>
    <t>Hanumangarh</t>
  </si>
  <si>
    <t>Harda</t>
  </si>
  <si>
    <t>Harsawa</t>
  </si>
  <si>
    <t>Hastinapur</t>
  </si>
  <si>
    <t>Hathras</t>
  </si>
  <si>
    <t>Jagadhri</t>
  </si>
  <si>
    <t>Jais</t>
  </si>
  <si>
    <t>Jaitaran</t>
  </si>
  <si>
    <t>Jalgaon</t>
  </si>
  <si>
    <t>Jalore</t>
  </si>
  <si>
    <t>Jhabua</t>
  </si>
  <si>
    <t>Jhalawar</t>
  </si>
  <si>
    <t>Jhunjhunu</t>
  </si>
  <si>
    <t>Junnar</t>
  </si>
  <si>
    <t>Kailaras</t>
  </si>
  <si>
    <t>Kalburgi</t>
  </si>
  <si>
    <t>Kalimpong</t>
  </si>
  <si>
    <t>Kamthi</t>
  </si>
  <si>
    <t>Kanpur</t>
  </si>
  <si>
    <t>Karad</t>
  </si>
  <si>
    <t>Keylong</t>
  </si>
  <si>
    <t>Kheri</t>
  </si>
  <si>
    <t>Khurai</t>
  </si>
  <si>
    <t>Kodad</t>
  </si>
  <si>
    <t>Konnagar</t>
  </si>
  <si>
    <t>Krishnanagar</t>
  </si>
  <si>
    <t>Kuchinda</t>
  </si>
  <si>
    <t>Madhyamgram</t>
  </si>
  <si>
    <t>Mahabaleswar</t>
  </si>
  <si>
    <t>Mahoba</t>
  </si>
  <si>
    <t>Mahwa</t>
  </si>
  <si>
    <t>Manesar</t>
  </si>
  <si>
    <t>Mangalagiri</t>
  </si>
  <si>
    <t>Mira-Bhayandar</t>
  </si>
  <si>
    <t>Mirzapur</t>
  </si>
  <si>
    <t>Mithapur</t>
  </si>
  <si>
    <t>Mohania</t>
  </si>
  <si>
    <t>Mokama</t>
  </si>
  <si>
    <t>Moradabad</t>
  </si>
  <si>
    <t>Mukatsar</t>
  </si>
  <si>
    <t>Nagalapuram</t>
  </si>
  <si>
    <t>unknown Total</t>
  </si>
  <si>
    <t>Uttar Pradesh</t>
  </si>
  <si>
    <t>Achhnera</t>
  </si>
  <si>
    <t>Adari</t>
  </si>
  <si>
    <t>Agra</t>
  </si>
  <si>
    <t>Aligarh</t>
  </si>
  <si>
    <t>Allahabad</t>
  </si>
  <si>
    <t>Amroha</t>
  </si>
  <si>
    <t>Azamgarh</t>
  </si>
  <si>
    <t>Bahraich</t>
  </si>
  <si>
    <t>Ballia</t>
  </si>
  <si>
    <t>Balrampur</t>
  </si>
  <si>
    <t>Banda</t>
  </si>
  <si>
    <t>Bareilly</t>
  </si>
  <si>
    <t>Chandausi</t>
  </si>
  <si>
    <t>Dadri</t>
  </si>
  <si>
    <t>Deoria</t>
  </si>
  <si>
    <t>Etawah</t>
  </si>
  <si>
    <t>Greater Noida</t>
  </si>
  <si>
    <t>Hardoi</t>
  </si>
  <si>
    <t>Jajmau</t>
  </si>
  <si>
    <t>Jaunpur</t>
  </si>
  <si>
    <t>Jhansi</t>
  </si>
  <si>
    <t>Kalpi</t>
  </si>
  <si>
    <t>Laharpur</t>
  </si>
  <si>
    <t>Lakhimpur</t>
  </si>
  <si>
    <t>Lal Gopalganj Nindaura</t>
  </si>
  <si>
    <t>Lalitpur</t>
  </si>
  <si>
    <t>Lar</t>
  </si>
  <si>
    <t>Loni</t>
  </si>
  <si>
    <t>Lucknow</t>
  </si>
  <si>
    <t>Mathura</t>
  </si>
  <si>
    <t>Meerut</t>
  </si>
  <si>
    <t>Modinagar</t>
  </si>
  <si>
    <t>Muradnagar</t>
  </si>
  <si>
    <t>Nagina</t>
  </si>
  <si>
    <t>Najibabad</t>
  </si>
  <si>
    <t>Nakur</t>
  </si>
  <si>
    <t>Nanpara</t>
  </si>
  <si>
    <t>Naraura</t>
  </si>
  <si>
    <t>Naugawan Sadat</t>
  </si>
  <si>
    <t>Nautanwa</t>
  </si>
  <si>
    <t>Nawabganj</t>
  </si>
  <si>
    <t>Nehtaur</t>
  </si>
  <si>
    <t>NOIDA</t>
  </si>
  <si>
    <t>Noorpur</t>
  </si>
  <si>
    <t>Obra</t>
  </si>
  <si>
    <t>Orai</t>
  </si>
  <si>
    <t>Padrauna</t>
  </si>
  <si>
    <t>Palia Kalan</t>
  </si>
  <si>
    <t>Parasi</t>
  </si>
  <si>
    <t>Phulpur</t>
  </si>
  <si>
    <t>Pihani</t>
  </si>
  <si>
    <t>Pilibhit</t>
  </si>
  <si>
    <t>Pilkhuwa</t>
  </si>
  <si>
    <t>Powayan</t>
  </si>
  <si>
    <t>Pukhrayan</t>
  </si>
  <si>
    <t>Puranpur</t>
  </si>
  <si>
    <t>Purquazi</t>
  </si>
  <si>
    <t>Purwa</t>
  </si>
  <si>
    <t>Rae Bareli</t>
  </si>
  <si>
    <t>Rampur</t>
  </si>
  <si>
    <t>Rampur Maniharan</t>
  </si>
  <si>
    <t>Rasra</t>
  </si>
  <si>
    <t>Rath</t>
  </si>
  <si>
    <t>Renukoot</t>
  </si>
  <si>
    <t>Reoti</t>
  </si>
  <si>
    <t>Robertsganj</t>
  </si>
  <si>
    <t>Rudauli</t>
  </si>
  <si>
    <t>Rudrapur</t>
  </si>
  <si>
    <t>Sadabad</t>
  </si>
  <si>
    <t>Safipur</t>
  </si>
  <si>
    <t>Saharanpur</t>
  </si>
  <si>
    <t>Sahaspur</t>
  </si>
  <si>
    <t>Sahaswan</t>
  </si>
  <si>
    <t>Sahawar</t>
  </si>
  <si>
    <t>Sahjanwa</t>
  </si>
  <si>
    <t>Saidpur, Ghazipur</t>
  </si>
  <si>
    <t>Sambhal</t>
  </si>
  <si>
    <t>Samdhan</t>
  </si>
  <si>
    <t>Samthar</t>
  </si>
  <si>
    <t>Sandi</t>
  </si>
  <si>
    <t>Sandila</t>
  </si>
  <si>
    <t>Sardhana</t>
  </si>
  <si>
    <t>Seohara</t>
  </si>
  <si>
    <t>Shahabad, Hardoi</t>
  </si>
  <si>
    <t>Shahabad, Rampur</t>
  </si>
  <si>
    <t>Shahganj</t>
  </si>
  <si>
    <t>Shahjahanpur</t>
  </si>
  <si>
    <t>Shamli</t>
  </si>
  <si>
    <t>Shamsabad, Agra</t>
  </si>
  <si>
    <t>Shamsabad, Farrukhabad</t>
  </si>
  <si>
    <t>Sherkot</t>
  </si>
  <si>
    <t>Shikarpur, Bulandshahr</t>
  </si>
  <si>
    <t>Shikohabad</t>
  </si>
  <si>
    <t>Shishgarh</t>
  </si>
  <si>
    <t>Siana</t>
  </si>
  <si>
    <t>Sikanderpur</t>
  </si>
  <si>
    <t>Sikandra Rao</t>
  </si>
  <si>
    <t>Sikandrabad</t>
  </si>
  <si>
    <t>Sirsaganj</t>
  </si>
  <si>
    <t>Sitapur</t>
  </si>
  <si>
    <t>Soron</t>
  </si>
  <si>
    <t>Suar</t>
  </si>
  <si>
    <t>Sultanpur</t>
  </si>
  <si>
    <t>Tanda</t>
  </si>
  <si>
    <t>Tetri Bazar</t>
  </si>
  <si>
    <t>Thakurdwara</t>
  </si>
  <si>
    <t>Thana Bhawan</t>
  </si>
  <si>
    <t>Tilhar</t>
  </si>
  <si>
    <t>Tirwaganj</t>
  </si>
  <si>
    <t>Tulsipur</t>
  </si>
  <si>
    <t>Tundla</t>
  </si>
  <si>
    <t>Unnao</t>
  </si>
  <si>
    <t>Utraula</t>
  </si>
  <si>
    <t>Varanasi</t>
  </si>
  <si>
    <t>Vrindavan</t>
  </si>
  <si>
    <t>Warhapur</t>
  </si>
  <si>
    <t>Zaidpur</t>
  </si>
  <si>
    <t>Zamania</t>
  </si>
  <si>
    <t>Uttar Pradesh Total</t>
  </si>
  <si>
    <t>Uttarakhand</t>
  </si>
  <si>
    <t>Almora</t>
  </si>
  <si>
    <t>Bazpur</t>
  </si>
  <si>
    <t>Dehradun</t>
  </si>
  <si>
    <t>Haldwani</t>
  </si>
  <si>
    <t>Haridwar</t>
  </si>
  <si>
    <t>Jaspur</t>
  </si>
  <si>
    <t>Kashipur</t>
  </si>
  <si>
    <t>kichha</t>
  </si>
  <si>
    <t>Kotdwara</t>
  </si>
  <si>
    <t>Manglaur</t>
  </si>
  <si>
    <t>Mussoorie</t>
  </si>
  <si>
    <t>Nagla</t>
  </si>
  <si>
    <t>Nainital</t>
  </si>
  <si>
    <t>Pauri</t>
  </si>
  <si>
    <t>Pithoragarh</t>
  </si>
  <si>
    <t>Rishikesh</t>
  </si>
  <si>
    <t>Roorkee</t>
  </si>
  <si>
    <t>Sitarganj</t>
  </si>
  <si>
    <t>Tehri</t>
  </si>
  <si>
    <t>Uttarakhand Total</t>
  </si>
  <si>
    <t>Uttarpradesh</t>
  </si>
  <si>
    <t>Muzaffarnagar</t>
  </si>
  <si>
    <t>Uttarpradesh Total</t>
  </si>
  <si>
    <t>West Bengal</t>
  </si>
  <si>
    <t>Adra, Purulia</t>
  </si>
  <si>
    <t>Alipurduar</t>
  </si>
  <si>
    <t>Arambagh</t>
  </si>
  <si>
    <t>Asansol</t>
  </si>
  <si>
    <t>Baharampur</t>
  </si>
  <si>
    <t>Bally</t>
  </si>
  <si>
    <t>Balurghat</t>
  </si>
  <si>
    <t>Bankura</t>
  </si>
  <si>
    <t>Barakar</t>
  </si>
  <si>
    <t>Barasat</t>
  </si>
  <si>
    <t>Bardhaman</t>
  </si>
  <si>
    <t>Bidhan Nagar</t>
  </si>
  <si>
    <t>Calcutta</t>
  </si>
  <si>
    <t>Chinsura</t>
  </si>
  <si>
    <t>Contai</t>
  </si>
  <si>
    <t>Cooch Behar</t>
  </si>
  <si>
    <t>Darjeeling</t>
  </si>
  <si>
    <t>Haldia</t>
  </si>
  <si>
    <t>Howrah</t>
  </si>
  <si>
    <t>Jhargram</t>
  </si>
  <si>
    <t>Kolkata</t>
  </si>
  <si>
    <t>Mainaguri</t>
  </si>
  <si>
    <t>Mal</t>
  </si>
  <si>
    <t>Mathabhanga</t>
  </si>
  <si>
    <t>Medinipur</t>
  </si>
  <si>
    <t>Memari</t>
  </si>
  <si>
    <t>Monoharpur</t>
  </si>
  <si>
    <t>Murshidabad</t>
  </si>
  <si>
    <t>Nabadwip</t>
  </si>
  <si>
    <t>Naihati</t>
  </si>
  <si>
    <t>Panchla</t>
  </si>
  <si>
    <t>Pandua</t>
  </si>
  <si>
    <t>Paschim Punropara</t>
  </si>
  <si>
    <t>Purulia</t>
  </si>
  <si>
    <t>Raghunathpur</t>
  </si>
  <si>
    <t>Raiganj</t>
  </si>
  <si>
    <t>Rampurhat</t>
  </si>
  <si>
    <t>Ranaghat</t>
  </si>
  <si>
    <t>Sainthia</t>
  </si>
  <si>
    <t>Santipur</t>
  </si>
  <si>
    <t>Siliguri</t>
  </si>
  <si>
    <t>Sonamukhi</t>
  </si>
  <si>
    <t>Srirampore</t>
  </si>
  <si>
    <t>Suri</t>
  </si>
  <si>
    <t>Taki</t>
  </si>
  <si>
    <t>Tamluk</t>
  </si>
  <si>
    <t>Tarakeswar</t>
  </si>
  <si>
    <t>West Bengal Total</t>
  </si>
  <si>
    <t>Grand Total</t>
  </si>
  <si>
    <t>Post your property ad on the website/Access property database with your account</t>
  </si>
  <si>
    <t>Make thorough checks and shortlist your ideal Tenant/House</t>
  </si>
  <si>
    <t>Arrange for a viewing</t>
  </si>
  <si>
    <t>We help you find your ideal House or Tenant without burning a hole in your pocket with heavy Brokerage fees.</t>
  </si>
  <si>
    <t xml:space="preserve"> nor to modify the material in question or any parts of it, nor to copy it, nor to damage it in any way, nor to take unjustified advantage from the reputation of the intellectual property rights of Rentprix. </t>
  </si>
  <si>
    <t>Easy connect</t>
  </si>
  <si>
    <t>Connect with your prospective</t>
  </si>
  <si>
    <t>Tenant/Landlord with our</t>
  </si>
  <si>
    <t>Prix Messenger.</t>
  </si>
  <si>
    <t>User Profiles</t>
  </si>
  <si>
    <t>Interactive Discussion Forum</t>
  </si>
  <si>
    <t>Share info with &amp; Follow other registered</t>
  </si>
  <si>
    <t>users on the discussion forum in our Blog</t>
  </si>
  <si>
    <t>section.</t>
  </si>
  <si>
    <t>About us :</t>
  </si>
  <si>
    <t>What is Rentprix ?</t>
  </si>
  <si>
    <t>Rentprix takes a modern approach to renting your home.We provide a platform where Tenants and Landlords can directly</t>
  </si>
  <si>
    <t>connect with each other and avoid the intervention of Broker/Real estate Agent.Here you can find your ideal Tenant or</t>
  </si>
  <si>
    <t>Renting your house or finding a new accomodation seems complicated and most of the time,it is.A middleman or Broker</t>
  </si>
  <si>
    <t>is easy to find,but also very expensive.And how do you know that you are being informed correctly?</t>
  </si>
  <si>
    <t>We believe we can make this process simple &amp; transparent.</t>
  </si>
  <si>
    <t xml:space="preserve">house,as well as all the information you need about renting or letting properties.We are no housing agency,which makes </t>
  </si>
  <si>
    <t>us completely independent.</t>
  </si>
  <si>
    <t xml:space="preserve">We are completely transparent and accessible for everyone.You know exactly what you pay for without any </t>
  </si>
  <si>
    <t>hidden costs.</t>
  </si>
  <si>
    <t>Discussion forum :</t>
  </si>
  <si>
    <t>Upload documents :</t>
  </si>
  <si>
    <t xml:space="preserve"> Upload engine enables lanlord/tenant to upload the documents such as Valid Photo ID or other documents verifying the party they are dealing with is not an Agent/Broker.</t>
  </si>
  <si>
    <t>Create your own forum, post queries or info in the forums,follow other users.Share your knowledge &amp; also get information regarding various nitty-gritties of Renting process</t>
  </si>
  <si>
    <t>in our blog section.</t>
  </si>
  <si>
    <t xml:space="preserve">Vacation homes </t>
  </si>
  <si>
    <t>Create your user profile,</t>
  </si>
  <si>
    <t>highlight your requirements,</t>
  </si>
  <si>
    <t>find your ideal Tenant/Landlord.</t>
  </si>
  <si>
    <t>Document sharing</t>
  </si>
  <si>
    <t>Upload Engine to make</t>
  </si>
  <si>
    <t>sharing documents easy.</t>
  </si>
  <si>
    <t xml:space="preserve">Planning to earn some additional income by renting out your vacation home? </t>
  </si>
  <si>
    <t>or Looking out for an ideal place to stay on your outing with family &amp; friends?</t>
  </si>
  <si>
    <t>Check out our Vacation Homes section.</t>
  </si>
  <si>
    <t>Share Rent</t>
  </si>
  <si>
    <t>Find your ideal roommate and Rent a house on sharing basis.</t>
  </si>
  <si>
    <t>Looking for a comfortable place to stay on your outing? Or planning to rent out your unused space?</t>
  </si>
  <si>
    <t>Check out this section.</t>
  </si>
  <si>
    <t>How to list your property :</t>
  </si>
  <si>
    <t>Click on the Green Tab on the right hand corner for Registeration &amp; follow the simple steps to register your property</t>
  </si>
  <si>
    <t>After registeration, the prospective guests will respond to your ad which will be seen in your user page. You can shortlist from the responses and use the prix messenger to communicate an details to the guests.</t>
  </si>
  <si>
    <t>How to book your stay :</t>
  </si>
  <si>
    <t>Register yourself by following the simple steps for registration.</t>
  </si>
  <si>
    <t>Choose your vacation spot &amp; shortlist your ideal stay from the database.</t>
  </si>
  <si>
    <t>Communicate with the homeownner about the details.</t>
  </si>
  <si>
    <t>Book your stay &amp; enjoy your vacation.</t>
  </si>
  <si>
    <t xml:space="preserve">Rentprix is not liable for the content of its website. The content on theRentprix website is created by users themselves. </t>
  </si>
  <si>
    <t>Rent your property in 4 easy steps :</t>
  </si>
  <si>
    <t>LOOKING FOR A TENANT</t>
  </si>
  <si>
    <t>LOOKING FOR A PROPERTY</t>
  </si>
  <si>
    <t xml:space="preserve">  </t>
  </si>
</sst>
</file>

<file path=xl/styles.xml><?xml version="1.0" encoding="utf-8"?>
<styleSheet xmlns="http://schemas.openxmlformats.org/spreadsheetml/2006/main">
  <fonts count="75">
    <font>
      <sz val="11"/>
      <color theme="1"/>
      <name val="Tw Cen MT"/>
      <family val="2"/>
      <scheme val="minor"/>
    </font>
    <font>
      <b/>
      <sz val="11"/>
      <color theme="1"/>
      <name val="Tw Cen MT"/>
      <family val="2"/>
      <scheme val="minor"/>
    </font>
    <font>
      <b/>
      <i/>
      <u/>
      <sz val="14"/>
      <color rgb="FF993300"/>
      <name val="AR ESSENCE"/>
    </font>
    <font>
      <sz val="14"/>
      <color theme="1"/>
      <name val="Tw Cen MT"/>
      <family val="2"/>
      <scheme val="minor"/>
    </font>
    <font>
      <b/>
      <sz val="11"/>
      <color rgb="FF0070C0"/>
      <name val="Tw Cen MT"/>
      <family val="2"/>
      <scheme val="minor"/>
    </font>
    <font>
      <b/>
      <sz val="14"/>
      <color rgb="FFFF0000"/>
      <name val="Tw Cen MT"/>
      <family val="2"/>
      <scheme val="minor"/>
    </font>
    <font>
      <b/>
      <sz val="11"/>
      <color rgb="FFFF0000"/>
      <name val="Tw Cen MT"/>
      <family val="2"/>
      <scheme val="minor"/>
    </font>
    <font>
      <b/>
      <u/>
      <sz val="14"/>
      <color rgb="FFFF0000"/>
      <name val="Tw Cen MT"/>
      <family val="2"/>
      <scheme val="minor"/>
    </font>
    <font>
      <b/>
      <sz val="14"/>
      <color theme="1"/>
      <name val="Calibri"/>
      <family val="2"/>
    </font>
    <font>
      <sz val="11"/>
      <color theme="1"/>
      <name val="Calibri"/>
      <family val="2"/>
    </font>
    <font>
      <sz val="11"/>
      <color rgb="FF000000"/>
      <name val="Tw Cen MT"/>
      <family val="2"/>
      <scheme val="minor"/>
    </font>
    <font>
      <sz val="11"/>
      <color theme="1"/>
      <name val="Tw Cen MT"/>
      <family val="2"/>
      <scheme val="minor"/>
    </font>
    <font>
      <sz val="11"/>
      <color theme="0"/>
      <name val="Tw Cen MT"/>
      <family val="2"/>
      <scheme val="minor"/>
    </font>
    <font>
      <b/>
      <u/>
      <sz val="14"/>
      <color theme="0"/>
      <name val="Tw Cen MT"/>
      <family val="2"/>
      <scheme val="minor"/>
    </font>
    <font>
      <u/>
      <sz val="11"/>
      <color theme="10"/>
      <name val="Tw Cen MT"/>
      <family val="2"/>
    </font>
    <font>
      <b/>
      <sz val="14"/>
      <color theme="0"/>
      <name val="Tw Cen MT"/>
      <family val="2"/>
      <scheme val="minor"/>
    </font>
    <font>
      <u/>
      <sz val="11"/>
      <color rgb="FFFF0000"/>
      <name val="Tw Cen MT"/>
      <family val="2"/>
      <scheme val="minor"/>
    </font>
    <font>
      <b/>
      <sz val="14"/>
      <color theme="5" tint="-0.499984740745262"/>
      <name val="Tw Cen MT"/>
      <family val="2"/>
      <scheme val="minor"/>
    </font>
    <font>
      <sz val="11"/>
      <color theme="1"/>
      <name val="Tw Cen MT"/>
      <family val="2"/>
    </font>
    <font>
      <b/>
      <sz val="11"/>
      <color rgb="FF002060"/>
      <name val="Tw Cen MT"/>
      <family val="2"/>
      <scheme val="minor"/>
    </font>
    <font>
      <sz val="11"/>
      <color rgb="FFFF0000"/>
      <name val="Tw Cen MT"/>
      <family val="2"/>
      <scheme val="minor"/>
    </font>
    <font>
      <sz val="11"/>
      <color theme="1"/>
      <name val="Tw Cen MT"/>
      <family val="2"/>
      <scheme val="major"/>
    </font>
    <font>
      <b/>
      <sz val="11"/>
      <color theme="1"/>
      <name val="Tw Cen MT"/>
      <family val="2"/>
      <scheme val="major"/>
    </font>
    <font>
      <sz val="11"/>
      <color rgb="FF002060"/>
      <name val="Tw Cen MT"/>
      <family val="2"/>
      <scheme val="minor"/>
    </font>
    <font>
      <sz val="11"/>
      <color rgb="FF002060"/>
      <name val="Tw Cen MT"/>
      <family val="2"/>
      <scheme val="major"/>
    </font>
    <font>
      <sz val="20"/>
      <color theme="1"/>
      <name val="Tw Cen MT"/>
      <family val="2"/>
      <scheme val="minor"/>
    </font>
    <font>
      <b/>
      <u/>
      <sz val="14"/>
      <color rgb="FFFF0000"/>
      <name val="Tw Cen MT"/>
      <family val="2"/>
      <scheme val="major"/>
    </font>
    <font>
      <b/>
      <u/>
      <sz val="11"/>
      <color rgb="FFFF0000"/>
      <name val="Tw Cen MT"/>
      <family val="2"/>
      <scheme val="major"/>
    </font>
    <font>
      <sz val="12"/>
      <color theme="1"/>
      <name val="Tw Cen MT"/>
      <family val="2"/>
      <scheme val="minor"/>
    </font>
    <font>
      <b/>
      <u/>
      <sz val="14"/>
      <color rgb="FF993300"/>
      <name val="Tw Cen MT"/>
      <family val="2"/>
      <scheme val="minor"/>
    </font>
    <font>
      <b/>
      <u/>
      <sz val="11"/>
      <color theme="1"/>
      <name val="Tw Cen MT"/>
      <family val="2"/>
      <scheme val="minor"/>
    </font>
    <font>
      <b/>
      <u/>
      <sz val="12"/>
      <color theme="1"/>
      <name val="Tw Cen MT"/>
      <family val="2"/>
      <scheme val="minor"/>
    </font>
    <font>
      <b/>
      <u/>
      <sz val="12"/>
      <color theme="1"/>
      <name val="Tw Cen MT"/>
      <family val="2"/>
      <scheme val="major"/>
    </font>
    <font>
      <b/>
      <u/>
      <sz val="12"/>
      <color rgb="FFFF0000"/>
      <name val="Tw Cen MT"/>
      <family val="2"/>
      <scheme val="major"/>
    </font>
    <font>
      <sz val="12"/>
      <color theme="1"/>
      <name val="Tw Cen MT"/>
      <family val="2"/>
      <scheme val="major"/>
    </font>
    <font>
      <b/>
      <sz val="12"/>
      <color theme="1"/>
      <name val="Tw Cen MT"/>
      <family val="2"/>
      <scheme val="major"/>
    </font>
    <font>
      <b/>
      <sz val="12"/>
      <color rgb="FF000000"/>
      <name val="Tw Cen MT"/>
      <family val="2"/>
      <scheme val="major"/>
    </font>
    <font>
      <sz val="12"/>
      <color rgb="FF000000"/>
      <name val="Tw Cen MT"/>
      <family val="2"/>
      <scheme val="major"/>
    </font>
    <font>
      <b/>
      <u/>
      <sz val="12"/>
      <color rgb="FF000000"/>
      <name val="Tw Cen MT"/>
      <family val="2"/>
      <scheme val="major"/>
    </font>
    <font>
      <b/>
      <sz val="12"/>
      <color rgb="FFFF0000"/>
      <name val="Tw Cen MT"/>
      <family val="2"/>
      <scheme val="major"/>
    </font>
    <font>
      <u/>
      <sz val="12"/>
      <color rgb="FF000000"/>
      <name val="Tw Cen MT"/>
      <family val="2"/>
      <scheme val="major"/>
    </font>
    <font>
      <sz val="12"/>
      <color rgb="FF323232"/>
      <name val="Tw Cen MT"/>
      <family val="2"/>
      <scheme val="major"/>
    </font>
    <font>
      <u/>
      <sz val="12"/>
      <color rgb="FF323232"/>
      <name val="Tw Cen MT"/>
      <family val="2"/>
      <scheme val="major"/>
    </font>
    <font>
      <sz val="48"/>
      <color theme="1"/>
      <name val="Tw Cen MT"/>
      <family val="2"/>
      <scheme val="minor"/>
    </font>
    <font>
      <sz val="22"/>
      <color theme="1"/>
      <name val="Tw Cen MT"/>
      <family val="2"/>
      <scheme val="minor"/>
    </font>
    <font>
      <sz val="11"/>
      <color theme="1"/>
      <name val="Tw Cen MT Condensed"/>
      <family val="2"/>
    </font>
    <font>
      <sz val="20"/>
      <color theme="1"/>
      <name val="Tw Cen MT Condensed"/>
      <family val="2"/>
    </font>
    <font>
      <sz val="11"/>
      <color theme="1"/>
      <name val="Verdana"/>
      <family val="2"/>
    </font>
    <font>
      <sz val="20"/>
      <color theme="1"/>
      <name val="Verdana"/>
      <family val="2"/>
    </font>
    <font>
      <sz val="18"/>
      <color theme="1"/>
      <name val="Verdana"/>
      <family val="2"/>
    </font>
    <font>
      <sz val="16"/>
      <color theme="1"/>
      <name val="Tw Cen MT"/>
      <family val="2"/>
      <scheme val="minor"/>
    </font>
    <font>
      <u/>
      <sz val="11"/>
      <color rgb="FF002060"/>
      <name val="Tw Cen MT Condensed"/>
      <family val="2"/>
    </font>
    <font>
      <sz val="14"/>
      <color theme="1"/>
      <name val="Calibri"/>
      <family val="2"/>
    </font>
    <font>
      <u/>
      <sz val="20"/>
      <color rgb="FF002060"/>
      <name val="Tw Cen MT Condensed"/>
      <family val="2"/>
    </font>
    <font>
      <u/>
      <sz val="11"/>
      <color theme="1"/>
      <name val="Tw Cen MT"/>
      <family val="2"/>
      <scheme val="minor"/>
    </font>
    <font>
      <u/>
      <sz val="11"/>
      <color theme="1"/>
      <name val="Tw Cen MT Condensed"/>
      <family val="2"/>
    </font>
    <font>
      <b/>
      <u/>
      <sz val="18"/>
      <color theme="5" tint="-0.499984740745262"/>
      <name val="Calibri"/>
      <family val="2"/>
    </font>
    <font>
      <b/>
      <u/>
      <sz val="11"/>
      <color theme="5" tint="-0.499984740745262"/>
      <name val="Calibri"/>
      <family val="2"/>
    </font>
    <font>
      <sz val="11"/>
      <color indexed="60"/>
      <name val="Tw Cen MT"/>
      <family val="2"/>
      <scheme val="minor"/>
    </font>
    <font>
      <sz val="16"/>
      <color theme="1"/>
      <name val="Calibri"/>
      <family val="2"/>
    </font>
    <font>
      <sz val="12"/>
      <color theme="1"/>
      <name val="Century Gothic"/>
      <family val="2"/>
    </font>
    <font>
      <sz val="22"/>
      <color theme="1"/>
      <name val="Calibri"/>
      <family val="2"/>
    </font>
    <font>
      <u/>
      <sz val="16"/>
      <color theme="0"/>
      <name val="Century Gothic"/>
      <family val="2"/>
    </font>
    <font>
      <sz val="11"/>
      <color rgb="FF993300"/>
      <name val="Tw Cen MT"/>
      <family val="2"/>
      <scheme val="minor"/>
    </font>
    <font>
      <b/>
      <u/>
      <sz val="14"/>
      <color rgb="FF993300"/>
      <name val="Century Gothic"/>
      <family val="2"/>
    </font>
    <font>
      <b/>
      <sz val="11"/>
      <color theme="1"/>
      <name val="Century Gothic"/>
      <family val="2"/>
    </font>
    <font>
      <u/>
      <sz val="20"/>
      <color rgb="FF002060"/>
      <name val="Tw Cen MT"/>
      <family val="2"/>
      <scheme val="minor"/>
    </font>
    <font>
      <sz val="20"/>
      <color rgb="FF002060"/>
      <name val="Tw Cen MT"/>
      <family val="2"/>
      <scheme val="minor"/>
    </font>
    <font>
      <b/>
      <u/>
      <sz val="14"/>
      <color theme="1"/>
      <name val="Tw Cen MT"/>
      <family val="2"/>
      <scheme val="minor"/>
    </font>
    <font>
      <b/>
      <sz val="36"/>
      <color theme="1"/>
      <name val="Tw Cen MT"/>
      <family val="2"/>
      <scheme val="major"/>
    </font>
    <font>
      <sz val="12"/>
      <color rgb="FF000000"/>
      <name val="Tw Cen MT"/>
      <family val="2"/>
      <scheme val="minor"/>
    </font>
    <font>
      <b/>
      <sz val="36"/>
      <color rgb="FFC00000"/>
      <name val="Tw Cen MT"/>
      <family val="2"/>
      <scheme val="major"/>
    </font>
    <font>
      <sz val="22"/>
      <color rgb="FF002060"/>
      <name val="Tw Cen MT"/>
      <family val="2"/>
      <scheme val="minor"/>
    </font>
    <font>
      <b/>
      <i/>
      <u/>
      <sz val="14"/>
      <color rgb="FFC00000"/>
      <name val="AR ESSENCE"/>
    </font>
    <font>
      <sz val="14"/>
      <color rgb="FFC00000"/>
      <name val="Tw Cen MT"/>
      <family val="2"/>
      <scheme val="minor"/>
    </font>
  </fonts>
  <fills count="7">
    <fill>
      <patternFill patternType="none"/>
    </fill>
    <fill>
      <patternFill patternType="gray125"/>
    </fill>
    <fill>
      <patternFill patternType="solid">
        <fgColor theme="0"/>
        <bgColor indexed="64"/>
      </patternFill>
    </fill>
    <fill>
      <patternFill patternType="solid">
        <fgColor theme="5" tint="-0.499984740745262"/>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0" tint="-0.14999847407452621"/>
        <bgColor indexed="64"/>
      </patternFill>
    </fill>
  </fills>
  <borders count="13">
    <border>
      <left/>
      <right/>
      <top/>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style="thin">
        <color indexed="65"/>
      </left>
      <right/>
      <top style="thin">
        <color indexed="65"/>
      </top>
      <bottom/>
      <diagonal/>
    </border>
    <border>
      <left style="thin">
        <color indexed="65"/>
      </left>
      <right style="thin">
        <color indexed="8"/>
      </right>
      <top style="thin">
        <color indexed="65"/>
      </top>
      <bottom/>
      <diagonal/>
    </border>
    <border>
      <left style="thin">
        <color indexed="8"/>
      </left>
      <right/>
      <top/>
      <bottom/>
      <diagonal/>
    </border>
    <border>
      <left style="thin">
        <color indexed="8"/>
      </left>
      <right/>
      <top style="thin">
        <color indexed="8"/>
      </top>
      <bottom style="thin">
        <color indexed="8"/>
      </bottom>
      <diagonal/>
    </border>
    <border>
      <left style="thin">
        <color indexed="65"/>
      </left>
      <right/>
      <top style="thin">
        <color indexed="8"/>
      </top>
      <bottom style="thin">
        <color indexed="8"/>
      </bottom>
      <diagonal/>
    </border>
    <border>
      <left style="thin">
        <color indexed="8"/>
      </left>
      <right/>
      <top style="thin">
        <color indexed="65"/>
      </top>
      <bottom style="thin">
        <color indexed="8"/>
      </bottom>
      <diagonal/>
    </border>
    <border>
      <left style="thin">
        <color indexed="65"/>
      </left>
      <right/>
      <top style="thin">
        <color indexed="65"/>
      </top>
      <bottom style="thin">
        <color indexed="8"/>
      </bottom>
      <diagonal/>
    </border>
    <border>
      <left style="thin">
        <color indexed="65"/>
      </left>
      <right style="thin">
        <color indexed="8"/>
      </right>
      <top style="thin">
        <color indexed="65"/>
      </top>
      <bottom style="thin">
        <color indexed="8"/>
      </bottom>
      <diagonal/>
    </border>
  </borders>
  <cellStyleXfs count="2">
    <xf numFmtId="0" fontId="0" fillId="0" borderId="0"/>
    <xf numFmtId="0" fontId="14" fillId="0" borderId="0" applyNumberFormat="0" applyFill="0" applyBorder="0" applyAlignment="0" applyProtection="0">
      <alignment vertical="top"/>
      <protection locked="0"/>
    </xf>
  </cellStyleXfs>
  <cellXfs count="106">
    <xf numFmtId="0" fontId="0" fillId="0" borderId="0" xfId="0"/>
    <xf numFmtId="0" fontId="0" fillId="2" borderId="0" xfId="0" applyFill="1"/>
    <xf numFmtId="0" fontId="2" fillId="2" borderId="0" xfId="0" applyFont="1" applyFill="1"/>
    <xf numFmtId="0" fontId="3" fillId="2" borderId="0" xfId="0" applyFont="1" applyFill="1"/>
    <xf numFmtId="0" fontId="1" fillId="2" borderId="0" xfId="0" applyFont="1" applyFill="1"/>
    <xf numFmtId="0" fontId="7" fillId="2" borderId="0" xfId="0" applyFont="1" applyFill="1"/>
    <xf numFmtId="0" fontId="0" fillId="2" borderId="0" xfId="0" applyFont="1" applyFill="1"/>
    <xf numFmtId="0" fontId="0" fillId="3" borderId="0" xfId="0" applyFill="1"/>
    <xf numFmtId="0" fontId="12" fillId="3" borderId="0" xfId="0" applyFont="1" applyFill="1"/>
    <xf numFmtId="0" fontId="15" fillId="3" borderId="0" xfId="0" applyFont="1" applyFill="1"/>
    <xf numFmtId="0" fontId="16" fillId="2" borderId="0" xfId="0" applyFont="1" applyFill="1"/>
    <xf numFmtId="0" fontId="17" fillId="2" borderId="0" xfId="0" applyFont="1" applyFill="1"/>
    <xf numFmtId="0" fontId="11" fillId="2" borderId="0" xfId="0" applyFont="1" applyFill="1"/>
    <xf numFmtId="0" fontId="18" fillId="0" borderId="0" xfId="1" applyFont="1" applyAlignment="1" applyProtection="1"/>
    <xf numFmtId="0" fontId="21" fillId="2" borderId="0" xfId="0" applyFont="1" applyFill="1"/>
    <xf numFmtId="0" fontId="22" fillId="2" borderId="0" xfId="0" applyFont="1" applyFill="1"/>
    <xf numFmtId="0" fontId="23" fillId="2" borderId="0" xfId="0" applyFont="1" applyFill="1"/>
    <xf numFmtId="0" fontId="24" fillId="2" borderId="0" xfId="0" applyFont="1" applyFill="1"/>
    <xf numFmtId="0" fontId="24" fillId="0" borderId="0" xfId="0" applyFont="1"/>
    <xf numFmtId="0" fontId="25" fillId="2" borderId="0" xfId="0" applyFont="1" applyFill="1"/>
    <xf numFmtId="0" fontId="26" fillId="2" borderId="0" xfId="0" applyFont="1" applyFill="1" applyAlignment="1"/>
    <xf numFmtId="0" fontId="27" fillId="2" borderId="0" xfId="0" applyFont="1" applyFill="1" applyAlignment="1"/>
    <xf numFmtId="0" fontId="28" fillId="2" borderId="0" xfId="0" applyFont="1" applyFill="1"/>
    <xf numFmtId="0" fontId="28" fillId="2" borderId="0" xfId="0" applyNumberFormat="1" applyFont="1" applyFill="1"/>
    <xf numFmtId="0" fontId="32" fillId="2" borderId="0" xfId="0" applyFont="1" applyFill="1"/>
    <xf numFmtId="0" fontId="32" fillId="2" borderId="0" xfId="0" applyFont="1" applyFill="1" applyAlignment="1"/>
    <xf numFmtId="0" fontId="33" fillId="2" borderId="0" xfId="0" applyFont="1" applyFill="1" applyAlignment="1"/>
    <xf numFmtId="0" fontId="34" fillId="2" borderId="0" xfId="0" applyFont="1" applyFill="1"/>
    <xf numFmtId="0" fontId="35" fillId="2" borderId="0" xfId="0" applyFont="1" applyFill="1"/>
    <xf numFmtId="0" fontId="36" fillId="2" borderId="0" xfId="0" applyFont="1" applyFill="1"/>
    <xf numFmtId="0" fontId="37" fillId="2" borderId="0" xfId="0" applyFont="1" applyFill="1" applyAlignment="1">
      <alignment horizontal="left" indent="1"/>
    </xf>
    <xf numFmtId="0" fontId="39" fillId="2" borderId="0" xfId="0" applyFont="1" applyFill="1" applyAlignment="1"/>
    <xf numFmtId="0" fontId="41" fillId="2" borderId="0" xfId="0" applyFont="1" applyFill="1" applyAlignment="1">
      <alignment horizontal="left" indent="1"/>
    </xf>
    <xf numFmtId="0" fontId="34" fillId="2" borderId="0" xfId="0" applyFont="1" applyFill="1" applyAlignment="1"/>
    <xf numFmtId="0" fontId="34" fillId="2" borderId="0" xfId="0" applyNumberFormat="1" applyFont="1" applyFill="1" applyAlignment="1"/>
    <xf numFmtId="0" fontId="37" fillId="2" borderId="0" xfId="0" applyFont="1" applyFill="1"/>
    <xf numFmtId="0" fontId="37" fillId="2" borderId="0" xfId="0" applyNumberFormat="1" applyFont="1" applyFill="1"/>
    <xf numFmtId="0" fontId="37" fillId="2" borderId="0" xfId="0" applyFont="1" applyFill="1" applyAlignment="1">
      <alignment horizontal="left" indent="2"/>
    </xf>
    <xf numFmtId="0" fontId="34" fillId="2" borderId="0" xfId="0" applyNumberFormat="1" applyFont="1"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 xfId="0" pivotButton="1" applyBorder="1"/>
    <xf numFmtId="0" fontId="0" fillId="2" borderId="0" xfId="0" applyFill="1" applyAlignment="1"/>
    <xf numFmtId="0" fontId="43" fillId="4" borderId="0" xfId="0" applyFont="1" applyFill="1"/>
    <xf numFmtId="0" fontId="44" fillId="2" borderId="0" xfId="0" applyFont="1" applyFill="1"/>
    <xf numFmtId="0" fontId="44" fillId="2" borderId="0" xfId="0" applyFont="1" applyFill="1" applyAlignment="1"/>
    <xf numFmtId="0" fontId="29" fillId="2" borderId="0" xfId="0" applyFont="1" applyFill="1"/>
    <xf numFmtId="0" fontId="31" fillId="2" borderId="0" xfId="0" applyFont="1" applyFill="1"/>
    <xf numFmtId="0" fontId="30" fillId="2" borderId="0" xfId="0" applyFont="1" applyFill="1"/>
    <xf numFmtId="0" fontId="50" fillId="2" borderId="0" xfId="0" applyFont="1" applyFill="1"/>
    <xf numFmtId="0" fontId="56" fillId="2" borderId="0" xfId="0" applyFont="1" applyFill="1"/>
    <xf numFmtId="0" fontId="57" fillId="2" borderId="0" xfId="0" applyFont="1" applyFill="1"/>
    <xf numFmtId="0" fontId="59" fillId="2" borderId="0" xfId="0" applyFont="1" applyFill="1"/>
    <xf numFmtId="0" fontId="60" fillId="2" borderId="0" xfId="0" applyFont="1" applyFill="1"/>
    <xf numFmtId="0" fontId="62" fillId="2" borderId="0" xfId="0" applyFont="1" applyFill="1"/>
    <xf numFmtId="0" fontId="63" fillId="2" borderId="0" xfId="0" applyFont="1" applyFill="1"/>
    <xf numFmtId="0" fontId="64" fillId="2" borderId="0" xfId="0" applyFont="1" applyFill="1"/>
    <xf numFmtId="0" fontId="65" fillId="2" borderId="0" xfId="0" applyFont="1" applyFill="1"/>
    <xf numFmtId="0" fontId="67" fillId="2" borderId="0" xfId="0" applyFont="1" applyFill="1"/>
    <xf numFmtId="0" fontId="68" fillId="2" borderId="0" xfId="0" applyFont="1" applyFill="1"/>
    <xf numFmtId="0" fontId="69" fillId="6" borderId="0" xfId="0" applyFont="1" applyFill="1"/>
    <xf numFmtId="0" fontId="44" fillId="5" borderId="0" xfId="0" applyFont="1" applyFill="1"/>
    <xf numFmtId="0" fontId="0" fillId="6" borderId="0" xfId="0" applyFill="1" applyAlignment="1"/>
    <xf numFmtId="0" fontId="13" fillId="6" borderId="0" xfId="0" applyFont="1" applyFill="1"/>
    <xf numFmtId="0" fontId="5" fillId="6" borderId="0" xfId="0" applyFont="1" applyFill="1"/>
    <xf numFmtId="0" fontId="6" fillId="6" borderId="0" xfId="0" applyFont="1" applyFill="1"/>
    <xf numFmtId="0" fontId="1" fillId="6" borderId="0" xfId="0" applyFont="1" applyFill="1"/>
    <xf numFmtId="0" fontId="45" fillId="6" borderId="0" xfId="0" applyFont="1" applyFill="1"/>
    <xf numFmtId="0" fontId="45" fillId="6" borderId="0" xfId="0" applyFont="1" applyFill="1" applyAlignment="1"/>
    <xf numFmtId="0" fontId="46" fillId="6" borderId="0" xfId="0" applyFont="1" applyFill="1"/>
    <xf numFmtId="0" fontId="0" fillId="6" borderId="0" xfId="0" applyFill="1" applyAlignment="1">
      <alignment horizontal="left" vertical="center"/>
    </xf>
    <xf numFmtId="0" fontId="0" fillId="6" borderId="0" xfId="0" applyFill="1"/>
    <xf numFmtId="0" fontId="44" fillId="6" borderId="0" xfId="0" applyFont="1" applyFill="1"/>
    <xf numFmtId="0" fontId="44" fillId="6" borderId="0" xfId="0" applyFont="1" applyFill="1" applyAlignment="1"/>
    <xf numFmtId="0" fontId="53" fillId="6" borderId="0" xfId="0" applyFont="1" applyFill="1" applyAlignment="1">
      <alignment horizontal="left"/>
    </xf>
    <xf numFmtId="0" fontId="51" fillId="6" borderId="0" xfId="0" applyFont="1" applyFill="1" applyAlignment="1">
      <alignment horizontal="left"/>
    </xf>
    <xf numFmtId="0" fontId="45" fillId="6" borderId="0" xfId="0" applyFont="1" applyFill="1" applyAlignment="1">
      <alignment horizontal="left" vertical="center"/>
    </xf>
    <xf numFmtId="0" fontId="53" fillId="6" borderId="0" xfId="0" applyFont="1" applyFill="1" applyAlignment="1">
      <alignment horizontal="left" vertical="center"/>
    </xf>
    <xf numFmtId="0" fontId="66" fillId="6" borderId="0" xfId="0" applyFont="1" applyFill="1" applyAlignment="1">
      <alignment horizontal="left" vertical="center"/>
    </xf>
    <xf numFmtId="0" fontId="54" fillId="6" borderId="0" xfId="0" applyFont="1" applyFill="1" applyAlignment="1">
      <alignment horizontal="left" vertical="center"/>
    </xf>
    <xf numFmtId="0" fontId="55" fillId="6" borderId="0" xfId="0" applyFont="1" applyFill="1" applyAlignment="1">
      <alignment horizontal="left" vertical="center"/>
    </xf>
    <xf numFmtId="0" fontId="48" fillId="6" borderId="0" xfId="0" applyFont="1" applyFill="1" applyAlignment="1">
      <alignment horizontal="left" vertical="center"/>
    </xf>
    <xf numFmtId="0" fontId="47" fillId="6" borderId="0" xfId="0" applyFont="1" applyFill="1" applyAlignment="1">
      <alignment horizontal="left" vertical="center"/>
    </xf>
    <xf numFmtId="0" fontId="49" fillId="6" borderId="0" xfId="0" applyFont="1" applyFill="1" applyAlignment="1">
      <alignment horizontal="left" vertical="center"/>
    </xf>
    <xf numFmtId="0" fontId="52" fillId="6" borderId="0" xfId="0" applyFont="1" applyFill="1" applyAlignment="1">
      <alignment horizontal="left" vertical="center"/>
    </xf>
    <xf numFmtId="0" fontId="9" fillId="6" borderId="0" xfId="0" applyFont="1" applyFill="1" applyAlignment="1">
      <alignment horizontal="left" vertical="center"/>
    </xf>
    <xf numFmtId="0" fontId="8" fillId="6" borderId="0" xfId="0" applyFont="1" applyFill="1" applyAlignment="1">
      <alignment horizontal="left" vertical="center"/>
    </xf>
    <xf numFmtId="0" fontId="61" fillId="6" borderId="0" xfId="0" applyFont="1" applyFill="1" applyAlignment="1">
      <alignment horizontal="left" vertical="center"/>
    </xf>
    <xf numFmtId="0" fontId="53" fillId="6" borderId="0" xfId="0" applyFont="1" applyFill="1"/>
    <xf numFmtId="0" fontId="0" fillId="6" borderId="0" xfId="0" applyFont="1" applyFill="1" applyAlignment="1"/>
    <xf numFmtId="0" fontId="52" fillId="6" borderId="0" xfId="0" applyFont="1" applyFill="1"/>
    <xf numFmtId="0" fontId="3" fillId="6" borderId="0" xfId="0" applyFont="1" applyFill="1"/>
    <xf numFmtId="0" fontId="71" fillId="6" borderId="0" xfId="0" applyFont="1" applyFill="1"/>
    <xf numFmtId="0" fontId="72" fillId="6" borderId="0" xfId="0" applyFont="1" applyFill="1"/>
    <xf numFmtId="0" fontId="73" fillId="6" borderId="0" xfId="0" applyFont="1" applyFill="1"/>
    <xf numFmtId="0" fontId="74" fillId="6" borderId="0" xfId="0" applyFont="1" applyFill="1"/>
  </cellXfs>
  <cellStyles count="2">
    <cellStyle name="Hyperlink" xfId="1" builtinId="8"/>
    <cellStyle name="Normal" xfId="0" builtinId="0"/>
  </cellStyles>
  <dxfs count="0"/>
  <tableStyles count="0" defaultTableStyle="TableStyleMedium9" defaultPivotStyle="PivotStyleLight16"/>
  <colors>
    <mruColors>
      <color rgb="FFCCFF99"/>
      <color rgb="FFFFFF99"/>
      <color rgb="FFFFFF66"/>
      <color rgb="FF99CCFF"/>
      <color rgb="FFFF6600"/>
      <color rgb="FF9787F7"/>
      <color rgb="FF993300"/>
      <color rgb="FFF8ECF7"/>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466726</xdr:colOff>
      <xdr:row>0</xdr:row>
      <xdr:rowOff>44824</xdr:rowOff>
    </xdr:from>
    <xdr:to>
      <xdr:col>2</xdr:col>
      <xdr:colOff>866775</xdr:colOff>
      <xdr:row>5</xdr:row>
      <xdr:rowOff>149734</xdr:rowOff>
    </xdr:to>
    <xdr:pic>
      <xdr:nvPicPr>
        <xdr:cNvPr id="5" name="Picture 4" descr="RENTPRIX.jpg"/>
        <xdr:cNvPicPr>
          <a:picLocks noChangeAspect="1"/>
        </xdr:cNvPicPr>
      </xdr:nvPicPr>
      <xdr:blipFill>
        <a:blip xmlns:r="http://schemas.openxmlformats.org/officeDocument/2006/relationships" r:embed="rId1" cstate="print"/>
        <a:stretch>
          <a:fillRect/>
        </a:stretch>
      </xdr:blipFill>
      <xdr:spPr>
        <a:xfrm>
          <a:off x="466726" y="44824"/>
          <a:ext cx="1901637" cy="1057410"/>
        </a:xfrm>
        <a:prstGeom prst="rect">
          <a:avLst/>
        </a:prstGeom>
      </xdr:spPr>
    </xdr:pic>
    <xdr:clientData/>
  </xdr:twoCellAnchor>
  <xdr:twoCellAnchor editAs="oneCell">
    <xdr:from>
      <xdr:col>0</xdr:col>
      <xdr:colOff>56030</xdr:colOff>
      <xdr:row>5</xdr:row>
      <xdr:rowOff>156883</xdr:rowOff>
    </xdr:from>
    <xdr:to>
      <xdr:col>20</xdr:col>
      <xdr:colOff>481853</xdr:colOff>
      <xdr:row>23</xdr:row>
      <xdr:rowOff>156882</xdr:rowOff>
    </xdr:to>
    <xdr:pic>
      <xdr:nvPicPr>
        <xdr:cNvPr id="6" name="Picture 5" descr="674504586521755e8a7eee4.52891259_1920.jpg"/>
        <xdr:cNvPicPr>
          <a:picLocks noChangeAspect="1"/>
        </xdr:cNvPicPr>
      </xdr:nvPicPr>
      <xdr:blipFill>
        <a:blip xmlns:r="http://schemas.openxmlformats.org/officeDocument/2006/relationships" r:embed="rId2" cstate="print"/>
        <a:stretch>
          <a:fillRect/>
        </a:stretch>
      </xdr:blipFill>
      <xdr:spPr>
        <a:xfrm>
          <a:off x="56030" y="1109383"/>
          <a:ext cx="14590058" cy="322729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533399</xdr:colOff>
      <xdr:row>5</xdr:row>
      <xdr:rowOff>104910</xdr:rowOff>
    </xdr:to>
    <xdr:pic>
      <xdr:nvPicPr>
        <xdr:cNvPr id="2" name="Picture 1" descr="RENTPRIX.jpg"/>
        <xdr:cNvPicPr>
          <a:picLocks noChangeAspect="1"/>
        </xdr:cNvPicPr>
      </xdr:nvPicPr>
      <xdr:blipFill>
        <a:blip xmlns:r="http://schemas.openxmlformats.org/officeDocument/2006/relationships" r:embed="rId1" cstate="print"/>
        <a:stretch>
          <a:fillRect/>
        </a:stretch>
      </xdr:blipFill>
      <xdr:spPr>
        <a:xfrm>
          <a:off x="0" y="0"/>
          <a:ext cx="1904999" cy="1066935"/>
        </a:xfrm>
        <a:prstGeom prst="rect">
          <a:avLst/>
        </a:prstGeom>
      </xdr:spPr>
    </xdr:pic>
    <xdr:clientData/>
  </xdr:twoCellAnchor>
  <xdr:twoCellAnchor>
    <xdr:from>
      <xdr:col>14</xdr:col>
      <xdr:colOff>19050</xdr:colOff>
      <xdr:row>14</xdr:row>
      <xdr:rowOff>152400</xdr:rowOff>
    </xdr:from>
    <xdr:to>
      <xdr:col>16</xdr:col>
      <xdr:colOff>438149</xdr:colOff>
      <xdr:row>15</xdr:row>
      <xdr:rowOff>142875</xdr:rowOff>
    </xdr:to>
    <xdr:sp macro="" textlink="">
      <xdr:nvSpPr>
        <xdr:cNvPr id="3" name="Rounded Rectangle 2"/>
        <xdr:cNvSpPr/>
      </xdr:nvSpPr>
      <xdr:spPr>
        <a:xfrm>
          <a:off x="10791825" y="2200275"/>
          <a:ext cx="1790699" cy="228600"/>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rtlCol="0" anchor="ctr"/>
        <a:lstStyle/>
        <a:p>
          <a:pPr algn="ctr"/>
          <a:endParaRPr lang="en-IN" sz="1100"/>
        </a:p>
      </xdr:txBody>
    </xdr:sp>
    <xdr:clientData/>
  </xdr:twoCellAnchor>
  <xdr:twoCellAnchor>
    <xdr:from>
      <xdr:col>14</xdr:col>
      <xdr:colOff>0</xdr:colOff>
      <xdr:row>13</xdr:row>
      <xdr:rowOff>28575</xdr:rowOff>
    </xdr:from>
    <xdr:to>
      <xdr:col>16</xdr:col>
      <xdr:colOff>419099</xdr:colOff>
      <xdr:row>14</xdr:row>
      <xdr:rowOff>66675</xdr:rowOff>
    </xdr:to>
    <xdr:sp macro="" textlink="">
      <xdr:nvSpPr>
        <xdr:cNvPr id="4" name="Rounded Rectangle 3"/>
        <xdr:cNvSpPr/>
      </xdr:nvSpPr>
      <xdr:spPr>
        <a:xfrm>
          <a:off x="10772775" y="1895475"/>
          <a:ext cx="1790699" cy="219075"/>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rtlCol="0" anchor="ctr"/>
        <a:lstStyle/>
        <a:p>
          <a:pPr algn="ctr"/>
          <a:endParaRPr lang="en-IN" sz="1100"/>
        </a:p>
      </xdr:txBody>
    </xdr:sp>
    <xdr:clientData/>
  </xdr:twoCellAnchor>
  <xdr:twoCellAnchor>
    <xdr:from>
      <xdr:col>3</xdr:col>
      <xdr:colOff>9525</xdr:colOff>
      <xdr:row>7</xdr:row>
      <xdr:rowOff>152400</xdr:rowOff>
    </xdr:from>
    <xdr:to>
      <xdr:col>3</xdr:col>
      <xdr:colOff>628650</xdr:colOff>
      <xdr:row>8</xdr:row>
      <xdr:rowOff>104775</xdr:rowOff>
    </xdr:to>
    <xdr:sp macro="" textlink="">
      <xdr:nvSpPr>
        <xdr:cNvPr id="5" name="Rounded Rectangle 4"/>
        <xdr:cNvSpPr/>
      </xdr:nvSpPr>
      <xdr:spPr>
        <a:xfrm>
          <a:off x="2066925" y="1476375"/>
          <a:ext cx="619125" cy="1333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IN" sz="1100"/>
        </a:p>
      </xdr:txBody>
    </xdr:sp>
    <xdr:clientData/>
  </xdr:twoCellAnchor>
  <xdr:twoCellAnchor>
    <xdr:from>
      <xdr:col>8</xdr:col>
      <xdr:colOff>0</xdr:colOff>
      <xdr:row>8</xdr:row>
      <xdr:rowOff>0</xdr:rowOff>
    </xdr:from>
    <xdr:to>
      <xdr:col>8</xdr:col>
      <xdr:colOff>619125</xdr:colOff>
      <xdr:row>8</xdr:row>
      <xdr:rowOff>133350</xdr:rowOff>
    </xdr:to>
    <xdr:sp macro="" textlink="">
      <xdr:nvSpPr>
        <xdr:cNvPr id="6" name="Rounded Rectangle 5"/>
        <xdr:cNvSpPr/>
      </xdr:nvSpPr>
      <xdr:spPr>
        <a:xfrm>
          <a:off x="5486400" y="1504950"/>
          <a:ext cx="619125" cy="1333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533399</xdr:colOff>
      <xdr:row>5</xdr:row>
      <xdr:rowOff>104910</xdr:rowOff>
    </xdr:to>
    <xdr:pic>
      <xdr:nvPicPr>
        <xdr:cNvPr id="3" name="Picture 2" descr="RENTPRIX.jpg"/>
        <xdr:cNvPicPr>
          <a:picLocks noChangeAspect="1"/>
        </xdr:cNvPicPr>
      </xdr:nvPicPr>
      <xdr:blipFill>
        <a:blip xmlns:r="http://schemas.openxmlformats.org/officeDocument/2006/relationships" r:embed="rId1" cstate="print"/>
        <a:stretch>
          <a:fillRect/>
        </a:stretch>
      </xdr:blipFill>
      <xdr:spPr>
        <a:xfrm>
          <a:off x="0" y="0"/>
          <a:ext cx="1904999" cy="106693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0</xdr:col>
      <xdr:colOff>49970</xdr:colOff>
      <xdr:row>2</xdr:row>
      <xdr:rowOff>141001</xdr:rowOff>
    </xdr:from>
    <xdr:ext cx="7901074" cy="650884"/>
    <xdr:sp macro="" textlink="">
      <xdr:nvSpPr>
        <xdr:cNvPr id="4" name="Rectangle 3"/>
        <xdr:cNvSpPr/>
      </xdr:nvSpPr>
      <xdr:spPr>
        <a:xfrm>
          <a:off x="49970" y="502951"/>
          <a:ext cx="7901074" cy="650884"/>
        </a:xfrm>
        <a:prstGeom prst="rect">
          <a:avLst/>
        </a:prstGeom>
        <a:solidFill>
          <a:schemeClr val="accent2">
            <a:lumMod val="50000"/>
          </a:schemeClr>
        </a:solidFill>
      </xdr:spPr>
      <xdr:txBody>
        <a:bodyPr wrap="none" lIns="91440" tIns="45720" rIns="91440" bIns="45720">
          <a:spAutoFit/>
        </a:bodyPr>
        <a:lstStyle/>
        <a:p>
          <a:pPr marL="0" indent="0" algn="ctr"/>
          <a:r>
            <a:rPr lang="en-US" sz="4000" b="1" cap="none" spc="0">
              <a:ln w="10541" cmpd="sng">
                <a:solidFill>
                  <a:schemeClr val="accent1">
                    <a:shade val="88000"/>
                    <a:satMod val="110000"/>
                  </a:schemeClr>
                </a:solidFill>
                <a:prstDash val="solid"/>
              </a:ln>
              <a:solidFill>
                <a:schemeClr val="bg1"/>
              </a:solidFill>
              <a:effectLst/>
              <a:latin typeface="+mn-lt"/>
              <a:ea typeface="+mn-ea"/>
              <a:cs typeface="+mn-cs"/>
            </a:rPr>
            <a:t>Rent your property in 4 easy steps : </a:t>
          </a: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xdr:col>
      <xdr:colOff>533399</xdr:colOff>
      <xdr:row>6</xdr:row>
      <xdr:rowOff>104910</xdr:rowOff>
    </xdr:to>
    <xdr:pic>
      <xdr:nvPicPr>
        <xdr:cNvPr id="4" name="Picture 3" descr="RENTPRIX.jpg"/>
        <xdr:cNvPicPr>
          <a:picLocks noChangeAspect="1"/>
        </xdr:cNvPicPr>
      </xdr:nvPicPr>
      <xdr:blipFill>
        <a:blip xmlns:r="http://schemas.openxmlformats.org/officeDocument/2006/relationships" r:embed="rId1" cstate="print"/>
        <a:stretch>
          <a:fillRect/>
        </a:stretch>
      </xdr:blipFill>
      <xdr:spPr>
        <a:xfrm>
          <a:off x="0" y="180975"/>
          <a:ext cx="1904999" cy="1066935"/>
        </a:xfrm>
        <a:prstGeom prst="rect">
          <a:avLst/>
        </a:prstGeom>
      </xdr:spPr>
    </xdr:pic>
    <xdr:clientData/>
  </xdr:twoCellAnchor>
  <xdr:twoCellAnchor editAs="oneCell">
    <xdr:from>
      <xdr:col>0</xdr:col>
      <xdr:colOff>0</xdr:colOff>
      <xdr:row>6</xdr:row>
      <xdr:rowOff>142874</xdr:rowOff>
    </xdr:from>
    <xdr:to>
      <xdr:col>17</xdr:col>
      <xdr:colOff>590550</xdr:colOff>
      <xdr:row>33</xdr:row>
      <xdr:rowOff>28574</xdr:rowOff>
    </xdr:to>
    <xdr:pic>
      <xdr:nvPicPr>
        <xdr:cNvPr id="6" name="Picture 5" descr="Umbrella_falls_bhandardara.jpg"/>
        <xdr:cNvPicPr>
          <a:picLocks noChangeAspect="1"/>
        </xdr:cNvPicPr>
      </xdr:nvPicPr>
      <xdr:blipFill>
        <a:blip xmlns:r="http://schemas.openxmlformats.org/officeDocument/2006/relationships" r:embed="rId2" cstate="print"/>
        <a:stretch>
          <a:fillRect/>
        </a:stretch>
      </xdr:blipFill>
      <xdr:spPr>
        <a:xfrm>
          <a:off x="0" y="1285874"/>
          <a:ext cx="12249150" cy="4772025"/>
        </a:xfrm>
        <a:prstGeom prst="rect">
          <a:avLst/>
        </a:prstGeom>
      </xdr:spPr>
    </xdr:pic>
    <xdr:clientData/>
  </xdr:twoCellAnchor>
  <xdr:twoCellAnchor>
    <xdr:from>
      <xdr:col>1</xdr:col>
      <xdr:colOff>590550</xdr:colOff>
      <xdr:row>19</xdr:row>
      <xdr:rowOff>85725</xdr:rowOff>
    </xdr:from>
    <xdr:to>
      <xdr:col>6</xdr:col>
      <xdr:colOff>114300</xdr:colOff>
      <xdr:row>21</xdr:row>
      <xdr:rowOff>0</xdr:rowOff>
    </xdr:to>
    <xdr:sp macro="" textlink="">
      <xdr:nvSpPr>
        <xdr:cNvPr id="7" name="Rounded Rectangle 6"/>
        <xdr:cNvSpPr/>
      </xdr:nvSpPr>
      <xdr:spPr>
        <a:xfrm>
          <a:off x="1276350" y="3581400"/>
          <a:ext cx="2952750" cy="276225"/>
        </a:xfrm>
        <a:prstGeom prst="round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IN" sz="1100">
              <a:solidFill>
                <a:schemeClr val="tx1"/>
              </a:solidFill>
            </a:rPr>
            <a:t>Place</a:t>
          </a:r>
        </a:p>
      </xdr:txBody>
    </xdr:sp>
    <xdr:clientData/>
  </xdr:twoCellAnchor>
  <xdr:twoCellAnchor>
    <xdr:from>
      <xdr:col>6</xdr:col>
      <xdr:colOff>209550</xdr:colOff>
      <xdr:row>19</xdr:row>
      <xdr:rowOff>85724</xdr:rowOff>
    </xdr:from>
    <xdr:to>
      <xdr:col>8</xdr:col>
      <xdr:colOff>238125</xdr:colOff>
      <xdr:row>20</xdr:row>
      <xdr:rowOff>180974</xdr:rowOff>
    </xdr:to>
    <xdr:sp macro="" textlink="">
      <xdr:nvSpPr>
        <xdr:cNvPr id="9" name="Rounded Rectangle 8"/>
        <xdr:cNvSpPr/>
      </xdr:nvSpPr>
      <xdr:spPr>
        <a:xfrm>
          <a:off x="4324350" y="3581399"/>
          <a:ext cx="1400175" cy="276225"/>
        </a:xfrm>
        <a:prstGeom prst="round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IN" sz="1100">
              <a:solidFill>
                <a:schemeClr val="tx1"/>
              </a:solidFill>
            </a:rPr>
            <a:t>Check in</a:t>
          </a:r>
        </a:p>
      </xdr:txBody>
    </xdr:sp>
    <xdr:clientData/>
  </xdr:twoCellAnchor>
  <xdr:twoCellAnchor>
    <xdr:from>
      <xdr:col>8</xdr:col>
      <xdr:colOff>314325</xdr:colOff>
      <xdr:row>19</xdr:row>
      <xdr:rowOff>85724</xdr:rowOff>
    </xdr:from>
    <xdr:to>
      <xdr:col>10</xdr:col>
      <xdr:colOff>342900</xdr:colOff>
      <xdr:row>20</xdr:row>
      <xdr:rowOff>180974</xdr:rowOff>
    </xdr:to>
    <xdr:sp macro="" textlink="">
      <xdr:nvSpPr>
        <xdr:cNvPr id="10" name="Rounded Rectangle 9"/>
        <xdr:cNvSpPr/>
      </xdr:nvSpPr>
      <xdr:spPr>
        <a:xfrm>
          <a:off x="5800725" y="3581399"/>
          <a:ext cx="1400175" cy="276225"/>
        </a:xfrm>
        <a:prstGeom prst="round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IN" sz="1100">
              <a:solidFill>
                <a:schemeClr val="tx1"/>
              </a:solidFill>
            </a:rPr>
            <a:t>check out</a:t>
          </a:r>
        </a:p>
      </xdr:txBody>
    </xdr:sp>
    <xdr:clientData/>
  </xdr:twoCellAnchor>
  <xdr:twoCellAnchor>
    <xdr:from>
      <xdr:col>10</xdr:col>
      <xdr:colOff>428625</xdr:colOff>
      <xdr:row>19</xdr:row>
      <xdr:rowOff>76199</xdr:rowOff>
    </xdr:from>
    <xdr:to>
      <xdr:col>12</xdr:col>
      <xdr:colOff>457200</xdr:colOff>
      <xdr:row>20</xdr:row>
      <xdr:rowOff>171449</xdr:rowOff>
    </xdr:to>
    <xdr:sp macro="" textlink="">
      <xdr:nvSpPr>
        <xdr:cNvPr id="12" name="Rounded Rectangle 11"/>
        <xdr:cNvSpPr/>
      </xdr:nvSpPr>
      <xdr:spPr>
        <a:xfrm>
          <a:off x="7286625" y="3571874"/>
          <a:ext cx="1400175" cy="276225"/>
        </a:xfrm>
        <a:prstGeom prst="round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IN" sz="1100">
              <a:solidFill>
                <a:schemeClr val="tx1"/>
              </a:solidFill>
            </a:rPr>
            <a:t>No of guests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36211</xdr:colOff>
      <xdr:row>95</xdr:row>
      <xdr:rowOff>7376</xdr:rowOff>
    </xdr:to>
    <xdr:pic>
      <xdr:nvPicPr>
        <xdr:cNvPr id="3" name="Picture 2" descr="Msin Regn Details.png"/>
        <xdr:cNvPicPr>
          <a:picLocks noChangeAspect="1"/>
        </xdr:cNvPicPr>
      </xdr:nvPicPr>
      <xdr:blipFill>
        <a:blip xmlns:r="http://schemas.openxmlformats.org/officeDocument/2006/relationships" r:embed="rId1" cstate="print"/>
        <a:stretch>
          <a:fillRect/>
        </a:stretch>
      </xdr:blipFill>
      <xdr:spPr>
        <a:xfrm>
          <a:off x="0" y="0"/>
          <a:ext cx="15123811" cy="1720000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city.xls"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hyam" refreshedDate="41810.706623495367" createdVersion="1" refreshedVersion="3" recordCount="1582">
  <cacheSource type="worksheet">
    <worksheetSource ref="A1:C1583" sheet="city" r:id="rId2"/>
  </cacheSource>
  <cacheFields count="3">
    <cacheField name="No" numFmtId="0">
      <sharedItems containsSemiMixedTypes="0" containsString="0" containsNumber="1" containsInteger="1" minValue="1" maxValue="1582"/>
    </cacheField>
    <cacheField name="City" numFmtId="0">
      <sharedItems count="1539">
        <s v="Kolhapur"/>
        <s v="Port Blair"/>
        <s v="Adilabad"/>
        <s v="Adoni"/>
        <s v="Amadalavalasa"/>
        <s v="Amalapuram"/>
        <s v="Anakapalle"/>
        <s v="Anantapur"/>
        <s v="Badepalle"/>
        <s v="Banganapalle"/>
        <s v="Bapatla"/>
        <s v="Bellampalle"/>
        <s v="Bethamcherla"/>
        <s v="Bhadrachalam"/>
        <s v="Bhainsa"/>
        <s v="Bheemunipatnam"/>
        <s v="Bhimavaram"/>
        <s v="Bhongir"/>
        <s v="Bobbili"/>
        <s v="Bodhan"/>
        <s v="Chilakaluripet"/>
        <s v="Chirala"/>
        <s v="Chittoor"/>
        <s v="Cuddapah"/>
        <s v="Devarakonda"/>
        <s v="Dharmavaram"/>
        <s v="Eluru"/>
        <s v="Farooqnagar"/>
        <s v="Gadwal"/>
        <s v="Gooty"/>
        <s v="Gudivada"/>
        <s v="Gudur"/>
        <s v="Guntakal"/>
        <s v="Guntur"/>
        <s v="Hanuman Junction"/>
        <s v="Hindupur"/>
        <s v="Hyderabad"/>
        <s v="Ichchapuram"/>
        <s v="Jaggaiahpet"/>
        <s v="Jagtial"/>
        <s v="Jammalamadugu"/>
        <s v="Jangaon"/>
        <s v="Kadapa"/>
        <s v="Kadiri"/>
        <s v="Kagaznagar"/>
        <s v="Kakinada"/>
        <s v="Kalyandurg"/>
        <s v="Kamareddy"/>
        <s v="Kandukur"/>
        <s v="Karimnagar"/>
        <s v="Kavali"/>
        <s v="Khammam"/>
        <s v="Koratla"/>
        <s v="Kothagudem"/>
        <s v="Kothapeta"/>
        <s v="Kovvur"/>
        <s v="Kurnool"/>
        <s v="Kyathampalle"/>
        <s v="Macherla"/>
        <s v="Machilipatnam"/>
        <s v="Madanapalle"/>
        <s v="Mahbubnagar"/>
        <s v="Mancherial"/>
        <s v="Mandamarri"/>
        <s v="Mandapeta"/>
        <s v="Manuguru"/>
        <s v="Markapur"/>
        <s v="Medak"/>
        <s v="Miryalaguda"/>
        <s v="Mogalthur"/>
        <s v="Nagari"/>
        <s v="Nagarkurnool"/>
        <s v="Nandyal"/>
        <s v="Narasapur"/>
        <s v="Narasaraopet"/>
        <s v="Narayanpet"/>
        <s v="Narsipatnam"/>
        <s v="Nellore"/>
        <s v="Nidadavole"/>
        <s v="Nirmal"/>
        <s v="Nizamabad"/>
        <s v="Nuzvid"/>
        <s v="Ongole"/>
        <s v="Palacole"/>
        <s v="Palasa Kasibugga"/>
        <s v="Palwancha"/>
        <s v="Parvathipuram"/>
        <s v="Pedana"/>
        <s v="Peddapuram"/>
        <s v="Pithapuram"/>
        <s v="Pondur"/>
        <s v="Ponnur"/>
        <s v="Proddatur"/>
        <s v="Punganur"/>
        <s v="Puttur"/>
        <s v="Rajahmundry"/>
        <s v="Rajam"/>
        <s v="Ramachandrapuram"/>
        <s v="Ramagundam"/>
        <s v="Rayachoti"/>
        <s v="Rayadurg"/>
        <s v="Renigunta"/>
        <s v="Repalle"/>
        <s v="Sadasivpet"/>
        <s v="Salur"/>
        <s v="Samalkot"/>
        <s v="Sangareddy"/>
        <s v="Sattenapalle"/>
        <s v="Siddipet"/>
        <s v="Singapur"/>
        <s v="Sircilla"/>
        <s v="Srikakulam"/>
        <s v="Srikalahasti"/>
        <s v="Suryapet"/>
        <s v="Tadepalligudem"/>
        <s v="Tadpatri"/>
        <s v="Tandur"/>
        <s v="Tanuku"/>
        <s v="Tenali"/>
        <s v="Tirupati"/>
        <s v="Tuni"/>
        <s v="Uravakonda"/>
        <s v="Venkatagiri"/>
        <s v="Vicarabad"/>
        <s v="Vijayawada"/>
        <s v="Vinukonda"/>
        <s v="Visakhapatnam"/>
        <s v="Vizianagaram"/>
        <s v="Wanaparthy"/>
        <s v="Warangal"/>
        <s v="Yellandu"/>
        <s v="Yemmiganur"/>
        <s v="Yerraguntla"/>
        <s v="Zahirabad"/>
        <s v="Rajampet"/>
        <s v="Along"/>
        <s v="Bomdila"/>
        <s v="Itanagar"/>
        <s v="Naharlagun"/>
        <s v="Pasighat"/>
        <s v="Abhayapuri"/>
        <s v="Amguri"/>
        <s v="Anandnagaar"/>
        <s v="Barpeta"/>
        <s v="Barpeta Road"/>
        <s v="Bilasipara"/>
        <s v="Bongaigaon"/>
        <s v="Dhekiajuli"/>
        <s v="Dhubri"/>
        <s v="Dibrugarh"/>
        <s v="Digboi"/>
        <s v="Diphu"/>
        <s v="Dispur"/>
        <s v="Gauripur"/>
        <s v="Goalpara"/>
        <s v="Golaghat"/>
        <s v="Guwahati"/>
        <s v="Haflong"/>
        <s v="Hailakandi"/>
        <s v="Hojai"/>
        <s v="Jorhat"/>
        <s v="Karimganj"/>
        <s v="Kokrajhar"/>
        <s v="Lanka"/>
        <s v="Lumding"/>
        <s v="Mangaldoi"/>
        <s v="Mankachar"/>
        <s v="Margherita"/>
        <s v="Mariani"/>
        <s v="Marigaon"/>
        <s v="Nagaon"/>
        <s v="Nalbari"/>
        <s v="North Lakhimpur"/>
        <s v="Rangia"/>
        <s v="Sibsagar"/>
        <s v="Silapathar"/>
        <s v="Silchar"/>
        <s v="Tezpur"/>
        <s v="Tinsukia"/>
        <s v="Amarpur"/>
        <s v="Araria"/>
        <s v="Areraj"/>
        <s v="Arrah"/>
        <s v="Asarganj"/>
        <s v="Aurangabad"/>
        <s v="Bagaha"/>
        <s v="Bahadurganj"/>
        <s v="Bairgania"/>
        <s v="Bakhtiarpur"/>
        <s v="Banka"/>
        <s v="Banmankhi Bazar"/>
        <s v="Barahiya"/>
        <s v="Barauli"/>
        <s v="Barbigha"/>
        <s v="Barh"/>
        <s v="Begusarai"/>
        <s v="Behea"/>
        <s v="Bettiah"/>
        <s v="Bhabua"/>
        <s v="Bhagalpur"/>
        <s v="Bihar Sharif"/>
        <s v="Bikramganj"/>
        <s v="Bodh Gaya"/>
        <s v="Buxar"/>
        <s v="Chandan Bara"/>
        <s v="Chanpatia"/>
        <s v="Chhapra"/>
        <s v="Colgong"/>
        <s v="Dalsinghsarai"/>
        <s v="Darbhanga"/>
        <s v="Daudnagar"/>
        <s v="Dehri-on-Sone"/>
        <s v="Dhaka"/>
        <s v="Dighwara"/>
        <s v="Dumraon"/>
        <s v="Fatwah"/>
        <s v="Forbesganj"/>
        <s v="Gaya"/>
        <s v="Gogri Jamalpur"/>
        <s v="Gopalganj"/>
        <s v="Hajipur"/>
        <s v="Hilsa"/>
        <s v="Hisua"/>
        <s v="Islampur"/>
        <s v="Jagdispur"/>
        <s v="Jamalpur"/>
        <s v="Jamui"/>
        <s v="Jehanabad"/>
        <s v="Jhajha"/>
        <s v="Jhanjharpur"/>
        <s v="Jogabani"/>
        <s v="Kanti"/>
        <s v="Katihar"/>
        <s v="Khagaria"/>
        <s v="Kharagpur"/>
        <s v="Kishanganj"/>
        <s v="Lakhisarai"/>
        <s v="Lalganj"/>
        <s v="Madhepura"/>
        <s v="Madhubani"/>
        <s v="Maharajganj"/>
        <s v="Mahnar Bazar"/>
        <s v="Makhdumpur"/>
        <s v="Maner"/>
        <s v="Manihari"/>
        <s v="Marhaura"/>
        <s v="Masaurhi"/>
        <s v="Mirganj"/>
        <s v="Mokameh"/>
        <s v="Motihari"/>
        <s v="Motipur"/>
        <s v="Munger"/>
        <s v="Murliganj"/>
        <s v="Muzaffarpur"/>
        <s v="Narkatiaganj"/>
        <s v="Naugachhia"/>
        <s v="Nawada"/>
        <s v="Nokha"/>
        <s v="Patna"/>
        <s v="Piro"/>
        <s v="Purnia"/>
        <s v="Rafiganj"/>
        <s v="Rajgir"/>
        <s v="Ramnagar"/>
        <s v="Raxaul Bazar"/>
        <s v="Revelganj"/>
        <s v="Rosera"/>
        <s v="Saharsa"/>
        <s v="Samastipur"/>
        <s v="Sasaram"/>
        <s v="Sheikhpura"/>
        <s v="Sheohar"/>
        <s v="Sherghati"/>
        <s v="Silao"/>
        <s v="Sitamarhi"/>
        <s v="Siwan"/>
        <s v="Sonepur"/>
        <s v="Sugauli"/>
        <s v="Sultanganj"/>
        <s v="Supaul"/>
        <s v="Warisaliganj"/>
        <s v="Ahiwara"/>
        <s v="Akaltara"/>
        <s v="Ambagarh Chowki"/>
        <s v="Ambikapur"/>
        <s v="Arang"/>
        <s v="Bade Bacheli"/>
        <s v="Balod"/>
        <s v="Baloda Bazar"/>
        <s v="Bemetra"/>
        <s v="Bhatapara"/>
        <s v="Bilaspur"/>
        <s v="Birgaon"/>
        <s v="Champa"/>
        <s v="Chirmiri"/>
        <s v="Dalli-Rajhara"/>
        <s v="Dhamtari"/>
        <s v="Dipka"/>
        <s v="Dongargarh"/>
        <s v="Durg-Bhilai Nagar"/>
        <s v="Gobranawapara"/>
        <s v="Jagdalpur"/>
        <s v="Janjgir"/>
        <s v="Jashpurnagar"/>
        <s v="Kanker"/>
        <s v="Kawardha"/>
        <s v="Kondagaon"/>
        <s v="Korba"/>
        <s v="Mahasamund"/>
        <s v="Mahendragarh"/>
        <s v="Mungeli"/>
        <s v="Naila Janjgir"/>
        <s v="Raigarh"/>
        <s v="Raipur"/>
        <s v="Rajnandgaon"/>
        <s v="Sakti"/>
        <s v="Tilda Newra"/>
        <s v="Amli"/>
        <s v="Silvassa"/>
        <s v="Daman and Diu"/>
        <s v="Asola"/>
        <s v="Delhi"/>
        <s v="Aldona"/>
        <s v="Curchorem Cacora"/>
        <s v="Madgaon"/>
        <s v="Mapusa"/>
        <s v="Margao"/>
        <s v="Marmagao"/>
        <s v="Panaji"/>
        <s v="Ahmedabad"/>
        <s v="Amreli"/>
        <s v="Anand"/>
        <s v="Ankleshwar"/>
        <s v="Bharuch"/>
        <s v="Bhavnagar"/>
        <s v="Bhuj"/>
        <s v="Cambay"/>
        <s v="Dahod"/>
        <s v="Deesa"/>
        <s v="Dharampur, India"/>
        <s v="Dholka"/>
        <s v="Gandhinagar"/>
        <s v="Godhra"/>
        <s v="Himatnagar"/>
        <s v="Idar"/>
        <s v="Jamnagar"/>
        <s v="Junagadh"/>
        <s v="Kadi"/>
        <s v="Kalavad"/>
        <s v="Kalol"/>
        <s v="Kapadvanj"/>
        <s v="Karjan"/>
        <s v="Keshod"/>
        <s v="Khambhalia"/>
        <s v="Khambhat"/>
        <s v="Kheda"/>
        <s v="Khedbrahma"/>
        <s v="Kheralu"/>
        <s v="Kodinar"/>
        <s v="Lathi"/>
        <s v="Limbdi"/>
        <s v="Lunawada"/>
        <s v="Mahesana"/>
        <s v="Mahuva"/>
        <s v="Manavadar"/>
        <s v="Mandvi"/>
        <s v="Mangrol"/>
        <s v="Mansa"/>
        <s v="Mehmedabad"/>
        <s v="Modasa"/>
        <s v="Morvi"/>
        <s v="Nadiad"/>
        <s v="Navsari"/>
        <s v="Padra"/>
        <s v="Palanpur"/>
        <s v="Palitana"/>
        <s v="Pardi"/>
        <s v="Patan"/>
        <s v="Petlad"/>
        <s v="Porbandar"/>
        <s v="Radhanpur"/>
        <s v="Rajkot"/>
        <s v="Rajpipla"/>
        <s v="Rajula"/>
        <s v="Ranavav"/>
        <s v="Rapar"/>
        <s v="Salaya"/>
        <s v="Sanand"/>
        <s v="Savarkundla"/>
        <s v="Sidhpur"/>
        <s v="Sihor"/>
        <s v="Songadh"/>
        <s v="Surat"/>
        <s v="Talaja"/>
        <s v="Thangadh"/>
        <s v="Tharad"/>
        <s v="Umbergaon"/>
        <s v="Umreth"/>
        <s v="Una"/>
        <s v="Unjha"/>
        <s v="Upleta"/>
        <s v="Vadnagar"/>
        <s v="Vadodara"/>
        <s v="Valsad"/>
        <s v="Vapi"/>
        <s v="Veraval"/>
        <s v="Vijapur"/>
        <s v="Viramgam"/>
        <s v="Visnagar"/>
        <s v="Vyara"/>
        <s v="Wadhwan"/>
        <s v="Wankaner"/>
        <s v="Adalaj"/>
        <s v="Adityana"/>
        <s v="Alang"/>
        <s v="Ambaji"/>
        <s v="Ambaliyasan"/>
        <s v="Andada"/>
        <s v="Anjar"/>
        <s v="Anklav"/>
        <s v="Antaliya"/>
        <s v="Arambhada"/>
        <s v="Atul"/>
        <s v="Ballabhgarh"/>
        <s v="Ambala"/>
        <s v="Asankhurd"/>
        <s v="Assandh"/>
        <s v="Ateli"/>
        <s v="Babiyal"/>
        <s v="Bahadurgarh"/>
        <s v="Barwala"/>
        <s v="Bhiwani"/>
        <s v="Charkhi Dadri"/>
        <s v="Cheeka"/>
        <s v="Ellenabad 2"/>
        <s v="Faridabad"/>
        <s v="Fatehabad"/>
        <s v="Ganaur"/>
        <s v="Gharaunda"/>
        <s v="Gohana"/>
        <s v="Gurgaon"/>
        <s v="Haibat(Yamuna Nagar)"/>
        <s v="Hansi"/>
        <s v="Hisar"/>
        <s v="Hodal"/>
        <s v="Jhajjar"/>
        <s v="Jind"/>
        <s v="Kaithal"/>
        <s v="Kalan Wali"/>
        <s v="Kalka"/>
        <s v="Karnal"/>
        <s v="Ladwa"/>
        <s v="Mandi Dabwali"/>
        <s v="Narnaul"/>
        <s v="Narwana"/>
        <s v="Palwal"/>
        <s v="Panchkula"/>
        <s v="Panipat"/>
        <s v="Pehowa"/>
        <s v="Pinjore"/>
        <s v="Rania"/>
        <s v="Ratia"/>
        <s v="Rewari"/>
        <s v="Rohtak"/>
        <s v="Safidon"/>
        <s v="Samalkha"/>
        <s v="Shahbad"/>
        <s v="Sirsa"/>
        <s v="Sohna"/>
        <s v="Sonipat"/>
        <s v="Taraori"/>
        <s v="Thanesar"/>
        <s v="Tohana"/>
        <s v="Yamunanagar"/>
        <s v="Arki"/>
        <s v="Baddi"/>
        <s v="Chamba"/>
        <s v="Dalhousie"/>
        <s v="Dharamsala"/>
        <s v="Hamirpur"/>
        <s v="Mandi"/>
        <s v="Nahan"/>
        <s v="Shimla"/>
        <s v="Solan"/>
        <s v="Sundarnagar"/>
        <s v="Jammu"/>
        <s v="Achabbal"/>
        <s v="Akhnoor"/>
        <s v="Anantnag"/>
        <s v="Arnia"/>
        <s v="Awantipora"/>
        <s v="Bandipore"/>
        <s v="Baramula"/>
        <s v="Kathua"/>
        <s v="Leh"/>
        <s v="Punch"/>
        <s v="Rajauri"/>
        <s v="Sopore"/>
        <s v="Srinagar"/>
        <s v="Udhampur"/>
        <s v="Amlabad"/>
        <s v="Ara"/>
        <s v="Barughutu"/>
        <s v="Bokaro Steel City"/>
        <s v="Chaibasa"/>
        <s v="Chakradharpur"/>
        <s v="Chandrapura"/>
        <s v="Chatra"/>
        <s v="Chirkunda"/>
        <s v="Churi"/>
        <s v="Daltonganj"/>
        <s v="Deoghar"/>
        <s v="Dhanbad"/>
        <s v="Dumka"/>
        <s v="Garhwa"/>
        <s v="Ghatshila"/>
        <s v="Giridih"/>
        <s v="Godda"/>
        <s v="Gomoh"/>
        <s v="Gumia"/>
        <s v="Gumla"/>
        <s v="Hazaribag"/>
        <s v="Hussainabad"/>
        <s v="Jamshedpur"/>
        <s v="Jamtara"/>
        <s v="Jhumri Tilaiya"/>
        <s v="Khunti"/>
        <s v="Lohardaga"/>
        <s v="Madhupur"/>
        <s v="Mihijam"/>
        <s v="Musabani"/>
        <s v="Pakaur"/>
        <s v="Patratu"/>
        <s v="Phusro"/>
        <s v="Ramngarh"/>
        <s v="Ranchi"/>
        <s v="Sahibganj"/>
        <s v="Saunda"/>
        <s v="Simdega"/>
        <s v="Tenu Dam-cum- Kathhara"/>
        <s v="Arasikere"/>
        <s v="Bangalore"/>
        <s v="Belgaum"/>
        <s v="Bellary"/>
        <s v="Chamrajnagar"/>
        <s v="Chikkaballapur"/>
        <s v="Chintamani"/>
        <s v="Chitradurga"/>
        <s v="Gulbarga"/>
        <s v="Gundlupet"/>
        <s v="Hassan"/>
        <s v="Hospet"/>
        <s v="Hubli"/>
        <s v="Karkala"/>
        <s v="Karwar"/>
        <s v="Kolar"/>
        <s v="Kota"/>
        <s v="Lakshmeshwar"/>
        <s v="Lingsugur"/>
        <s v="Maddur"/>
        <s v="Madhugiri"/>
        <s v="Madikeri"/>
        <s v="Magadi"/>
        <s v="Mahalingpur"/>
        <s v="Malavalli"/>
        <s v="Malur"/>
        <s v="Mandya"/>
        <s v="Mangalore"/>
        <s v="Manvi"/>
        <s v="Mudalgi"/>
        <s v="Mudbidri"/>
        <s v="Muddebihal"/>
        <s v="Mudhol"/>
        <s v="Mulbagal"/>
        <s v="Mundargi"/>
        <s v="Mysore"/>
        <s v="Nanjangud"/>
        <s v="Pavagada"/>
        <s v="Rabkavi Banhatti"/>
        <s v="Raichur"/>
        <s v="Ramanagaram"/>
        <s v="Ramdurg"/>
        <s v="Ranibennur"/>
        <s v="Robertson Pet"/>
        <s v="Ron"/>
        <s v="Sadalgi"/>
        <s v="Sagar"/>
        <s v="Sakleshpur"/>
        <s v="Sandur"/>
        <s v="Sankeshwar"/>
        <s v="Saundatti-Yellamma"/>
        <s v="Savanur"/>
        <s v="Sedam"/>
        <s v="Shahabad"/>
        <s v="Shahpur"/>
        <s v="Shiggaon"/>
        <s v="Shikapur"/>
        <s v="Shimoga"/>
        <s v="Shorapur"/>
        <s v="Shrirangapattana"/>
        <s v="Sidlaghatta"/>
        <s v="Sindgi"/>
        <s v="Sindhnur"/>
        <s v="Sira"/>
        <s v="Sirsi"/>
        <s v="Siruguppa"/>
        <s v="Srinivaspur"/>
        <s v="Talikota"/>
        <s v="Tarikere"/>
        <s v="Tekkalakota"/>
        <s v="Terdal"/>
        <s v="Tiptur"/>
        <s v="Tumkur"/>
        <s v="Udupi"/>
        <s v="Vijayapura"/>
        <s v="Wadi"/>
        <s v="Yadgir"/>
        <s v="Adoor"/>
        <s v="Akathiyoor"/>
        <s v="Alappuzha"/>
        <s v="Ancharakandy"/>
        <s v="Aroor"/>
        <s v="Ashtamichira"/>
        <s v="Attingal"/>
        <s v="Avinissery"/>
        <s v="Chalakudy"/>
        <s v="Changanassery"/>
        <s v="Chendamangalam"/>
        <s v="Chengannur"/>
        <s v="Cherthala"/>
        <s v="Cheruthazham"/>
        <s v="Chittur-Thathamangalam"/>
        <s v="Chockli"/>
        <s v="Erattupetta"/>
        <s v="Guruvayoor"/>
        <s v="Irinjalakuda"/>
        <s v="Kadirur"/>
        <s v="Kalliasseri"/>
        <s v="Kalpetta"/>
        <s v="Kanhangad"/>
        <s v="Kanjikkuzhi"/>
        <s v="Kannur"/>
        <s v="Kasaragod"/>
        <s v="Kayamkulam"/>
        <s v="Kochi"/>
        <s v="Kodungallur"/>
        <s v="Kollam"/>
        <s v="Koothuparamba"/>
        <s v="Kothamangalam"/>
        <s v="Kottayam"/>
        <s v="Kozhikode"/>
        <s v="Kunnamkulam"/>
        <s v="Malappuram"/>
        <s v="Mattannur"/>
        <s v="Mavelikkara"/>
        <s v="Mavoor"/>
        <s v="Muvattupuzha"/>
        <s v="Nedumangad"/>
        <s v="Neyyattinkara"/>
        <s v="Ottappalam"/>
        <s v="Palai"/>
        <s v="Palakkad"/>
        <s v="Panniyannur"/>
        <s v="Pappinisseri"/>
        <s v="Paravoor"/>
        <s v="Pathanamthitta"/>
        <s v="Payyannur"/>
        <s v="Peringathur"/>
        <s v="Perinthalmanna"/>
        <s v="Perumbavoor"/>
        <s v="Ponnani"/>
        <s v="Punalur"/>
        <s v="Quilandy"/>
        <s v="Shoranur"/>
        <s v="Taliparamba"/>
        <s v="Thiruvalla"/>
        <s v="Thiruvananthapuram"/>
        <s v="Thodupuzha"/>
        <s v="Thrissur"/>
        <s v="Tirur"/>
        <s v="Vadakara"/>
        <s v="Vaikom"/>
        <s v="Varkala"/>
        <s v="Kavaratti"/>
        <s v="Ashok Nagar"/>
        <s v="Balaghat"/>
        <s v="Betul"/>
        <s v="Bhopal"/>
        <s v="Burhanpur"/>
        <s v="Chhatarpur"/>
        <s v="Dabra"/>
        <s v="Datia"/>
        <s v="Dewas"/>
        <s v="Dhar"/>
        <s v="Gwalior"/>
        <s v="Indore"/>
        <s v="Itarsi"/>
        <s v="Jabalpur"/>
        <s v="Katni"/>
        <s v="Kotma"/>
        <s v="Lahar"/>
        <s v="Lundi"/>
        <s v="Maharajpur"/>
        <s v="Mahidpur"/>
        <s v="Maihar"/>
        <s v="Malajkhand"/>
        <s v="Manasa"/>
        <s v="Manawar"/>
        <s v="Mandideep"/>
        <s v="Mandla"/>
        <s v="Mandsaur"/>
        <s v="Mauganj"/>
        <s v="Mhow Cantonment"/>
        <s v="Mhowgaon"/>
        <s v="Morena"/>
        <s v="Multai"/>
        <s v="Murwara"/>
        <s v="Nagda"/>
        <s v="Nainpur"/>
        <s v="Narsinghgarh"/>
        <s v="Neemuch"/>
        <s v="Nepanagar"/>
        <s v="Niwari"/>
        <s v="Nowgong"/>
        <s v="Nowrozabad"/>
        <s v="Pachore"/>
        <s v="Pali"/>
        <s v="Panagar"/>
        <s v="Pandhurna"/>
        <s v="Panna"/>
        <s v="Pasan"/>
        <s v="Pipariya"/>
        <s v="Pithampur"/>
        <s v="Porsa"/>
        <s v="Prithvipur"/>
        <s v="Raghogarh-Vijaypur"/>
        <s v="Rahatgarh"/>
        <s v="Raisen"/>
        <s v="Rajgarh"/>
        <s v="Ratlam"/>
        <s v="Rau"/>
        <s v="Rehli"/>
        <s v="Rewa"/>
        <s v="Sabalgarh"/>
        <s v="Sanawad"/>
        <s v="Sarangpur"/>
        <s v="Sarni"/>
        <s v="Satna"/>
        <s v="Sausar"/>
        <s v="Sehore"/>
        <s v="Sendhwa"/>
        <s v="Seoni"/>
        <s v="Seoni-Malwa"/>
        <s v="Shahdol"/>
        <s v="Shajapur"/>
        <s v="Shamgarh"/>
        <s v="Sheopur"/>
        <s v="Shivpuri"/>
        <s v="Shujalpur"/>
        <s v="Sidhi"/>
        <s v="Sihora"/>
        <s v="Singrauli"/>
        <s v="Sironj"/>
        <s v="Sohagpur"/>
        <s v="Tarana"/>
        <s v="Tikamgarh"/>
        <s v="Ujhani"/>
        <s v="Ujjain"/>
        <s v="Umaria"/>
        <s v="Vidisha"/>
        <s v="Wara Seoni"/>
        <s v="Ahmednagar"/>
        <s v="Akola"/>
        <s v="Amravati"/>
        <s v="Baramati"/>
        <s v="Chalisgaon"/>
        <s v="Chinchani"/>
        <s v="Devgarh"/>
        <s v="Dhule"/>
        <s v="Dombivli"/>
        <s v="Durgapur"/>
        <s v="Ichalkaranji"/>
        <s v="Jalna"/>
        <s v="Kalyan"/>
        <s v="Latur"/>
        <s v="Loha"/>
        <s v="Lonar"/>
        <s v="Lonavla"/>
        <s v="Mahad"/>
        <s v="Mahuli"/>
        <s v="Malegaon"/>
        <s v="Malkapur"/>
        <s v="Manchar"/>
        <s v="Mangalvedhe"/>
        <s v="Mangrulpir"/>
        <s v="Manjlegaon"/>
        <s v="Manmad"/>
        <s v="Manwath"/>
        <s v="Mehkar"/>
        <s v="Mhaswad"/>
        <s v="Miraj"/>
        <s v="Morshi"/>
        <s v="Mukhed"/>
        <s v="Mul"/>
        <s v="Mumbai"/>
        <s v="Murtijapur"/>
        <s v="Nagpur"/>
        <s v="Nalasopara"/>
        <s v="Nanded-Waghala"/>
        <s v="Nandgaon"/>
        <s v="Nandura"/>
        <s v="Nandurbar"/>
        <s v="Narkhed"/>
        <s v="Nashik"/>
        <s v="Navi Mumbai"/>
        <s v="Nawapur"/>
        <s v="Nilanga"/>
        <s v="Osmanabad"/>
        <s v="Ozar"/>
        <s v="Pachora"/>
        <s v="Paithan"/>
        <s v="Palghar"/>
        <s v="Pandharkaoda"/>
        <s v="Pandharpur"/>
        <s v="Panvel"/>
        <s v="Parbhani"/>
        <s v="Parli"/>
        <s v="Parola"/>
        <s v="Partur"/>
        <s v="Pathardi"/>
        <s v="Pathri"/>
        <s v="Patur"/>
        <s v="Pauni"/>
        <s v="Pen"/>
        <s v="Phaltan"/>
        <s v="Pulgaon"/>
        <s v="Pune"/>
        <s v="Purna"/>
        <s v="Pusad"/>
        <s v="Rahuri"/>
        <s v="Rajura"/>
        <s v="Ramtek"/>
        <s v="Ratnagiri"/>
        <s v="Raver"/>
        <s v="Risod"/>
        <s v="Sailu"/>
        <s v="Sangamner"/>
        <s v="Sangli"/>
        <s v="Sangole"/>
        <s v="Sasvad"/>
        <s v="Satana"/>
        <s v="Satara"/>
        <s v="Savner"/>
        <s v="Sawantwadi"/>
        <s v="Shahade"/>
        <s v="Shegaon"/>
        <s v="Shendurjana"/>
        <s v="Shirdi"/>
        <s v="Shirpur-Warwade"/>
        <s v="Shirur"/>
        <s v="Shrigonda"/>
        <s v="Shrirampur"/>
        <s v="Sillod"/>
        <s v="Sinnar"/>
        <s v="Solapur"/>
        <s v="Soyagaon"/>
        <s v="Talegaon Dabhade"/>
        <s v="Talode"/>
        <s v="Tasgaon"/>
        <s v="Tirora"/>
        <s v="Tuljapur"/>
        <s v="Tumsar"/>
        <s v="Uran"/>
        <s v="Uran Islampur"/>
        <s v="Wadgaon Road"/>
        <s v="Wai"/>
        <s v="Wani"/>
        <s v="Wardha"/>
        <s v="Warora"/>
        <s v="Warud"/>
        <s v="Washim"/>
        <s v="Yevla"/>
        <s v="Uchgaon"/>
        <s v="Udgir"/>
        <s v="Umarga"/>
        <s v="Umarkhed"/>
        <s v="Umred"/>
        <s v="Vadgaon Kasba"/>
        <s v="Vaijapur"/>
        <s v="Vasai"/>
        <s v="Virar"/>
        <s v="Vita"/>
        <s v="Yavatmal"/>
        <s v="Yawal"/>
        <s v="Imphal"/>
        <s v="Kakching"/>
        <s v="Lilong"/>
        <s v="Mayang Imphal"/>
        <s v="Thoubal"/>
        <s v="Jowai"/>
        <s v="Nongstoin"/>
        <s v="Shillong"/>
        <s v="Tura"/>
        <s v="Aizawl"/>
        <s v="Champhai"/>
        <s v="Lunglei"/>
        <s v="Saiha"/>
        <s v="Dimapur"/>
        <s v="Kohima"/>
        <s v="Mokokchung"/>
        <s v="Tuensang"/>
        <s v="Wokha"/>
        <s v="Zunheboto"/>
        <s v="Anandapur"/>
        <s v="Anugul"/>
        <s v="Asika"/>
        <s v="Balangir"/>
        <s v="Balasore"/>
        <s v="Baleshwar"/>
        <s v="Bamra"/>
        <s v="Barbil"/>
        <s v="Bargarh"/>
        <s v="Baripada"/>
        <s v="Basudebpur"/>
        <s v="Belpahar"/>
        <s v="Bhadrak"/>
        <s v="Bhawanipatna"/>
        <s v="Bhuban"/>
        <s v="Bhubaneswar"/>
        <s v="Biramitrapur"/>
        <s v="Brahmapur"/>
        <s v="Brajrajnagar"/>
        <s v="Byasanagar"/>
        <s v="Cuttack"/>
        <s v="Debagarh"/>
        <s v="Dhenkanal"/>
        <s v="Gunupur"/>
        <s v="Hinjilicut"/>
        <s v="Jagatsinghapur"/>
        <s v="Jajapur"/>
        <s v="Jaleswar"/>
        <s v="Jatani"/>
        <s v="Jeypur"/>
        <s v="Jharsuguda"/>
        <s v="Joda"/>
        <s v="Kantabanji"/>
        <s v="Karanjia"/>
        <s v="Kendrapara"/>
        <s v="Kendujhar"/>
        <s v="Khordha"/>
        <s v="Koraput"/>
        <s v="Malkangiri"/>
        <s v="Nabarangapur"/>
        <s v="Paradip"/>
        <s v="Parlakhemundi"/>
        <s v="Pattamundai"/>
        <s v="Phulabani"/>
        <s v="Puri"/>
        <s v="Rairangpur"/>
        <s v="Rajagangapur"/>
        <s v="Raurkela"/>
        <s v="Rayagada"/>
        <s v="Sambalpur"/>
        <s v="Soro"/>
        <s v="Sunabeda"/>
        <s v="Sundargarh"/>
        <s v="Talcher"/>
        <s v="Titlagarh"/>
        <s v="Umarkote"/>
        <s v="Karaikal"/>
        <s v="Mahe"/>
        <s v="Pondicherry"/>
        <s v="Yanam"/>
        <s v="Ahmedgarh"/>
        <s v="Amritsar"/>
        <s v="Barnala"/>
        <s v="Batala"/>
        <s v="Bathinda"/>
        <s v="Bhagha Purana"/>
        <s v="Budhlada"/>
        <s v="Chandigarh"/>
        <s v="Dasua"/>
        <s v="Dhuri"/>
        <s v="Dinanagar"/>
        <s v="Faridkot"/>
        <s v="Fazilka"/>
        <s v="Firozpur"/>
        <s v="Firozpur Cantt."/>
        <s v="Giddarbaha"/>
        <s v="Gobindgarh"/>
        <s v="Gurdaspur"/>
        <s v="Hoshiarpur"/>
        <s v="Jagraon"/>
        <s v="Jaitu"/>
        <s v="Jalalabad"/>
        <s v="Jalandhar"/>
        <s v="Jalandhar Cantt."/>
        <s v="Jandiala"/>
        <s v="Kapurthala"/>
        <s v="Karoran"/>
        <s v="Kartarpur"/>
        <s v="Khanna"/>
        <s v="Kharar"/>
        <s v="Kot Kapura"/>
        <s v="Kurali"/>
        <s v="Longowal"/>
        <s v="Ludhiana"/>
        <s v="Malerkotla"/>
        <s v="Malout"/>
        <s v="Maur"/>
        <s v="Moga"/>
        <s v="Mohali"/>
        <s v="Morinda"/>
        <s v="Mukerian"/>
        <s v="Muktsar"/>
        <s v="Nabha"/>
        <s v="Nakodar"/>
        <s v="Nangal"/>
        <s v="Nawanshahr"/>
        <s v="Pathankot"/>
        <s v="Patiala"/>
        <s v="Patran"/>
        <s v="Patti"/>
        <s v="Phagwara"/>
        <s v="Phillaur"/>
        <s v="Qadian"/>
        <s v="Raikot"/>
        <s v="Rajpura"/>
        <s v="Rampura Phul"/>
        <s v="Rupnagar"/>
        <s v="Samana"/>
        <s v="Sangrur"/>
        <s v="Sirhind Fatehgarh Sahib"/>
        <s v="Sujanpur"/>
        <s v="Sunam"/>
        <s v="Talwara"/>
        <s v="Tarn Taran"/>
        <s v="Urmar Tanda"/>
        <s v="Zira"/>
        <s v="Zirakpur"/>
        <s v="Bali"/>
        <s v="Banswara"/>
        <s v="Ajmer"/>
        <s v="Alwar"/>
        <s v="Bandikui"/>
        <s v="Baran"/>
        <s v="Barmer"/>
        <s v="Bikaner"/>
        <s v="Fatehpur"/>
        <s v="Jaipur"/>
        <s v="Jaisalmer"/>
        <s v="Jodhpur"/>
        <s v="Lachhmangarh"/>
        <s v="Ladnu"/>
        <s v="Lakheri"/>
        <s v="Lalsot"/>
        <s v="Losal"/>
        <s v="Makrana"/>
        <s v="Malpura"/>
        <s v="Mandalgarh"/>
        <s v="Mandawa"/>
        <s v="Merta City"/>
        <s v="Mount Abu"/>
        <s v="Nadbai"/>
        <s v="Nagar"/>
        <s v="Nagaur"/>
        <s v="Nargund"/>
        <s v="Nasirabad"/>
        <s v="Nathdwara"/>
        <s v="Navalgund"/>
        <s v="Nawalgarh"/>
        <s v="Neem-Ka-Thana"/>
        <s v="Nelamangala"/>
        <s v="Nimbahera"/>
        <s v="Nipani"/>
        <s v="Niwai"/>
        <s v="Nohar"/>
        <s v="Phalodi"/>
        <s v="Phulera"/>
        <s v="Pilani"/>
        <s v="Pilibanga"/>
        <s v="Pindwara"/>
        <s v="Pipar City"/>
        <s v="Prantij"/>
        <s v="Pratapgarh"/>
        <s v="Raisinghnagar"/>
        <s v="Rajakhera"/>
        <s v="Rajaldesar"/>
        <s v="Rajgarh (Alwar)"/>
        <s v="Rajgarh (Churu"/>
        <s v="Rajsamand"/>
        <s v="Ramganj Mandi"/>
        <s v="Ratangarh"/>
        <s v="Rawatbhata"/>
        <s v="Rawatsar"/>
        <s v="Reengus"/>
        <s v="Sadri"/>
        <s v="Sadulshahar"/>
        <s v="Sagwara"/>
        <s v="Sambhar"/>
        <s v="Sanchore"/>
        <s v="Sangaria"/>
        <s v="Sardarshahar"/>
        <s v="Sawai Madhopur"/>
        <s v="Shahpura"/>
        <s v="Sheoganj"/>
        <s v="Sikar"/>
        <s v="Sirohi"/>
        <s v="Sojat"/>
        <s v="Sri Madhopur"/>
        <s v="Sujangarh"/>
        <s v="Sumerpur"/>
        <s v="Suratgarh"/>
        <s v="Taranagar"/>
        <s v="Todabhim"/>
        <s v="Todaraisingh"/>
        <s v="Tonk"/>
        <s v="Udaipur"/>
        <s v="Udaipurwati"/>
        <s v="Vijainagar"/>
        <s v="Gangtok"/>
        <s v="Calcutta"/>
        <s v="Arakkonam"/>
        <s v="Arcot"/>
        <s v="Aruppukkottai"/>
        <s v="Bhavani"/>
        <s v="Chengalpattu"/>
        <s v="Chennai"/>
        <s v="Chinna salem"/>
        <s v="Coimbatore"/>
        <s v="Coonoor"/>
        <s v="Cuddalore"/>
        <s v="Dharmapuri"/>
        <s v="Dindigul"/>
        <s v="Erode"/>
        <s v="Gudalur"/>
        <s v="Kanchipuram"/>
        <s v="Karaikudi"/>
        <s v="Karungal"/>
        <s v="Karur"/>
        <s v="Kollankodu"/>
        <s v="Lalgudi"/>
        <s v="Madurai"/>
        <s v="Nagapattinam"/>
        <s v="Nagercoil"/>
        <s v="Namagiripettai"/>
        <s v="Namakkal"/>
        <s v="Nandivaram-Guduvancheri"/>
        <s v="Nanjikottai"/>
        <s v="Natham"/>
        <s v="Nellikuppam"/>
        <s v="Neyveli"/>
        <s v="O' Valley"/>
        <s v="Oddanchatram"/>
        <s v="P.N.Patti"/>
        <s v="Pacode"/>
        <s v="Padmanabhapuram"/>
        <s v="Palani"/>
        <s v="Palladam"/>
        <s v="Pallapatti"/>
        <s v="Pallikonda"/>
        <s v="Panagudi"/>
        <s v="Panruti"/>
        <s v="Paramakudi"/>
        <s v="Parangipettai"/>
        <s v="Pattukkottai"/>
        <s v="Perambalur"/>
        <s v="Peravurani"/>
        <s v="Periyakulam"/>
        <s v="Periyasemur"/>
        <s v="Pernampattu"/>
        <s v="Pollachi"/>
        <s v="Polur"/>
        <s v="Ponneri"/>
        <s v="Pudukkottai"/>
        <s v="Pudupattinam"/>
        <s v="Puliyankudi"/>
        <s v="Punjaipugalur"/>
        <s v="Rajapalayam"/>
        <s v="Ramanathapuram"/>
        <s v="Rameshwaram"/>
        <s v="Rasipuram"/>
        <s v="Salem"/>
        <s v="Sankarankoil"/>
        <s v="Sankari"/>
        <s v="Sathyamangalam"/>
        <s v="Sattur"/>
        <s v="Shenkottai"/>
        <s v="Sholavandan"/>
        <s v="Sholingur"/>
        <s v="Sirkali"/>
        <s v="Sivaganga"/>
        <s v="Sivagiri"/>
        <s v="Sivakasi"/>
        <s v="Srivilliputhur"/>
        <s v="Surandai"/>
        <s v="Suriyampalayam"/>
        <s v="Tenkasi"/>
        <s v="Thammampatti"/>
        <s v="Thanjavur"/>
        <s v="Tharamangalam"/>
        <s v="Tharangambadi"/>
        <s v="Theni Allinagaram"/>
        <s v="Thirumangalam"/>
        <s v="Thirunindravur"/>
        <s v="Thiruparappu"/>
        <s v="Thirupuvanam"/>
        <s v="Thiruthuraipoondi"/>
        <s v="Thiruvallur"/>
        <s v="Thiruvarur"/>
        <s v="Thoothukudi"/>
        <s v="Thuraiyur"/>
        <s v="Tindivanam"/>
        <s v="Tiruchendur"/>
        <s v="Tiruchengode"/>
        <s v="Tiruchirappalli"/>
        <s v="Tirukalukundram"/>
        <s v="Tirukkoyilur"/>
        <s v="Tirunelveli"/>
        <s v="Tirupathur"/>
        <s v="Tiruppur"/>
        <s v="Tiruttani"/>
        <s v="Tiruvannamalai"/>
        <s v="Tiruvethipuram"/>
        <s v="Tittakudi"/>
        <s v="Udhagamandalam"/>
        <s v="Udumalaipettai"/>
        <s v="Unnamalaikadai"/>
        <s v="Usilampatti"/>
        <s v="Uthamapalayam"/>
        <s v="Uthiramerur"/>
        <s v="Vadakkuvalliyur"/>
        <s v="Vadalur"/>
        <s v="Vadipatti"/>
        <s v="Valparai"/>
        <s v="Vandavasi"/>
        <s v="Vaniyambadi"/>
        <s v="Vedaranyam"/>
        <s v="Vellakoil"/>
        <s v="Vellore"/>
        <s v="Vikramasingapuram"/>
        <s v="Viluppuram"/>
        <s v="Virudhachalam"/>
        <s v="Virudhunagar"/>
        <s v="Viswanatham"/>
        <s v="Agartala"/>
        <s v="Badharghat"/>
        <s v="Dharmanagar"/>
        <s v="Indranagar"/>
        <s v="Jogendranagar"/>
        <s v="Kailasahar"/>
        <s v="Khowai"/>
        <s v="Achhnera"/>
        <s v="Adari"/>
        <s v="Agra"/>
        <s v="Aligarh"/>
        <s v="Allahabad"/>
        <s v="Amroha"/>
        <s v="Azamgarh"/>
        <s v="Bahraich"/>
        <s v="Ballia"/>
        <s v="Balrampur"/>
        <s v="Banda"/>
        <s v="Bareilly"/>
        <s v="Chandausi"/>
        <s v="Dadri"/>
        <s v="Deoria"/>
        <s v="Etawah"/>
        <s v="Greater Noida"/>
        <s v="Hardoi"/>
        <s v="Jajmau"/>
        <s v="Jaunpur"/>
        <s v="Jhansi"/>
        <s v="Kalpi"/>
        <s v="Kanpur"/>
        <s v="Laharpur"/>
        <s v="Lakhimpur"/>
        <s v="Lal Gopalganj Nindaura"/>
        <s v="Lalitpur"/>
        <s v="Lar"/>
        <s v="Loni"/>
        <s v="Lucknow"/>
        <s v="Mathura"/>
        <s v="Meerut"/>
        <s v="Modinagar"/>
        <s v="Muradnagar"/>
        <s v="Nagina"/>
        <s v="Najibabad"/>
        <s v="Nakur"/>
        <s v="Nanpara"/>
        <s v="Naraura"/>
        <s v="Naugawan Sadat"/>
        <s v="Nautanwa"/>
        <s v="Nawabganj"/>
        <s v="Nehtaur"/>
        <s v="NOIDA"/>
        <s v="Noorpur"/>
        <s v="Obra"/>
        <s v="Orai"/>
        <s v="Padrauna"/>
        <s v="Palia Kalan"/>
        <s v="Parasi"/>
        <s v="Phulpur"/>
        <s v="Pihani"/>
        <s v="Pilibhit"/>
        <s v="Pilkhuwa"/>
        <s v="Powayan"/>
        <s v="Pukhrayan"/>
        <s v="Puranpur"/>
        <s v="Purquazi"/>
        <s v="Purwa"/>
        <s v="Rae Bareli"/>
        <s v="Rampur"/>
        <s v="Rampur Maniharan"/>
        <s v="Rasra"/>
        <s v="Rath"/>
        <s v="Renukoot"/>
        <s v="Reoti"/>
        <s v="Robertsganj"/>
        <s v="Rudauli"/>
        <s v="Rudrapur"/>
        <s v="Sadabad"/>
        <s v="Safipur"/>
        <s v="Saharanpur"/>
        <s v="Sahaspur"/>
        <s v="Sahaswan"/>
        <s v="Sahawar"/>
        <s v="Sahjanwa"/>
        <s v="Saidpur, Ghazipur"/>
        <s v="Sambhal"/>
        <s v="Samdhan"/>
        <s v="Samthar"/>
        <s v="Sandi"/>
        <s v="Sandila"/>
        <s v="Sardhana"/>
        <s v="Seohara"/>
        <s v="Shahabad, Hardoi"/>
        <s v="Shahabad, Rampur"/>
        <s v="Shahganj"/>
        <s v="Shahjahanpur"/>
        <s v="Shamli"/>
        <s v="Shamsabad, Agra"/>
        <s v="Shamsabad, Farrukhabad"/>
        <s v="Sherkot"/>
        <s v="Shikarpur, Bulandshahr"/>
        <s v="Shikohabad"/>
        <s v="Shishgarh"/>
        <s v="Siana"/>
        <s v="Sikanderpur"/>
        <s v="Sikandra Rao"/>
        <s v="Sikandrabad"/>
        <s v="Sirsaganj"/>
        <s v="Sitapur"/>
        <s v="Soron"/>
        <s v="Suar"/>
        <s v="Sultanpur"/>
        <s v="Tanda"/>
        <s v="Tetri Bazar"/>
        <s v="Thakurdwara"/>
        <s v="Thana Bhawan"/>
        <s v="Tilhar"/>
        <s v="Tirwaganj"/>
        <s v="Tulsipur"/>
        <s v="Tundla"/>
        <s v="Unnao"/>
        <s v="Utraula"/>
        <s v="Varanasi"/>
        <s v="Vrindavan"/>
        <s v="Warhapur"/>
        <s v="Zaidpur"/>
        <s v="Zamania"/>
        <s v="Almora"/>
        <s v="Bazpur"/>
        <s v="Dehradun"/>
        <s v="Haldwani"/>
        <s v="Haridwar"/>
        <s v="Jaspur"/>
        <s v="Kashipur"/>
        <s v="kichha"/>
        <s v="Kotdwara"/>
        <s v="Manglaur"/>
        <s v="Mussoorie"/>
        <s v="Nagla"/>
        <s v="Nainital"/>
        <s v="Pauri"/>
        <s v="Pithoragarh"/>
        <s v="Rishikesh"/>
        <s v="Roorkee"/>
        <s v="Sitarganj"/>
        <s v="Tehri"/>
        <s v="Muzaffarnagar"/>
        <s v="Adra, Purulia"/>
        <s v="Alipurduar"/>
        <s v="Arambagh"/>
        <s v="Asansol"/>
        <s v="Baharampur"/>
        <s v="Bally"/>
        <s v="Balurghat"/>
        <s v="Bankura"/>
        <s v="Barakar"/>
        <s v="Barasat"/>
        <s v="Bardhaman"/>
        <s v="Bidhan Nagar"/>
        <s v="Chinsura"/>
        <s v="Contai"/>
        <s v="Cooch Behar"/>
        <s v="Darjeeling"/>
        <s v="Haldia"/>
        <s v="Howrah"/>
        <s v="Jhargram"/>
        <s v="Kolkata"/>
        <s v="Mainaguri"/>
        <s v="Mal"/>
        <s v="Mathabhanga"/>
        <s v="Medinipur"/>
        <s v="Memari"/>
        <s v="Monoharpur"/>
        <s v="Murshidabad"/>
        <s v="Nabadwip"/>
        <s v="Naihati"/>
        <s v="Panchla"/>
        <s v="Pandua"/>
        <s v="Paschim Punropara"/>
        <s v="Purulia"/>
        <s v="Raghunathpur"/>
        <s v="Raiganj"/>
        <s v="Rampurhat"/>
        <s v="Ranaghat"/>
        <s v="Sainthia"/>
        <s v="Santipur"/>
        <s v="Siliguri"/>
        <s v="Sonamukhi"/>
        <s v="Srirampore"/>
        <s v="Suri"/>
        <s v="Taki"/>
        <s v="Tamluk"/>
        <s v="Tarakeswar"/>
        <s v="Chikmagalur"/>
        <s v="Davanagere"/>
        <s v="Dharwad"/>
        <s v="Gadag"/>
        <s v="Barrackpur"/>
        <s v="Barwani"/>
        <s v="Basna"/>
        <s v="Bawal"/>
        <s v="Beawar"/>
        <s v="Berhampur"/>
        <s v="Bhajanpura"/>
        <s v="Bhandara"/>
        <s v="Bharatpur"/>
        <s v="Bharthana"/>
        <s v="Bhilai"/>
        <s v="Bhilwara"/>
        <s v="Bhinmal"/>
        <s v="Bhiwandi"/>
        <s v="Bhusawal"/>
        <s v="Bidar"/>
        <s v="Bijnaur"/>
        <s v="Bilara"/>
        <s v="Budaun"/>
        <s v="Bulandshahr"/>
        <s v="Burla"/>
        <s v="Chakeri"/>
        <s v="Champawat"/>
        <s v="Chandil"/>
        <s v="Chandrapur"/>
        <s v="Chapirevula"/>
        <s v="Charkhari"/>
        <s v="Chhindwara"/>
        <s v="Chiplun"/>
        <s v="Chitrakoot"/>
        <s v="Churu"/>
        <s v="Dalkhola"/>
        <s v="Damoh"/>
        <s v="Daund"/>
        <s v="Dehgam"/>
        <s v="Dhulian"/>
        <s v="Dumdum"/>
        <s v="Dwarka1"/>
        <s v="Etah"/>
        <s v="Faizabad"/>
        <s v="Falna"/>
        <s v="Farrukhabad"/>
        <s v="Fatehgarh"/>
        <s v="Fatehpur Chaurasi"/>
        <s v="Fatehpur Sikri"/>
        <s v="Firozabad"/>
        <s v="Gadchiroli"/>
        <s v="Gandhidham"/>
        <s v="Ganjam"/>
        <s v="Ghatampur"/>
        <s v="Ghatanji"/>
        <s v="Ghaziabad"/>
        <s v="Ghazipur"/>
        <s v="Goa Velha"/>
        <s v="Gokak"/>
        <s v="Gondiya"/>
        <s v="Gorakhpur"/>
        <s v="Guna"/>
        <s v="Hanumangarh"/>
        <s v="Harda"/>
        <s v="Harsawa"/>
        <s v="Hastinapur"/>
        <s v="Hathras"/>
        <s v="Jagadhri"/>
        <s v="Jais"/>
        <s v="Jaitaran"/>
        <s v="Jalgaon"/>
        <s v="Jalore"/>
        <s v="Jhabua"/>
        <s v="Jhalawar"/>
        <s v="Jhunjhunu"/>
        <s v="Junnar"/>
        <s v="Kailaras"/>
        <s v="Kalburgi"/>
        <s v="Kalimpong"/>
        <s v="Kamthi"/>
        <s v="Karad"/>
        <s v="Keylong"/>
        <s v="Kheri"/>
        <s v="Khurai"/>
        <s v="Kodad"/>
        <s v="Konnagar"/>
        <s v="Krishnanagar"/>
        <s v="Kuchinda"/>
        <s v="Madhyamgram"/>
        <s v="Mahabaleswar"/>
        <s v="Mahoba"/>
        <s v="Mahwa"/>
        <s v="Manesar"/>
        <s v="Mangalagiri"/>
        <s v="Mira-Bhayandar"/>
        <s v="Mirzapur"/>
        <s v="Mithapur"/>
        <s v="Mohania"/>
        <s v="Mokama"/>
        <s v="Moradabad"/>
        <s v="Mukatsar"/>
        <s v="Nagalapuram"/>
      </sharedItems>
    </cacheField>
    <cacheField name="State" numFmtId="0">
      <sharedItems count="43">
        <s v="Maharashtra"/>
        <s v="Andaman and Nicobar Islands"/>
        <s v="Andhra Pradesh"/>
        <s v="Andra Pradesh"/>
        <s v="Arunachal Pradesh"/>
        <s v="Assam"/>
        <s v="Bihar"/>
        <s v="Chhattisgarh"/>
        <s v="Dadra &amp; Nagar Haveli"/>
        <s v="Dadra and Nagar Haveli"/>
        <s v="Daman &amp; Diu"/>
        <s v="Delhi"/>
        <s v="Goa"/>
        <s v="Gujarat"/>
        <s v="Gujrat"/>
        <s v="Hariyana"/>
        <s v="Haryana"/>
        <s v="Himachal Pradesh"/>
        <s v="Jammu &amp; Kashmir"/>
        <s v="Jammu and Kashmir"/>
        <s v="Jharkhand"/>
        <s v="Karnataka"/>
        <s v="Kerala"/>
        <s v="Lakshadweep"/>
        <s v="Madhya Pradesh"/>
        <s v="Maharastra"/>
        <s v="Manipur"/>
        <s v="Meghalaya"/>
        <s v="Mizoram"/>
        <s v="Nagaland"/>
        <s v="Orissa"/>
        <s v="Pondicherry"/>
        <s v="Punjab"/>
        <s v="Rajastan"/>
        <s v="Rajasthan"/>
        <s v="Sikkim"/>
        <s v="West Bengal"/>
        <s v="Tamil Nadu"/>
        <s v="Tripura"/>
        <s v="Uttar Pradesh"/>
        <s v="Uttarakhand"/>
        <s v="Uttarpradesh"/>
        <s v="unknown"/>
      </sharedItems>
    </cacheField>
  </cacheFields>
</pivotCacheDefinition>
</file>

<file path=xl/pivotCache/pivotCacheRecords1.xml><?xml version="1.0" encoding="utf-8"?>
<pivotCacheRecords xmlns="http://schemas.openxmlformats.org/spreadsheetml/2006/main" xmlns:r="http://schemas.openxmlformats.org/officeDocument/2006/relationships" count="1582">
  <r>
    <n v="1"/>
    <x v="0"/>
    <x v="0"/>
  </r>
  <r>
    <n v="2"/>
    <x v="1"/>
    <x v="1"/>
  </r>
  <r>
    <n v="3"/>
    <x v="2"/>
    <x v="2"/>
  </r>
  <r>
    <n v="4"/>
    <x v="3"/>
    <x v="2"/>
  </r>
  <r>
    <n v="5"/>
    <x v="4"/>
    <x v="2"/>
  </r>
  <r>
    <n v="6"/>
    <x v="5"/>
    <x v="2"/>
  </r>
  <r>
    <n v="7"/>
    <x v="6"/>
    <x v="2"/>
  </r>
  <r>
    <n v="8"/>
    <x v="7"/>
    <x v="2"/>
  </r>
  <r>
    <n v="9"/>
    <x v="8"/>
    <x v="2"/>
  </r>
  <r>
    <n v="10"/>
    <x v="9"/>
    <x v="2"/>
  </r>
  <r>
    <n v="11"/>
    <x v="10"/>
    <x v="2"/>
  </r>
  <r>
    <n v="12"/>
    <x v="11"/>
    <x v="2"/>
  </r>
  <r>
    <n v="13"/>
    <x v="12"/>
    <x v="2"/>
  </r>
  <r>
    <n v="14"/>
    <x v="13"/>
    <x v="2"/>
  </r>
  <r>
    <n v="15"/>
    <x v="14"/>
    <x v="2"/>
  </r>
  <r>
    <n v="16"/>
    <x v="15"/>
    <x v="2"/>
  </r>
  <r>
    <n v="17"/>
    <x v="16"/>
    <x v="2"/>
  </r>
  <r>
    <n v="18"/>
    <x v="17"/>
    <x v="2"/>
  </r>
  <r>
    <n v="19"/>
    <x v="18"/>
    <x v="2"/>
  </r>
  <r>
    <n v="20"/>
    <x v="19"/>
    <x v="2"/>
  </r>
  <r>
    <n v="21"/>
    <x v="20"/>
    <x v="2"/>
  </r>
  <r>
    <n v="22"/>
    <x v="21"/>
    <x v="2"/>
  </r>
  <r>
    <n v="23"/>
    <x v="22"/>
    <x v="2"/>
  </r>
  <r>
    <n v="24"/>
    <x v="23"/>
    <x v="2"/>
  </r>
  <r>
    <n v="25"/>
    <x v="24"/>
    <x v="2"/>
  </r>
  <r>
    <n v="26"/>
    <x v="25"/>
    <x v="2"/>
  </r>
  <r>
    <n v="27"/>
    <x v="26"/>
    <x v="2"/>
  </r>
  <r>
    <n v="28"/>
    <x v="27"/>
    <x v="2"/>
  </r>
  <r>
    <n v="29"/>
    <x v="28"/>
    <x v="2"/>
  </r>
  <r>
    <n v="30"/>
    <x v="29"/>
    <x v="2"/>
  </r>
  <r>
    <n v="31"/>
    <x v="30"/>
    <x v="2"/>
  </r>
  <r>
    <n v="32"/>
    <x v="31"/>
    <x v="2"/>
  </r>
  <r>
    <n v="33"/>
    <x v="32"/>
    <x v="2"/>
  </r>
  <r>
    <n v="34"/>
    <x v="33"/>
    <x v="2"/>
  </r>
  <r>
    <n v="35"/>
    <x v="34"/>
    <x v="2"/>
  </r>
  <r>
    <n v="36"/>
    <x v="35"/>
    <x v="2"/>
  </r>
  <r>
    <n v="37"/>
    <x v="36"/>
    <x v="2"/>
  </r>
  <r>
    <n v="38"/>
    <x v="37"/>
    <x v="2"/>
  </r>
  <r>
    <n v="39"/>
    <x v="38"/>
    <x v="2"/>
  </r>
  <r>
    <n v="40"/>
    <x v="39"/>
    <x v="2"/>
  </r>
  <r>
    <n v="41"/>
    <x v="40"/>
    <x v="2"/>
  </r>
  <r>
    <n v="42"/>
    <x v="41"/>
    <x v="2"/>
  </r>
  <r>
    <n v="43"/>
    <x v="42"/>
    <x v="2"/>
  </r>
  <r>
    <n v="44"/>
    <x v="43"/>
    <x v="2"/>
  </r>
  <r>
    <n v="45"/>
    <x v="44"/>
    <x v="2"/>
  </r>
  <r>
    <n v="46"/>
    <x v="45"/>
    <x v="2"/>
  </r>
  <r>
    <n v="47"/>
    <x v="46"/>
    <x v="2"/>
  </r>
  <r>
    <n v="48"/>
    <x v="47"/>
    <x v="2"/>
  </r>
  <r>
    <n v="49"/>
    <x v="48"/>
    <x v="2"/>
  </r>
  <r>
    <n v="50"/>
    <x v="49"/>
    <x v="2"/>
  </r>
  <r>
    <n v="51"/>
    <x v="50"/>
    <x v="2"/>
  </r>
  <r>
    <n v="52"/>
    <x v="51"/>
    <x v="2"/>
  </r>
  <r>
    <n v="53"/>
    <x v="52"/>
    <x v="2"/>
  </r>
  <r>
    <n v="54"/>
    <x v="53"/>
    <x v="2"/>
  </r>
  <r>
    <n v="55"/>
    <x v="54"/>
    <x v="2"/>
  </r>
  <r>
    <n v="56"/>
    <x v="55"/>
    <x v="2"/>
  </r>
  <r>
    <n v="57"/>
    <x v="56"/>
    <x v="2"/>
  </r>
  <r>
    <n v="58"/>
    <x v="57"/>
    <x v="2"/>
  </r>
  <r>
    <n v="59"/>
    <x v="58"/>
    <x v="2"/>
  </r>
  <r>
    <n v="60"/>
    <x v="59"/>
    <x v="2"/>
  </r>
  <r>
    <n v="61"/>
    <x v="60"/>
    <x v="2"/>
  </r>
  <r>
    <n v="62"/>
    <x v="61"/>
    <x v="2"/>
  </r>
  <r>
    <n v="63"/>
    <x v="62"/>
    <x v="2"/>
  </r>
  <r>
    <n v="64"/>
    <x v="63"/>
    <x v="2"/>
  </r>
  <r>
    <n v="65"/>
    <x v="64"/>
    <x v="2"/>
  </r>
  <r>
    <n v="66"/>
    <x v="65"/>
    <x v="2"/>
  </r>
  <r>
    <n v="67"/>
    <x v="66"/>
    <x v="2"/>
  </r>
  <r>
    <n v="68"/>
    <x v="67"/>
    <x v="2"/>
  </r>
  <r>
    <n v="69"/>
    <x v="68"/>
    <x v="2"/>
  </r>
  <r>
    <n v="70"/>
    <x v="69"/>
    <x v="2"/>
  </r>
  <r>
    <n v="71"/>
    <x v="70"/>
    <x v="2"/>
  </r>
  <r>
    <n v="72"/>
    <x v="71"/>
    <x v="2"/>
  </r>
  <r>
    <n v="73"/>
    <x v="72"/>
    <x v="2"/>
  </r>
  <r>
    <n v="74"/>
    <x v="73"/>
    <x v="2"/>
  </r>
  <r>
    <n v="75"/>
    <x v="74"/>
    <x v="2"/>
  </r>
  <r>
    <n v="76"/>
    <x v="75"/>
    <x v="2"/>
  </r>
  <r>
    <n v="77"/>
    <x v="76"/>
    <x v="2"/>
  </r>
  <r>
    <n v="78"/>
    <x v="77"/>
    <x v="2"/>
  </r>
  <r>
    <n v="79"/>
    <x v="78"/>
    <x v="2"/>
  </r>
  <r>
    <n v="80"/>
    <x v="79"/>
    <x v="2"/>
  </r>
  <r>
    <n v="81"/>
    <x v="80"/>
    <x v="2"/>
  </r>
  <r>
    <n v="82"/>
    <x v="81"/>
    <x v="2"/>
  </r>
  <r>
    <n v="83"/>
    <x v="82"/>
    <x v="2"/>
  </r>
  <r>
    <n v="84"/>
    <x v="83"/>
    <x v="2"/>
  </r>
  <r>
    <n v="85"/>
    <x v="84"/>
    <x v="2"/>
  </r>
  <r>
    <n v="86"/>
    <x v="85"/>
    <x v="2"/>
  </r>
  <r>
    <n v="87"/>
    <x v="86"/>
    <x v="2"/>
  </r>
  <r>
    <n v="88"/>
    <x v="87"/>
    <x v="2"/>
  </r>
  <r>
    <n v="89"/>
    <x v="88"/>
    <x v="2"/>
  </r>
  <r>
    <n v="90"/>
    <x v="89"/>
    <x v="2"/>
  </r>
  <r>
    <n v="91"/>
    <x v="90"/>
    <x v="2"/>
  </r>
  <r>
    <n v="92"/>
    <x v="91"/>
    <x v="2"/>
  </r>
  <r>
    <n v="93"/>
    <x v="92"/>
    <x v="2"/>
  </r>
  <r>
    <n v="94"/>
    <x v="93"/>
    <x v="2"/>
  </r>
  <r>
    <n v="95"/>
    <x v="94"/>
    <x v="2"/>
  </r>
  <r>
    <n v="96"/>
    <x v="95"/>
    <x v="2"/>
  </r>
  <r>
    <n v="97"/>
    <x v="96"/>
    <x v="2"/>
  </r>
  <r>
    <n v="98"/>
    <x v="97"/>
    <x v="2"/>
  </r>
  <r>
    <n v="99"/>
    <x v="98"/>
    <x v="2"/>
  </r>
  <r>
    <n v="100"/>
    <x v="99"/>
    <x v="2"/>
  </r>
  <r>
    <n v="101"/>
    <x v="100"/>
    <x v="2"/>
  </r>
  <r>
    <n v="102"/>
    <x v="101"/>
    <x v="2"/>
  </r>
  <r>
    <n v="103"/>
    <x v="102"/>
    <x v="2"/>
  </r>
  <r>
    <n v="104"/>
    <x v="103"/>
    <x v="2"/>
  </r>
  <r>
    <n v="105"/>
    <x v="104"/>
    <x v="2"/>
  </r>
  <r>
    <n v="106"/>
    <x v="105"/>
    <x v="2"/>
  </r>
  <r>
    <n v="107"/>
    <x v="106"/>
    <x v="2"/>
  </r>
  <r>
    <n v="108"/>
    <x v="107"/>
    <x v="2"/>
  </r>
  <r>
    <n v="109"/>
    <x v="108"/>
    <x v="2"/>
  </r>
  <r>
    <n v="110"/>
    <x v="109"/>
    <x v="2"/>
  </r>
  <r>
    <n v="111"/>
    <x v="110"/>
    <x v="2"/>
  </r>
  <r>
    <n v="112"/>
    <x v="111"/>
    <x v="2"/>
  </r>
  <r>
    <n v="113"/>
    <x v="112"/>
    <x v="2"/>
  </r>
  <r>
    <n v="114"/>
    <x v="113"/>
    <x v="2"/>
  </r>
  <r>
    <n v="115"/>
    <x v="114"/>
    <x v="2"/>
  </r>
  <r>
    <n v="116"/>
    <x v="115"/>
    <x v="2"/>
  </r>
  <r>
    <n v="117"/>
    <x v="116"/>
    <x v="2"/>
  </r>
  <r>
    <n v="118"/>
    <x v="117"/>
    <x v="2"/>
  </r>
  <r>
    <n v="119"/>
    <x v="118"/>
    <x v="2"/>
  </r>
  <r>
    <n v="120"/>
    <x v="119"/>
    <x v="2"/>
  </r>
  <r>
    <n v="121"/>
    <x v="120"/>
    <x v="2"/>
  </r>
  <r>
    <n v="122"/>
    <x v="121"/>
    <x v="2"/>
  </r>
  <r>
    <n v="123"/>
    <x v="122"/>
    <x v="2"/>
  </r>
  <r>
    <n v="124"/>
    <x v="123"/>
    <x v="2"/>
  </r>
  <r>
    <n v="125"/>
    <x v="124"/>
    <x v="2"/>
  </r>
  <r>
    <n v="126"/>
    <x v="125"/>
    <x v="2"/>
  </r>
  <r>
    <n v="127"/>
    <x v="126"/>
    <x v="2"/>
  </r>
  <r>
    <n v="128"/>
    <x v="127"/>
    <x v="2"/>
  </r>
  <r>
    <n v="129"/>
    <x v="128"/>
    <x v="2"/>
  </r>
  <r>
    <n v="130"/>
    <x v="129"/>
    <x v="2"/>
  </r>
  <r>
    <n v="131"/>
    <x v="130"/>
    <x v="2"/>
  </r>
  <r>
    <n v="132"/>
    <x v="131"/>
    <x v="2"/>
  </r>
  <r>
    <n v="133"/>
    <x v="132"/>
    <x v="2"/>
  </r>
  <r>
    <n v="134"/>
    <x v="133"/>
    <x v="2"/>
  </r>
  <r>
    <n v="135"/>
    <x v="134"/>
    <x v="3"/>
  </r>
  <r>
    <n v="136"/>
    <x v="135"/>
    <x v="4"/>
  </r>
  <r>
    <n v="137"/>
    <x v="136"/>
    <x v="4"/>
  </r>
  <r>
    <n v="138"/>
    <x v="137"/>
    <x v="4"/>
  </r>
  <r>
    <n v="139"/>
    <x v="138"/>
    <x v="4"/>
  </r>
  <r>
    <n v="140"/>
    <x v="139"/>
    <x v="4"/>
  </r>
  <r>
    <n v="141"/>
    <x v="140"/>
    <x v="5"/>
  </r>
  <r>
    <n v="142"/>
    <x v="141"/>
    <x v="5"/>
  </r>
  <r>
    <n v="143"/>
    <x v="142"/>
    <x v="5"/>
  </r>
  <r>
    <n v="144"/>
    <x v="143"/>
    <x v="5"/>
  </r>
  <r>
    <n v="145"/>
    <x v="144"/>
    <x v="5"/>
  </r>
  <r>
    <n v="146"/>
    <x v="145"/>
    <x v="5"/>
  </r>
  <r>
    <n v="147"/>
    <x v="146"/>
    <x v="5"/>
  </r>
  <r>
    <n v="148"/>
    <x v="147"/>
    <x v="5"/>
  </r>
  <r>
    <n v="149"/>
    <x v="148"/>
    <x v="5"/>
  </r>
  <r>
    <n v="150"/>
    <x v="149"/>
    <x v="5"/>
  </r>
  <r>
    <n v="151"/>
    <x v="150"/>
    <x v="5"/>
  </r>
  <r>
    <n v="152"/>
    <x v="151"/>
    <x v="5"/>
  </r>
  <r>
    <n v="153"/>
    <x v="152"/>
    <x v="5"/>
  </r>
  <r>
    <n v="154"/>
    <x v="153"/>
    <x v="5"/>
  </r>
  <r>
    <n v="155"/>
    <x v="154"/>
    <x v="5"/>
  </r>
  <r>
    <n v="156"/>
    <x v="155"/>
    <x v="5"/>
  </r>
  <r>
    <n v="157"/>
    <x v="156"/>
    <x v="5"/>
  </r>
  <r>
    <n v="158"/>
    <x v="157"/>
    <x v="5"/>
  </r>
  <r>
    <n v="159"/>
    <x v="158"/>
    <x v="5"/>
  </r>
  <r>
    <n v="160"/>
    <x v="159"/>
    <x v="5"/>
  </r>
  <r>
    <n v="161"/>
    <x v="160"/>
    <x v="5"/>
  </r>
  <r>
    <n v="162"/>
    <x v="161"/>
    <x v="5"/>
  </r>
  <r>
    <n v="163"/>
    <x v="162"/>
    <x v="5"/>
  </r>
  <r>
    <n v="164"/>
    <x v="163"/>
    <x v="5"/>
  </r>
  <r>
    <n v="165"/>
    <x v="164"/>
    <x v="5"/>
  </r>
  <r>
    <n v="166"/>
    <x v="165"/>
    <x v="5"/>
  </r>
  <r>
    <n v="167"/>
    <x v="166"/>
    <x v="5"/>
  </r>
  <r>
    <n v="168"/>
    <x v="167"/>
    <x v="5"/>
  </r>
  <r>
    <n v="169"/>
    <x v="168"/>
    <x v="5"/>
  </r>
  <r>
    <n v="170"/>
    <x v="169"/>
    <x v="5"/>
  </r>
  <r>
    <n v="171"/>
    <x v="170"/>
    <x v="5"/>
  </r>
  <r>
    <n v="172"/>
    <x v="171"/>
    <x v="5"/>
  </r>
  <r>
    <n v="173"/>
    <x v="172"/>
    <x v="5"/>
  </r>
  <r>
    <n v="174"/>
    <x v="173"/>
    <x v="5"/>
  </r>
  <r>
    <n v="175"/>
    <x v="174"/>
    <x v="5"/>
  </r>
  <r>
    <n v="176"/>
    <x v="175"/>
    <x v="5"/>
  </r>
  <r>
    <n v="177"/>
    <x v="176"/>
    <x v="5"/>
  </r>
  <r>
    <n v="178"/>
    <x v="177"/>
    <x v="5"/>
  </r>
  <r>
    <n v="179"/>
    <x v="178"/>
    <x v="5"/>
  </r>
  <r>
    <n v="180"/>
    <x v="179"/>
    <x v="6"/>
  </r>
  <r>
    <n v="181"/>
    <x v="180"/>
    <x v="6"/>
  </r>
  <r>
    <n v="182"/>
    <x v="181"/>
    <x v="6"/>
  </r>
  <r>
    <n v="183"/>
    <x v="182"/>
    <x v="6"/>
  </r>
  <r>
    <n v="184"/>
    <x v="183"/>
    <x v="6"/>
  </r>
  <r>
    <n v="185"/>
    <x v="184"/>
    <x v="6"/>
  </r>
  <r>
    <n v="186"/>
    <x v="185"/>
    <x v="6"/>
  </r>
  <r>
    <n v="187"/>
    <x v="186"/>
    <x v="6"/>
  </r>
  <r>
    <n v="188"/>
    <x v="187"/>
    <x v="6"/>
  </r>
  <r>
    <n v="189"/>
    <x v="188"/>
    <x v="6"/>
  </r>
  <r>
    <n v="190"/>
    <x v="189"/>
    <x v="6"/>
  </r>
  <r>
    <n v="191"/>
    <x v="190"/>
    <x v="6"/>
  </r>
  <r>
    <n v="192"/>
    <x v="191"/>
    <x v="6"/>
  </r>
  <r>
    <n v="193"/>
    <x v="192"/>
    <x v="6"/>
  </r>
  <r>
    <n v="194"/>
    <x v="193"/>
    <x v="6"/>
  </r>
  <r>
    <n v="195"/>
    <x v="194"/>
    <x v="6"/>
  </r>
  <r>
    <n v="196"/>
    <x v="195"/>
    <x v="6"/>
  </r>
  <r>
    <n v="197"/>
    <x v="196"/>
    <x v="6"/>
  </r>
  <r>
    <n v="198"/>
    <x v="197"/>
    <x v="6"/>
  </r>
  <r>
    <n v="199"/>
    <x v="198"/>
    <x v="6"/>
  </r>
  <r>
    <n v="200"/>
    <x v="199"/>
    <x v="6"/>
  </r>
  <r>
    <n v="201"/>
    <x v="200"/>
    <x v="6"/>
  </r>
  <r>
    <n v="202"/>
    <x v="201"/>
    <x v="6"/>
  </r>
  <r>
    <n v="203"/>
    <x v="202"/>
    <x v="6"/>
  </r>
  <r>
    <n v="204"/>
    <x v="203"/>
    <x v="6"/>
  </r>
  <r>
    <n v="205"/>
    <x v="204"/>
    <x v="6"/>
  </r>
  <r>
    <n v="206"/>
    <x v="205"/>
    <x v="6"/>
  </r>
  <r>
    <n v="207"/>
    <x v="206"/>
    <x v="6"/>
  </r>
  <r>
    <n v="208"/>
    <x v="207"/>
    <x v="6"/>
  </r>
  <r>
    <n v="209"/>
    <x v="208"/>
    <x v="6"/>
  </r>
  <r>
    <n v="210"/>
    <x v="209"/>
    <x v="6"/>
  </r>
  <r>
    <n v="211"/>
    <x v="210"/>
    <x v="6"/>
  </r>
  <r>
    <n v="212"/>
    <x v="211"/>
    <x v="6"/>
  </r>
  <r>
    <n v="213"/>
    <x v="212"/>
    <x v="6"/>
  </r>
  <r>
    <n v="214"/>
    <x v="213"/>
    <x v="6"/>
  </r>
  <r>
    <n v="215"/>
    <x v="214"/>
    <x v="6"/>
  </r>
  <r>
    <n v="216"/>
    <x v="215"/>
    <x v="6"/>
  </r>
  <r>
    <n v="217"/>
    <x v="216"/>
    <x v="6"/>
  </r>
  <r>
    <n v="218"/>
    <x v="217"/>
    <x v="6"/>
  </r>
  <r>
    <n v="219"/>
    <x v="218"/>
    <x v="6"/>
  </r>
  <r>
    <n v="220"/>
    <x v="219"/>
    <x v="6"/>
  </r>
  <r>
    <n v="221"/>
    <x v="220"/>
    <x v="6"/>
  </r>
  <r>
    <n v="222"/>
    <x v="221"/>
    <x v="6"/>
  </r>
  <r>
    <n v="223"/>
    <x v="222"/>
    <x v="6"/>
  </r>
  <r>
    <n v="224"/>
    <x v="223"/>
    <x v="6"/>
  </r>
  <r>
    <n v="225"/>
    <x v="224"/>
    <x v="6"/>
  </r>
  <r>
    <n v="226"/>
    <x v="225"/>
    <x v="6"/>
  </r>
  <r>
    <n v="227"/>
    <x v="226"/>
    <x v="6"/>
  </r>
  <r>
    <n v="228"/>
    <x v="227"/>
    <x v="6"/>
  </r>
  <r>
    <n v="229"/>
    <x v="228"/>
    <x v="6"/>
  </r>
  <r>
    <n v="230"/>
    <x v="229"/>
    <x v="6"/>
  </r>
  <r>
    <n v="231"/>
    <x v="230"/>
    <x v="6"/>
  </r>
  <r>
    <n v="232"/>
    <x v="231"/>
    <x v="6"/>
  </r>
  <r>
    <n v="233"/>
    <x v="232"/>
    <x v="6"/>
  </r>
  <r>
    <n v="234"/>
    <x v="233"/>
    <x v="6"/>
  </r>
  <r>
    <n v="235"/>
    <x v="234"/>
    <x v="6"/>
  </r>
  <r>
    <n v="236"/>
    <x v="235"/>
    <x v="6"/>
  </r>
  <r>
    <n v="237"/>
    <x v="236"/>
    <x v="6"/>
  </r>
  <r>
    <n v="238"/>
    <x v="237"/>
    <x v="6"/>
  </r>
  <r>
    <n v="239"/>
    <x v="238"/>
    <x v="6"/>
  </r>
  <r>
    <n v="240"/>
    <x v="239"/>
    <x v="6"/>
  </r>
  <r>
    <n v="241"/>
    <x v="240"/>
    <x v="6"/>
  </r>
  <r>
    <n v="242"/>
    <x v="241"/>
    <x v="6"/>
  </r>
  <r>
    <n v="243"/>
    <x v="242"/>
    <x v="6"/>
  </r>
  <r>
    <n v="244"/>
    <x v="243"/>
    <x v="6"/>
  </r>
  <r>
    <n v="245"/>
    <x v="244"/>
    <x v="6"/>
  </r>
  <r>
    <n v="246"/>
    <x v="245"/>
    <x v="6"/>
  </r>
  <r>
    <n v="247"/>
    <x v="246"/>
    <x v="6"/>
  </r>
  <r>
    <n v="248"/>
    <x v="247"/>
    <x v="6"/>
  </r>
  <r>
    <n v="249"/>
    <x v="248"/>
    <x v="6"/>
  </r>
  <r>
    <n v="250"/>
    <x v="249"/>
    <x v="6"/>
  </r>
  <r>
    <n v="251"/>
    <x v="250"/>
    <x v="6"/>
  </r>
  <r>
    <n v="252"/>
    <x v="251"/>
    <x v="6"/>
  </r>
  <r>
    <n v="253"/>
    <x v="252"/>
    <x v="6"/>
  </r>
  <r>
    <n v="254"/>
    <x v="253"/>
    <x v="6"/>
  </r>
  <r>
    <n v="255"/>
    <x v="254"/>
    <x v="6"/>
  </r>
  <r>
    <n v="256"/>
    <x v="255"/>
    <x v="6"/>
  </r>
  <r>
    <n v="257"/>
    <x v="256"/>
    <x v="6"/>
  </r>
  <r>
    <n v="258"/>
    <x v="257"/>
    <x v="6"/>
  </r>
  <r>
    <n v="259"/>
    <x v="258"/>
    <x v="6"/>
  </r>
  <r>
    <n v="260"/>
    <x v="259"/>
    <x v="6"/>
  </r>
  <r>
    <n v="261"/>
    <x v="260"/>
    <x v="6"/>
  </r>
  <r>
    <n v="262"/>
    <x v="261"/>
    <x v="6"/>
  </r>
  <r>
    <n v="263"/>
    <x v="262"/>
    <x v="6"/>
  </r>
  <r>
    <n v="264"/>
    <x v="263"/>
    <x v="6"/>
  </r>
  <r>
    <n v="265"/>
    <x v="264"/>
    <x v="6"/>
  </r>
  <r>
    <n v="266"/>
    <x v="265"/>
    <x v="6"/>
  </r>
  <r>
    <n v="267"/>
    <x v="266"/>
    <x v="6"/>
  </r>
  <r>
    <n v="268"/>
    <x v="267"/>
    <x v="6"/>
  </r>
  <r>
    <n v="269"/>
    <x v="268"/>
    <x v="6"/>
  </r>
  <r>
    <n v="270"/>
    <x v="269"/>
    <x v="6"/>
  </r>
  <r>
    <n v="271"/>
    <x v="270"/>
    <x v="6"/>
  </r>
  <r>
    <n v="272"/>
    <x v="271"/>
    <x v="6"/>
  </r>
  <r>
    <n v="273"/>
    <x v="272"/>
    <x v="6"/>
  </r>
  <r>
    <n v="274"/>
    <x v="273"/>
    <x v="6"/>
  </r>
  <r>
    <n v="275"/>
    <x v="274"/>
    <x v="6"/>
  </r>
  <r>
    <n v="276"/>
    <x v="275"/>
    <x v="6"/>
  </r>
  <r>
    <n v="277"/>
    <x v="276"/>
    <x v="6"/>
  </r>
  <r>
    <n v="278"/>
    <x v="277"/>
    <x v="6"/>
  </r>
  <r>
    <n v="279"/>
    <x v="278"/>
    <x v="6"/>
  </r>
  <r>
    <n v="280"/>
    <x v="279"/>
    <x v="6"/>
  </r>
  <r>
    <n v="281"/>
    <x v="280"/>
    <x v="6"/>
  </r>
  <r>
    <n v="282"/>
    <x v="281"/>
    <x v="7"/>
  </r>
  <r>
    <n v="283"/>
    <x v="282"/>
    <x v="7"/>
  </r>
  <r>
    <n v="284"/>
    <x v="283"/>
    <x v="7"/>
  </r>
  <r>
    <n v="285"/>
    <x v="284"/>
    <x v="7"/>
  </r>
  <r>
    <n v="286"/>
    <x v="285"/>
    <x v="7"/>
  </r>
  <r>
    <n v="287"/>
    <x v="286"/>
    <x v="7"/>
  </r>
  <r>
    <n v="288"/>
    <x v="287"/>
    <x v="7"/>
  </r>
  <r>
    <n v="289"/>
    <x v="288"/>
    <x v="7"/>
  </r>
  <r>
    <n v="290"/>
    <x v="289"/>
    <x v="7"/>
  </r>
  <r>
    <n v="291"/>
    <x v="290"/>
    <x v="7"/>
  </r>
  <r>
    <n v="292"/>
    <x v="291"/>
    <x v="7"/>
  </r>
  <r>
    <n v="293"/>
    <x v="292"/>
    <x v="7"/>
  </r>
  <r>
    <n v="294"/>
    <x v="293"/>
    <x v="7"/>
  </r>
  <r>
    <n v="295"/>
    <x v="294"/>
    <x v="7"/>
  </r>
  <r>
    <n v="296"/>
    <x v="295"/>
    <x v="7"/>
  </r>
  <r>
    <n v="297"/>
    <x v="296"/>
    <x v="7"/>
  </r>
  <r>
    <n v="298"/>
    <x v="297"/>
    <x v="7"/>
  </r>
  <r>
    <n v="299"/>
    <x v="298"/>
    <x v="7"/>
  </r>
  <r>
    <n v="300"/>
    <x v="299"/>
    <x v="7"/>
  </r>
  <r>
    <n v="301"/>
    <x v="300"/>
    <x v="7"/>
  </r>
  <r>
    <n v="302"/>
    <x v="301"/>
    <x v="7"/>
  </r>
  <r>
    <n v="303"/>
    <x v="302"/>
    <x v="7"/>
  </r>
  <r>
    <n v="304"/>
    <x v="303"/>
    <x v="7"/>
  </r>
  <r>
    <n v="305"/>
    <x v="304"/>
    <x v="7"/>
  </r>
  <r>
    <n v="306"/>
    <x v="305"/>
    <x v="7"/>
  </r>
  <r>
    <n v="307"/>
    <x v="306"/>
    <x v="7"/>
  </r>
  <r>
    <n v="308"/>
    <x v="307"/>
    <x v="7"/>
  </r>
  <r>
    <n v="309"/>
    <x v="308"/>
    <x v="7"/>
  </r>
  <r>
    <n v="310"/>
    <x v="309"/>
    <x v="7"/>
  </r>
  <r>
    <n v="311"/>
    <x v="310"/>
    <x v="7"/>
  </r>
  <r>
    <n v="312"/>
    <x v="311"/>
    <x v="7"/>
  </r>
  <r>
    <n v="313"/>
    <x v="312"/>
    <x v="7"/>
  </r>
  <r>
    <n v="314"/>
    <x v="313"/>
    <x v="7"/>
  </r>
  <r>
    <n v="315"/>
    <x v="314"/>
    <x v="7"/>
  </r>
  <r>
    <n v="316"/>
    <x v="315"/>
    <x v="7"/>
  </r>
  <r>
    <n v="317"/>
    <x v="316"/>
    <x v="7"/>
  </r>
  <r>
    <n v="318"/>
    <x v="317"/>
    <x v="8"/>
  </r>
  <r>
    <n v="319"/>
    <x v="318"/>
    <x v="9"/>
  </r>
  <r>
    <n v="320"/>
    <x v="319"/>
    <x v="10"/>
  </r>
  <r>
    <n v="321"/>
    <x v="319"/>
    <x v="10"/>
  </r>
  <r>
    <n v="322"/>
    <x v="320"/>
    <x v="11"/>
  </r>
  <r>
    <n v="323"/>
    <x v="321"/>
    <x v="11"/>
  </r>
  <r>
    <n v="324"/>
    <x v="322"/>
    <x v="12"/>
  </r>
  <r>
    <n v="325"/>
    <x v="323"/>
    <x v="12"/>
  </r>
  <r>
    <n v="326"/>
    <x v="324"/>
    <x v="12"/>
  </r>
  <r>
    <n v="327"/>
    <x v="325"/>
    <x v="12"/>
  </r>
  <r>
    <n v="328"/>
    <x v="326"/>
    <x v="12"/>
  </r>
  <r>
    <n v="329"/>
    <x v="327"/>
    <x v="12"/>
  </r>
  <r>
    <n v="330"/>
    <x v="328"/>
    <x v="12"/>
  </r>
  <r>
    <n v="331"/>
    <x v="329"/>
    <x v="13"/>
  </r>
  <r>
    <n v="332"/>
    <x v="330"/>
    <x v="13"/>
  </r>
  <r>
    <n v="333"/>
    <x v="331"/>
    <x v="13"/>
  </r>
  <r>
    <n v="334"/>
    <x v="332"/>
    <x v="13"/>
  </r>
  <r>
    <n v="335"/>
    <x v="333"/>
    <x v="13"/>
  </r>
  <r>
    <n v="336"/>
    <x v="334"/>
    <x v="13"/>
  </r>
  <r>
    <n v="337"/>
    <x v="335"/>
    <x v="13"/>
  </r>
  <r>
    <n v="338"/>
    <x v="336"/>
    <x v="13"/>
  </r>
  <r>
    <n v="339"/>
    <x v="337"/>
    <x v="13"/>
  </r>
  <r>
    <n v="340"/>
    <x v="338"/>
    <x v="13"/>
  </r>
  <r>
    <n v="341"/>
    <x v="339"/>
    <x v="13"/>
  </r>
  <r>
    <n v="342"/>
    <x v="340"/>
    <x v="13"/>
  </r>
  <r>
    <n v="343"/>
    <x v="341"/>
    <x v="13"/>
  </r>
  <r>
    <n v="344"/>
    <x v="342"/>
    <x v="13"/>
  </r>
  <r>
    <n v="345"/>
    <x v="343"/>
    <x v="13"/>
  </r>
  <r>
    <n v="346"/>
    <x v="344"/>
    <x v="13"/>
  </r>
  <r>
    <n v="347"/>
    <x v="345"/>
    <x v="13"/>
  </r>
  <r>
    <n v="348"/>
    <x v="346"/>
    <x v="13"/>
  </r>
  <r>
    <n v="349"/>
    <x v="347"/>
    <x v="13"/>
  </r>
  <r>
    <n v="350"/>
    <x v="348"/>
    <x v="13"/>
  </r>
  <r>
    <n v="351"/>
    <x v="349"/>
    <x v="13"/>
  </r>
  <r>
    <n v="352"/>
    <x v="350"/>
    <x v="13"/>
  </r>
  <r>
    <n v="353"/>
    <x v="351"/>
    <x v="13"/>
  </r>
  <r>
    <n v="354"/>
    <x v="352"/>
    <x v="13"/>
  </r>
  <r>
    <n v="355"/>
    <x v="353"/>
    <x v="13"/>
  </r>
  <r>
    <n v="356"/>
    <x v="354"/>
    <x v="13"/>
  </r>
  <r>
    <n v="357"/>
    <x v="355"/>
    <x v="13"/>
  </r>
  <r>
    <n v="358"/>
    <x v="356"/>
    <x v="13"/>
  </r>
  <r>
    <n v="359"/>
    <x v="357"/>
    <x v="13"/>
  </r>
  <r>
    <n v="360"/>
    <x v="358"/>
    <x v="13"/>
  </r>
  <r>
    <n v="361"/>
    <x v="359"/>
    <x v="13"/>
  </r>
  <r>
    <n v="362"/>
    <x v="360"/>
    <x v="13"/>
  </r>
  <r>
    <n v="363"/>
    <x v="361"/>
    <x v="13"/>
  </r>
  <r>
    <n v="364"/>
    <x v="362"/>
    <x v="13"/>
  </r>
  <r>
    <n v="365"/>
    <x v="363"/>
    <x v="13"/>
  </r>
  <r>
    <n v="366"/>
    <x v="364"/>
    <x v="13"/>
  </r>
  <r>
    <n v="367"/>
    <x v="365"/>
    <x v="13"/>
  </r>
  <r>
    <n v="368"/>
    <x v="366"/>
    <x v="13"/>
  </r>
  <r>
    <n v="369"/>
    <x v="367"/>
    <x v="13"/>
  </r>
  <r>
    <n v="370"/>
    <x v="368"/>
    <x v="13"/>
  </r>
  <r>
    <n v="371"/>
    <x v="369"/>
    <x v="13"/>
  </r>
  <r>
    <n v="372"/>
    <x v="370"/>
    <x v="13"/>
  </r>
  <r>
    <n v="373"/>
    <x v="371"/>
    <x v="13"/>
  </r>
  <r>
    <n v="374"/>
    <x v="372"/>
    <x v="13"/>
  </r>
  <r>
    <n v="375"/>
    <x v="373"/>
    <x v="13"/>
  </r>
  <r>
    <n v="376"/>
    <x v="374"/>
    <x v="13"/>
  </r>
  <r>
    <n v="377"/>
    <x v="375"/>
    <x v="13"/>
  </r>
  <r>
    <n v="378"/>
    <x v="376"/>
    <x v="13"/>
  </r>
  <r>
    <n v="379"/>
    <x v="377"/>
    <x v="13"/>
  </r>
  <r>
    <n v="380"/>
    <x v="378"/>
    <x v="13"/>
  </r>
  <r>
    <n v="381"/>
    <x v="379"/>
    <x v="13"/>
  </r>
  <r>
    <n v="382"/>
    <x v="380"/>
    <x v="13"/>
  </r>
  <r>
    <n v="383"/>
    <x v="381"/>
    <x v="13"/>
  </r>
  <r>
    <n v="384"/>
    <x v="382"/>
    <x v="13"/>
  </r>
  <r>
    <n v="385"/>
    <x v="383"/>
    <x v="13"/>
  </r>
  <r>
    <n v="386"/>
    <x v="384"/>
    <x v="13"/>
  </r>
  <r>
    <n v="387"/>
    <x v="385"/>
    <x v="13"/>
  </r>
  <r>
    <n v="388"/>
    <x v="386"/>
    <x v="13"/>
  </r>
  <r>
    <n v="389"/>
    <x v="387"/>
    <x v="13"/>
  </r>
  <r>
    <n v="390"/>
    <x v="388"/>
    <x v="13"/>
  </r>
  <r>
    <n v="391"/>
    <x v="389"/>
    <x v="13"/>
  </r>
  <r>
    <n v="392"/>
    <x v="390"/>
    <x v="13"/>
  </r>
  <r>
    <n v="393"/>
    <x v="391"/>
    <x v="13"/>
  </r>
  <r>
    <n v="394"/>
    <x v="392"/>
    <x v="13"/>
  </r>
  <r>
    <n v="395"/>
    <x v="393"/>
    <x v="13"/>
  </r>
  <r>
    <n v="396"/>
    <x v="394"/>
    <x v="13"/>
  </r>
  <r>
    <n v="397"/>
    <x v="395"/>
    <x v="13"/>
  </r>
  <r>
    <n v="398"/>
    <x v="396"/>
    <x v="13"/>
  </r>
  <r>
    <n v="399"/>
    <x v="397"/>
    <x v="13"/>
  </r>
  <r>
    <n v="400"/>
    <x v="398"/>
    <x v="13"/>
  </r>
  <r>
    <n v="401"/>
    <x v="399"/>
    <x v="13"/>
  </r>
  <r>
    <n v="402"/>
    <x v="400"/>
    <x v="13"/>
  </r>
  <r>
    <n v="403"/>
    <x v="401"/>
    <x v="13"/>
  </r>
  <r>
    <n v="404"/>
    <x v="402"/>
    <x v="13"/>
  </r>
  <r>
    <n v="405"/>
    <x v="403"/>
    <x v="13"/>
  </r>
  <r>
    <n v="406"/>
    <x v="404"/>
    <x v="13"/>
  </r>
  <r>
    <n v="407"/>
    <x v="404"/>
    <x v="13"/>
  </r>
  <r>
    <n v="408"/>
    <x v="405"/>
    <x v="13"/>
  </r>
  <r>
    <n v="409"/>
    <x v="406"/>
    <x v="13"/>
  </r>
  <r>
    <n v="410"/>
    <x v="407"/>
    <x v="13"/>
  </r>
  <r>
    <n v="411"/>
    <x v="408"/>
    <x v="13"/>
  </r>
  <r>
    <n v="412"/>
    <x v="409"/>
    <x v="13"/>
  </r>
  <r>
    <n v="413"/>
    <x v="410"/>
    <x v="13"/>
  </r>
  <r>
    <n v="414"/>
    <x v="411"/>
    <x v="13"/>
  </r>
  <r>
    <n v="415"/>
    <x v="412"/>
    <x v="14"/>
  </r>
  <r>
    <n v="416"/>
    <x v="413"/>
    <x v="14"/>
  </r>
  <r>
    <n v="417"/>
    <x v="414"/>
    <x v="14"/>
  </r>
  <r>
    <n v="418"/>
    <x v="415"/>
    <x v="14"/>
  </r>
  <r>
    <n v="419"/>
    <x v="416"/>
    <x v="14"/>
  </r>
  <r>
    <n v="420"/>
    <x v="417"/>
    <x v="14"/>
  </r>
  <r>
    <n v="421"/>
    <x v="418"/>
    <x v="14"/>
  </r>
  <r>
    <n v="422"/>
    <x v="419"/>
    <x v="14"/>
  </r>
  <r>
    <n v="423"/>
    <x v="420"/>
    <x v="14"/>
  </r>
  <r>
    <n v="424"/>
    <x v="421"/>
    <x v="14"/>
  </r>
  <r>
    <n v="425"/>
    <x v="422"/>
    <x v="14"/>
  </r>
  <r>
    <n v="426"/>
    <x v="423"/>
    <x v="15"/>
  </r>
  <r>
    <n v="427"/>
    <x v="424"/>
    <x v="16"/>
  </r>
  <r>
    <n v="428"/>
    <x v="424"/>
    <x v="16"/>
  </r>
  <r>
    <n v="429"/>
    <x v="425"/>
    <x v="16"/>
  </r>
  <r>
    <n v="430"/>
    <x v="426"/>
    <x v="16"/>
  </r>
  <r>
    <n v="431"/>
    <x v="427"/>
    <x v="16"/>
  </r>
  <r>
    <n v="432"/>
    <x v="428"/>
    <x v="16"/>
  </r>
  <r>
    <n v="433"/>
    <x v="429"/>
    <x v="16"/>
  </r>
  <r>
    <n v="434"/>
    <x v="430"/>
    <x v="16"/>
  </r>
  <r>
    <n v="435"/>
    <x v="431"/>
    <x v="16"/>
  </r>
  <r>
    <n v="436"/>
    <x v="432"/>
    <x v="16"/>
  </r>
  <r>
    <n v="437"/>
    <x v="433"/>
    <x v="16"/>
  </r>
  <r>
    <n v="438"/>
    <x v="434"/>
    <x v="16"/>
  </r>
  <r>
    <n v="439"/>
    <x v="435"/>
    <x v="16"/>
  </r>
  <r>
    <n v="440"/>
    <x v="436"/>
    <x v="16"/>
  </r>
  <r>
    <n v="441"/>
    <x v="437"/>
    <x v="16"/>
  </r>
  <r>
    <n v="442"/>
    <x v="438"/>
    <x v="16"/>
  </r>
  <r>
    <n v="443"/>
    <x v="439"/>
    <x v="16"/>
  </r>
  <r>
    <n v="444"/>
    <x v="440"/>
    <x v="16"/>
  </r>
  <r>
    <n v="445"/>
    <x v="441"/>
    <x v="16"/>
  </r>
  <r>
    <n v="446"/>
    <x v="442"/>
    <x v="16"/>
  </r>
  <r>
    <n v="447"/>
    <x v="443"/>
    <x v="16"/>
  </r>
  <r>
    <n v="448"/>
    <x v="444"/>
    <x v="16"/>
  </r>
  <r>
    <n v="449"/>
    <x v="445"/>
    <x v="16"/>
  </r>
  <r>
    <n v="450"/>
    <x v="446"/>
    <x v="16"/>
  </r>
  <r>
    <n v="451"/>
    <x v="447"/>
    <x v="16"/>
  </r>
  <r>
    <n v="452"/>
    <x v="448"/>
    <x v="16"/>
  </r>
  <r>
    <n v="453"/>
    <x v="449"/>
    <x v="16"/>
  </r>
  <r>
    <n v="454"/>
    <x v="450"/>
    <x v="16"/>
  </r>
  <r>
    <n v="455"/>
    <x v="451"/>
    <x v="16"/>
  </r>
  <r>
    <n v="456"/>
    <x v="309"/>
    <x v="16"/>
  </r>
  <r>
    <n v="457"/>
    <x v="452"/>
    <x v="16"/>
  </r>
  <r>
    <n v="458"/>
    <x v="453"/>
    <x v="16"/>
  </r>
  <r>
    <n v="459"/>
    <x v="454"/>
    <x v="16"/>
  </r>
  <r>
    <n v="460"/>
    <x v="455"/>
    <x v="16"/>
  </r>
  <r>
    <n v="461"/>
    <x v="456"/>
    <x v="16"/>
  </r>
  <r>
    <n v="462"/>
    <x v="457"/>
    <x v="16"/>
  </r>
  <r>
    <n v="463"/>
    <x v="458"/>
    <x v="16"/>
  </r>
  <r>
    <n v="464"/>
    <x v="459"/>
    <x v="16"/>
  </r>
  <r>
    <n v="465"/>
    <x v="460"/>
    <x v="16"/>
  </r>
  <r>
    <n v="466"/>
    <x v="461"/>
    <x v="16"/>
  </r>
  <r>
    <n v="467"/>
    <x v="462"/>
    <x v="16"/>
  </r>
  <r>
    <n v="468"/>
    <x v="463"/>
    <x v="16"/>
  </r>
  <r>
    <n v="469"/>
    <x v="464"/>
    <x v="16"/>
  </r>
  <r>
    <n v="470"/>
    <x v="465"/>
    <x v="16"/>
  </r>
  <r>
    <n v="471"/>
    <x v="466"/>
    <x v="16"/>
  </r>
  <r>
    <n v="472"/>
    <x v="467"/>
    <x v="16"/>
  </r>
  <r>
    <n v="473"/>
    <x v="468"/>
    <x v="16"/>
  </r>
  <r>
    <n v="474"/>
    <x v="469"/>
    <x v="16"/>
  </r>
  <r>
    <n v="475"/>
    <x v="470"/>
    <x v="16"/>
  </r>
  <r>
    <n v="476"/>
    <x v="471"/>
    <x v="16"/>
  </r>
  <r>
    <n v="477"/>
    <x v="472"/>
    <x v="16"/>
  </r>
  <r>
    <n v="478"/>
    <x v="473"/>
    <x v="16"/>
  </r>
  <r>
    <n v="479"/>
    <x v="474"/>
    <x v="17"/>
  </r>
  <r>
    <n v="480"/>
    <x v="475"/>
    <x v="17"/>
  </r>
  <r>
    <n v="481"/>
    <x v="291"/>
    <x v="17"/>
  </r>
  <r>
    <n v="482"/>
    <x v="476"/>
    <x v="17"/>
  </r>
  <r>
    <n v="483"/>
    <x v="477"/>
    <x v="17"/>
  </r>
  <r>
    <n v="484"/>
    <x v="478"/>
    <x v="17"/>
  </r>
  <r>
    <n v="485"/>
    <x v="479"/>
    <x v="17"/>
  </r>
  <r>
    <n v="486"/>
    <x v="480"/>
    <x v="17"/>
  </r>
  <r>
    <n v="487"/>
    <x v="481"/>
    <x v="17"/>
  </r>
  <r>
    <n v="488"/>
    <x v="482"/>
    <x v="17"/>
  </r>
  <r>
    <n v="489"/>
    <x v="483"/>
    <x v="17"/>
  </r>
  <r>
    <n v="490"/>
    <x v="484"/>
    <x v="17"/>
  </r>
  <r>
    <n v="491"/>
    <x v="485"/>
    <x v="18"/>
  </r>
  <r>
    <n v="492"/>
    <x v="486"/>
    <x v="19"/>
  </r>
  <r>
    <n v="493"/>
    <x v="487"/>
    <x v="19"/>
  </r>
  <r>
    <n v="494"/>
    <x v="488"/>
    <x v="19"/>
  </r>
  <r>
    <n v="495"/>
    <x v="489"/>
    <x v="19"/>
  </r>
  <r>
    <n v="496"/>
    <x v="490"/>
    <x v="19"/>
  </r>
  <r>
    <n v="497"/>
    <x v="491"/>
    <x v="19"/>
  </r>
  <r>
    <n v="498"/>
    <x v="492"/>
    <x v="19"/>
  </r>
  <r>
    <n v="499"/>
    <x v="493"/>
    <x v="19"/>
  </r>
  <r>
    <n v="500"/>
    <x v="494"/>
    <x v="19"/>
  </r>
  <r>
    <n v="501"/>
    <x v="495"/>
    <x v="19"/>
  </r>
  <r>
    <n v="502"/>
    <x v="496"/>
    <x v="19"/>
  </r>
  <r>
    <n v="503"/>
    <x v="497"/>
    <x v="19"/>
  </r>
  <r>
    <n v="504"/>
    <x v="498"/>
    <x v="19"/>
  </r>
  <r>
    <n v="505"/>
    <x v="499"/>
    <x v="19"/>
  </r>
  <r>
    <n v="506"/>
    <x v="500"/>
    <x v="20"/>
  </r>
  <r>
    <n v="507"/>
    <x v="501"/>
    <x v="20"/>
  </r>
  <r>
    <n v="508"/>
    <x v="502"/>
    <x v="20"/>
  </r>
  <r>
    <n v="509"/>
    <x v="503"/>
    <x v="20"/>
  </r>
  <r>
    <n v="510"/>
    <x v="504"/>
    <x v="20"/>
  </r>
  <r>
    <n v="511"/>
    <x v="505"/>
    <x v="20"/>
  </r>
  <r>
    <n v="512"/>
    <x v="506"/>
    <x v="20"/>
  </r>
  <r>
    <n v="513"/>
    <x v="507"/>
    <x v="20"/>
  </r>
  <r>
    <n v="514"/>
    <x v="508"/>
    <x v="20"/>
  </r>
  <r>
    <n v="515"/>
    <x v="509"/>
    <x v="20"/>
  </r>
  <r>
    <n v="516"/>
    <x v="510"/>
    <x v="20"/>
  </r>
  <r>
    <n v="517"/>
    <x v="511"/>
    <x v="20"/>
  </r>
  <r>
    <n v="518"/>
    <x v="512"/>
    <x v="20"/>
  </r>
  <r>
    <n v="519"/>
    <x v="513"/>
    <x v="20"/>
  </r>
  <r>
    <n v="520"/>
    <x v="514"/>
    <x v="20"/>
  </r>
  <r>
    <n v="521"/>
    <x v="515"/>
    <x v="20"/>
  </r>
  <r>
    <n v="522"/>
    <x v="516"/>
    <x v="20"/>
  </r>
  <r>
    <n v="523"/>
    <x v="517"/>
    <x v="20"/>
  </r>
  <r>
    <n v="524"/>
    <x v="518"/>
    <x v="20"/>
  </r>
  <r>
    <n v="525"/>
    <x v="519"/>
    <x v="20"/>
  </r>
  <r>
    <n v="526"/>
    <x v="520"/>
    <x v="20"/>
  </r>
  <r>
    <n v="527"/>
    <x v="521"/>
    <x v="20"/>
  </r>
  <r>
    <n v="528"/>
    <x v="522"/>
    <x v="20"/>
  </r>
  <r>
    <n v="529"/>
    <x v="523"/>
    <x v="20"/>
  </r>
  <r>
    <n v="530"/>
    <x v="524"/>
    <x v="20"/>
  </r>
  <r>
    <n v="531"/>
    <x v="525"/>
    <x v="20"/>
  </r>
  <r>
    <n v="532"/>
    <x v="526"/>
    <x v="20"/>
  </r>
  <r>
    <n v="533"/>
    <x v="527"/>
    <x v="20"/>
  </r>
  <r>
    <n v="534"/>
    <x v="528"/>
    <x v="20"/>
  </r>
  <r>
    <n v="535"/>
    <x v="529"/>
    <x v="20"/>
  </r>
  <r>
    <n v="536"/>
    <x v="530"/>
    <x v="20"/>
  </r>
  <r>
    <n v="537"/>
    <x v="531"/>
    <x v="20"/>
  </r>
  <r>
    <n v="538"/>
    <x v="532"/>
    <x v="20"/>
  </r>
  <r>
    <n v="539"/>
    <x v="533"/>
    <x v="20"/>
  </r>
  <r>
    <n v="540"/>
    <x v="534"/>
    <x v="20"/>
  </r>
  <r>
    <n v="541"/>
    <x v="535"/>
    <x v="20"/>
  </r>
  <r>
    <n v="542"/>
    <x v="536"/>
    <x v="20"/>
  </r>
  <r>
    <n v="543"/>
    <x v="537"/>
    <x v="20"/>
  </r>
  <r>
    <n v="544"/>
    <x v="538"/>
    <x v="20"/>
  </r>
  <r>
    <n v="545"/>
    <x v="539"/>
    <x v="20"/>
  </r>
  <r>
    <n v="546"/>
    <x v="540"/>
    <x v="21"/>
  </r>
  <r>
    <n v="547"/>
    <x v="541"/>
    <x v="21"/>
  </r>
  <r>
    <n v="548"/>
    <x v="542"/>
    <x v="21"/>
  </r>
  <r>
    <n v="549"/>
    <x v="543"/>
    <x v="21"/>
  </r>
  <r>
    <n v="550"/>
    <x v="544"/>
    <x v="21"/>
  </r>
  <r>
    <n v="551"/>
    <x v="545"/>
    <x v="21"/>
  </r>
  <r>
    <n v="552"/>
    <x v="546"/>
    <x v="21"/>
  </r>
  <r>
    <n v="553"/>
    <x v="547"/>
    <x v="21"/>
  </r>
  <r>
    <n v="554"/>
    <x v="548"/>
    <x v="21"/>
  </r>
  <r>
    <n v="555"/>
    <x v="549"/>
    <x v="21"/>
  </r>
  <r>
    <n v="556"/>
    <x v="550"/>
    <x v="21"/>
  </r>
  <r>
    <n v="557"/>
    <x v="551"/>
    <x v="21"/>
  </r>
  <r>
    <n v="558"/>
    <x v="552"/>
    <x v="21"/>
  </r>
  <r>
    <n v="559"/>
    <x v="553"/>
    <x v="21"/>
  </r>
  <r>
    <n v="560"/>
    <x v="554"/>
    <x v="21"/>
  </r>
  <r>
    <n v="561"/>
    <x v="555"/>
    <x v="21"/>
  </r>
  <r>
    <n v="562"/>
    <x v="556"/>
    <x v="21"/>
  </r>
  <r>
    <n v="563"/>
    <x v="557"/>
    <x v="21"/>
  </r>
  <r>
    <n v="564"/>
    <x v="558"/>
    <x v="21"/>
  </r>
  <r>
    <n v="565"/>
    <x v="559"/>
    <x v="21"/>
  </r>
  <r>
    <n v="566"/>
    <x v="560"/>
    <x v="21"/>
  </r>
  <r>
    <n v="567"/>
    <x v="561"/>
    <x v="21"/>
  </r>
  <r>
    <n v="568"/>
    <x v="562"/>
    <x v="21"/>
  </r>
  <r>
    <n v="569"/>
    <x v="563"/>
    <x v="21"/>
  </r>
  <r>
    <n v="570"/>
    <x v="564"/>
    <x v="21"/>
  </r>
  <r>
    <n v="571"/>
    <x v="565"/>
    <x v="21"/>
  </r>
  <r>
    <n v="572"/>
    <x v="566"/>
    <x v="21"/>
  </r>
  <r>
    <n v="573"/>
    <x v="567"/>
    <x v="21"/>
  </r>
  <r>
    <n v="574"/>
    <x v="568"/>
    <x v="21"/>
  </r>
  <r>
    <n v="575"/>
    <x v="569"/>
    <x v="21"/>
  </r>
  <r>
    <n v="576"/>
    <x v="570"/>
    <x v="21"/>
  </r>
  <r>
    <n v="577"/>
    <x v="571"/>
    <x v="21"/>
  </r>
  <r>
    <n v="578"/>
    <x v="572"/>
    <x v="21"/>
  </r>
  <r>
    <n v="579"/>
    <x v="573"/>
    <x v="21"/>
  </r>
  <r>
    <n v="580"/>
    <x v="574"/>
    <x v="21"/>
  </r>
  <r>
    <n v="581"/>
    <x v="575"/>
    <x v="21"/>
  </r>
  <r>
    <n v="582"/>
    <x v="576"/>
    <x v="21"/>
  </r>
  <r>
    <n v="583"/>
    <x v="577"/>
    <x v="21"/>
  </r>
  <r>
    <n v="584"/>
    <x v="94"/>
    <x v="21"/>
  </r>
  <r>
    <n v="585"/>
    <x v="578"/>
    <x v="21"/>
  </r>
  <r>
    <n v="586"/>
    <x v="579"/>
    <x v="21"/>
  </r>
  <r>
    <n v="587"/>
    <x v="580"/>
    <x v="21"/>
  </r>
  <r>
    <n v="588"/>
    <x v="581"/>
    <x v="21"/>
  </r>
  <r>
    <n v="589"/>
    <x v="582"/>
    <x v="21"/>
  </r>
  <r>
    <n v="590"/>
    <x v="583"/>
    <x v="21"/>
  </r>
  <r>
    <n v="591"/>
    <x v="584"/>
    <x v="21"/>
  </r>
  <r>
    <n v="592"/>
    <x v="585"/>
    <x v="21"/>
  </r>
  <r>
    <n v="593"/>
    <x v="586"/>
    <x v="21"/>
  </r>
  <r>
    <n v="594"/>
    <x v="587"/>
    <x v="21"/>
  </r>
  <r>
    <n v="595"/>
    <x v="588"/>
    <x v="21"/>
  </r>
  <r>
    <n v="596"/>
    <x v="589"/>
    <x v="21"/>
  </r>
  <r>
    <n v="597"/>
    <x v="590"/>
    <x v="21"/>
  </r>
  <r>
    <n v="598"/>
    <x v="591"/>
    <x v="21"/>
  </r>
  <r>
    <n v="599"/>
    <x v="592"/>
    <x v="21"/>
  </r>
  <r>
    <n v="600"/>
    <x v="593"/>
    <x v="21"/>
  </r>
  <r>
    <n v="601"/>
    <x v="594"/>
    <x v="21"/>
  </r>
  <r>
    <n v="602"/>
    <x v="595"/>
    <x v="21"/>
  </r>
  <r>
    <n v="603"/>
    <x v="596"/>
    <x v="21"/>
  </r>
  <r>
    <n v="604"/>
    <x v="597"/>
    <x v="21"/>
  </r>
  <r>
    <n v="605"/>
    <x v="598"/>
    <x v="21"/>
  </r>
  <r>
    <n v="606"/>
    <x v="599"/>
    <x v="21"/>
  </r>
  <r>
    <n v="607"/>
    <x v="600"/>
    <x v="21"/>
  </r>
  <r>
    <n v="608"/>
    <x v="601"/>
    <x v="21"/>
  </r>
  <r>
    <n v="609"/>
    <x v="602"/>
    <x v="21"/>
  </r>
  <r>
    <n v="610"/>
    <x v="603"/>
    <x v="21"/>
  </r>
  <r>
    <n v="611"/>
    <x v="604"/>
    <x v="21"/>
  </r>
  <r>
    <n v="612"/>
    <x v="605"/>
    <x v="21"/>
  </r>
  <r>
    <n v="613"/>
    <x v="606"/>
    <x v="21"/>
  </r>
  <r>
    <n v="614"/>
    <x v="607"/>
    <x v="21"/>
  </r>
  <r>
    <n v="615"/>
    <x v="608"/>
    <x v="21"/>
  </r>
  <r>
    <n v="616"/>
    <x v="609"/>
    <x v="21"/>
  </r>
  <r>
    <n v="617"/>
    <x v="610"/>
    <x v="21"/>
  </r>
  <r>
    <n v="618"/>
    <x v="611"/>
    <x v="21"/>
  </r>
  <r>
    <n v="619"/>
    <x v="612"/>
    <x v="21"/>
  </r>
  <r>
    <n v="620"/>
    <x v="613"/>
    <x v="21"/>
  </r>
  <r>
    <n v="621"/>
    <x v="614"/>
    <x v="21"/>
  </r>
  <r>
    <n v="622"/>
    <x v="615"/>
    <x v="21"/>
  </r>
  <r>
    <n v="623"/>
    <x v="616"/>
    <x v="21"/>
  </r>
  <r>
    <n v="624"/>
    <x v="617"/>
    <x v="22"/>
  </r>
  <r>
    <n v="625"/>
    <x v="618"/>
    <x v="22"/>
  </r>
  <r>
    <n v="626"/>
    <x v="619"/>
    <x v="22"/>
  </r>
  <r>
    <n v="627"/>
    <x v="620"/>
    <x v="22"/>
  </r>
  <r>
    <n v="628"/>
    <x v="621"/>
    <x v="22"/>
  </r>
  <r>
    <n v="629"/>
    <x v="622"/>
    <x v="22"/>
  </r>
  <r>
    <n v="630"/>
    <x v="623"/>
    <x v="22"/>
  </r>
  <r>
    <n v="631"/>
    <x v="624"/>
    <x v="22"/>
  </r>
  <r>
    <n v="632"/>
    <x v="625"/>
    <x v="22"/>
  </r>
  <r>
    <n v="633"/>
    <x v="626"/>
    <x v="22"/>
  </r>
  <r>
    <n v="634"/>
    <x v="627"/>
    <x v="22"/>
  </r>
  <r>
    <n v="635"/>
    <x v="628"/>
    <x v="22"/>
  </r>
  <r>
    <n v="636"/>
    <x v="629"/>
    <x v="22"/>
  </r>
  <r>
    <n v="637"/>
    <x v="630"/>
    <x v="22"/>
  </r>
  <r>
    <n v="638"/>
    <x v="631"/>
    <x v="22"/>
  </r>
  <r>
    <n v="639"/>
    <x v="632"/>
    <x v="22"/>
  </r>
  <r>
    <n v="640"/>
    <x v="633"/>
    <x v="22"/>
  </r>
  <r>
    <n v="641"/>
    <x v="634"/>
    <x v="22"/>
  </r>
  <r>
    <n v="642"/>
    <x v="635"/>
    <x v="22"/>
  </r>
  <r>
    <n v="643"/>
    <x v="636"/>
    <x v="22"/>
  </r>
  <r>
    <n v="644"/>
    <x v="637"/>
    <x v="22"/>
  </r>
  <r>
    <n v="645"/>
    <x v="638"/>
    <x v="22"/>
  </r>
  <r>
    <n v="646"/>
    <x v="639"/>
    <x v="22"/>
  </r>
  <r>
    <n v="647"/>
    <x v="640"/>
    <x v="22"/>
  </r>
  <r>
    <n v="648"/>
    <x v="641"/>
    <x v="22"/>
  </r>
  <r>
    <n v="649"/>
    <x v="642"/>
    <x v="22"/>
  </r>
  <r>
    <n v="650"/>
    <x v="643"/>
    <x v="22"/>
  </r>
  <r>
    <n v="651"/>
    <x v="644"/>
    <x v="22"/>
  </r>
  <r>
    <n v="652"/>
    <x v="645"/>
    <x v="22"/>
  </r>
  <r>
    <n v="653"/>
    <x v="646"/>
    <x v="22"/>
  </r>
  <r>
    <n v="654"/>
    <x v="647"/>
    <x v="22"/>
  </r>
  <r>
    <n v="655"/>
    <x v="648"/>
    <x v="22"/>
  </r>
  <r>
    <n v="656"/>
    <x v="649"/>
    <x v="22"/>
  </r>
  <r>
    <n v="657"/>
    <x v="650"/>
    <x v="22"/>
  </r>
  <r>
    <n v="658"/>
    <x v="651"/>
    <x v="22"/>
  </r>
  <r>
    <n v="659"/>
    <x v="652"/>
    <x v="22"/>
  </r>
  <r>
    <n v="660"/>
    <x v="653"/>
    <x v="22"/>
  </r>
  <r>
    <n v="661"/>
    <x v="654"/>
    <x v="22"/>
  </r>
  <r>
    <n v="662"/>
    <x v="655"/>
    <x v="22"/>
  </r>
  <r>
    <n v="663"/>
    <x v="656"/>
    <x v="22"/>
  </r>
  <r>
    <n v="664"/>
    <x v="657"/>
    <x v="22"/>
  </r>
  <r>
    <n v="665"/>
    <x v="658"/>
    <x v="22"/>
  </r>
  <r>
    <n v="666"/>
    <x v="659"/>
    <x v="22"/>
  </r>
  <r>
    <n v="667"/>
    <x v="660"/>
    <x v="22"/>
  </r>
  <r>
    <n v="668"/>
    <x v="661"/>
    <x v="22"/>
  </r>
  <r>
    <n v="669"/>
    <x v="662"/>
    <x v="22"/>
  </r>
  <r>
    <n v="670"/>
    <x v="663"/>
    <x v="22"/>
  </r>
  <r>
    <n v="671"/>
    <x v="664"/>
    <x v="22"/>
  </r>
  <r>
    <n v="672"/>
    <x v="665"/>
    <x v="22"/>
  </r>
  <r>
    <n v="673"/>
    <x v="666"/>
    <x v="22"/>
  </r>
  <r>
    <n v="674"/>
    <x v="667"/>
    <x v="22"/>
  </r>
  <r>
    <n v="675"/>
    <x v="668"/>
    <x v="22"/>
  </r>
  <r>
    <n v="676"/>
    <x v="669"/>
    <x v="22"/>
  </r>
  <r>
    <n v="677"/>
    <x v="670"/>
    <x v="22"/>
  </r>
  <r>
    <n v="678"/>
    <x v="671"/>
    <x v="22"/>
  </r>
  <r>
    <n v="679"/>
    <x v="672"/>
    <x v="22"/>
  </r>
  <r>
    <n v="680"/>
    <x v="673"/>
    <x v="22"/>
  </r>
  <r>
    <n v="681"/>
    <x v="674"/>
    <x v="22"/>
  </r>
  <r>
    <n v="682"/>
    <x v="675"/>
    <x v="22"/>
  </r>
  <r>
    <n v="683"/>
    <x v="676"/>
    <x v="22"/>
  </r>
  <r>
    <n v="684"/>
    <x v="677"/>
    <x v="22"/>
  </r>
  <r>
    <n v="685"/>
    <x v="678"/>
    <x v="22"/>
  </r>
  <r>
    <n v="686"/>
    <x v="679"/>
    <x v="22"/>
  </r>
  <r>
    <n v="687"/>
    <x v="680"/>
    <x v="22"/>
  </r>
  <r>
    <n v="688"/>
    <x v="681"/>
    <x v="22"/>
  </r>
  <r>
    <n v="689"/>
    <x v="682"/>
    <x v="22"/>
  </r>
  <r>
    <n v="690"/>
    <x v="683"/>
    <x v="23"/>
  </r>
  <r>
    <n v="691"/>
    <x v="684"/>
    <x v="24"/>
  </r>
  <r>
    <n v="692"/>
    <x v="685"/>
    <x v="24"/>
  </r>
  <r>
    <n v="693"/>
    <x v="686"/>
    <x v="24"/>
  </r>
  <r>
    <n v="694"/>
    <x v="687"/>
    <x v="24"/>
  </r>
  <r>
    <n v="695"/>
    <x v="688"/>
    <x v="24"/>
  </r>
  <r>
    <n v="696"/>
    <x v="689"/>
    <x v="24"/>
  </r>
  <r>
    <n v="697"/>
    <x v="690"/>
    <x v="24"/>
  </r>
  <r>
    <n v="698"/>
    <x v="691"/>
    <x v="24"/>
  </r>
  <r>
    <n v="699"/>
    <x v="692"/>
    <x v="24"/>
  </r>
  <r>
    <n v="700"/>
    <x v="693"/>
    <x v="24"/>
  </r>
  <r>
    <n v="701"/>
    <x v="436"/>
    <x v="24"/>
  </r>
  <r>
    <n v="702"/>
    <x v="694"/>
    <x v="24"/>
  </r>
  <r>
    <n v="703"/>
    <x v="695"/>
    <x v="24"/>
  </r>
  <r>
    <n v="704"/>
    <x v="696"/>
    <x v="24"/>
  </r>
  <r>
    <n v="705"/>
    <x v="697"/>
    <x v="24"/>
  </r>
  <r>
    <n v="706"/>
    <x v="698"/>
    <x v="24"/>
  </r>
  <r>
    <n v="707"/>
    <x v="699"/>
    <x v="24"/>
  </r>
  <r>
    <n v="708"/>
    <x v="700"/>
    <x v="24"/>
  </r>
  <r>
    <n v="709"/>
    <x v="701"/>
    <x v="24"/>
  </r>
  <r>
    <n v="710"/>
    <x v="702"/>
    <x v="24"/>
  </r>
  <r>
    <n v="711"/>
    <x v="703"/>
    <x v="24"/>
  </r>
  <r>
    <n v="712"/>
    <x v="704"/>
    <x v="24"/>
  </r>
  <r>
    <n v="713"/>
    <x v="705"/>
    <x v="24"/>
  </r>
  <r>
    <n v="714"/>
    <x v="706"/>
    <x v="24"/>
  </r>
  <r>
    <n v="715"/>
    <x v="707"/>
    <x v="24"/>
  </r>
  <r>
    <n v="716"/>
    <x v="708"/>
    <x v="24"/>
  </r>
  <r>
    <n v="717"/>
    <x v="709"/>
    <x v="24"/>
  </r>
  <r>
    <n v="718"/>
    <x v="710"/>
    <x v="24"/>
  </r>
  <r>
    <n v="719"/>
    <x v="711"/>
    <x v="24"/>
  </r>
  <r>
    <n v="720"/>
    <x v="712"/>
    <x v="24"/>
  </r>
  <r>
    <n v="721"/>
    <x v="713"/>
    <x v="24"/>
  </r>
  <r>
    <n v="722"/>
    <x v="714"/>
    <x v="24"/>
  </r>
  <r>
    <n v="723"/>
    <x v="715"/>
    <x v="24"/>
  </r>
  <r>
    <n v="724"/>
    <x v="716"/>
    <x v="24"/>
  </r>
  <r>
    <n v="725"/>
    <x v="717"/>
    <x v="24"/>
  </r>
  <r>
    <n v="726"/>
    <x v="718"/>
    <x v="24"/>
  </r>
  <r>
    <n v="727"/>
    <x v="719"/>
    <x v="24"/>
  </r>
  <r>
    <n v="728"/>
    <x v="719"/>
    <x v="24"/>
  </r>
  <r>
    <n v="729"/>
    <x v="720"/>
    <x v="24"/>
  </r>
  <r>
    <n v="730"/>
    <x v="721"/>
    <x v="24"/>
  </r>
  <r>
    <n v="731"/>
    <x v="722"/>
    <x v="24"/>
  </r>
  <r>
    <n v="732"/>
    <x v="723"/>
    <x v="24"/>
  </r>
  <r>
    <n v="733"/>
    <x v="724"/>
    <x v="24"/>
  </r>
  <r>
    <n v="734"/>
    <x v="725"/>
    <x v="24"/>
  </r>
  <r>
    <n v="735"/>
    <x v="726"/>
    <x v="24"/>
  </r>
  <r>
    <n v="736"/>
    <x v="727"/>
    <x v="24"/>
  </r>
  <r>
    <n v="737"/>
    <x v="728"/>
    <x v="24"/>
  </r>
  <r>
    <n v="738"/>
    <x v="729"/>
    <x v="24"/>
  </r>
  <r>
    <n v="739"/>
    <x v="730"/>
    <x v="24"/>
  </r>
  <r>
    <n v="740"/>
    <x v="731"/>
    <x v="24"/>
  </r>
  <r>
    <n v="741"/>
    <x v="732"/>
    <x v="24"/>
  </r>
  <r>
    <n v="742"/>
    <x v="733"/>
    <x v="24"/>
  </r>
  <r>
    <n v="743"/>
    <x v="734"/>
    <x v="24"/>
  </r>
  <r>
    <n v="744"/>
    <x v="735"/>
    <x v="24"/>
  </r>
  <r>
    <n v="745"/>
    <x v="736"/>
    <x v="24"/>
  </r>
  <r>
    <n v="746"/>
    <x v="737"/>
    <x v="24"/>
  </r>
  <r>
    <n v="747"/>
    <x v="738"/>
    <x v="24"/>
  </r>
  <r>
    <n v="748"/>
    <x v="739"/>
    <x v="24"/>
  </r>
  <r>
    <n v="749"/>
    <x v="740"/>
    <x v="24"/>
  </r>
  <r>
    <n v="750"/>
    <x v="741"/>
    <x v="24"/>
  </r>
  <r>
    <n v="751"/>
    <x v="742"/>
    <x v="24"/>
  </r>
  <r>
    <n v="752"/>
    <x v="743"/>
    <x v="24"/>
  </r>
  <r>
    <n v="753"/>
    <x v="586"/>
    <x v="24"/>
  </r>
  <r>
    <n v="754"/>
    <x v="744"/>
    <x v="24"/>
  </r>
  <r>
    <n v="755"/>
    <x v="745"/>
    <x v="24"/>
  </r>
  <r>
    <n v="756"/>
    <x v="746"/>
    <x v="24"/>
  </r>
  <r>
    <n v="757"/>
    <x v="747"/>
    <x v="24"/>
  </r>
  <r>
    <n v="758"/>
    <x v="748"/>
    <x v="24"/>
  </r>
  <r>
    <n v="759"/>
    <x v="749"/>
    <x v="24"/>
  </r>
  <r>
    <n v="760"/>
    <x v="750"/>
    <x v="24"/>
  </r>
  <r>
    <n v="761"/>
    <x v="751"/>
    <x v="24"/>
  </r>
  <r>
    <n v="762"/>
    <x v="752"/>
    <x v="24"/>
  </r>
  <r>
    <n v="763"/>
    <x v="753"/>
    <x v="24"/>
  </r>
  <r>
    <n v="764"/>
    <x v="754"/>
    <x v="24"/>
  </r>
  <r>
    <n v="765"/>
    <x v="755"/>
    <x v="24"/>
  </r>
  <r>
    <n v="766"/>
    <x v="756"/>
    <x v="24"/>
  </r>
  <r>
    <n v="767"/>
    <x v="757"/>
    <x v="24"/>
  </r>
  <r>
    <n v="768"/>
    <x v="758"/>
    <x v="24"/>
  </r>
  <r>
    <n v="769"/>
    <x v="759"/>
    <x v="24"/>
  </r>
  <r>
    <n v="770"/>
    <x v="760"/>
    <x v="24"/>
  </r>
  <r>
    <n v="771"/>
    <x v="761"/>
    <x v="24"/>
  </r>
  <r>
    <n v="772"/>
    <x v="762"/>
    <x v="24"/>
  </r>
  <r>
    <n v="773"/>
    <x v="763"/>
    <x v="24"/>
  </r>
  <r>
    <n v="774"/>
    <x v="764"/>
    <x v="24"/>
  </r>
  <r>
    <n v="775"/>
    <x v="765"/>
    <x v="24"/>
  </r>
  <r>
    <n v="776"/>
    <x v="766"/>
    <x v="24"/>
  </r>
  <r>
    <n v="777"/>
    <x v="767"/>
    <x v="24"/>
  </r>
  <r>
    <n v="778"/>
    <x v="768"/>
    <x v="24"/>
  </r>
  <r>
    <n v="779"/>
    <x v="769"/>
    <x v="24"/>
  </r>
  <r>
    <n v="780"/>
    <x v="770"/>
    <x v="24"/>
  </r>
  <r>
    <n v="781"/>
    <x v="771"/>
    <x v="0"/>
  </r>
  <r>
    <n v="782"/>
    <x v="772"/>
    <x v="0"/>
  </r>
  <r>
    <n v="783"/>
    <x v="773"/>
    <x v="0"/>
  </r>
  <r>
    <n v="784"/>
    <x v="184"/>
    <x v="0"/>
  </r>
  <r>
    <n v="785"/>
    <x v="774"/>
    <x v="0"/>
  </r>
  <r>
    <n v="786"/>
    <x v="775"/>
    <x v="0"/>
  </r>
  <r>
    <n v="787"/>
    <x v="776"/>
    <x v="0"/>
  </r>
  <r>
    <n v="788"/>
    <x v="777"/>
    <x v="0"/>
  </r>
  <r>
    <n v="789"/>
    <x v="778"/>
    <x v="0"/>
  </r>
  <r>
    <n v="790"/>
    <x v="779"/>
    <x v="0"/>
  </r>
  <r>
    <n v="791"/>
    <x v="780"/>
    <x v="0"/>
  </r>
  <r>
    <n v="792"/>
    <x v="781"/>
    <x v="0"/>
  </r>
  <r>
    <n v="793"/>
    <x v="782"/>
    <x v="0"/>
  </r>
  <r>
    <n v="794"/>
    <x v="783"/>
    <x v="0"/>
  </r>
  <r>
    <n v="795"/>
    <x v="784"/>
    <x v="0"/>
  </r>
  <r>
    <n v="796"/>
    <x v="785"/>
    <x v="0"/>
  </r>
  <r>
    <n v="797"/>
    <x v="786"/>
    <x v="0"/>
  </r>
  <r>
    <n v="798"/>
    <x v="787"/>
    <x v="0"/>
  </r>
  <r>
    <n v="799"/>
    <x v="788"/>
    <x v="0"/>
  </r>
  <r>
    <n v="800"/>
    <x v="789"/>
    <x v="0"/>
  </r>
  <r>
    <n v="801"/>
    <x v="790"/>
    <x v="0"/>
  </r>
  <r>
    <n v="802"/>
    <x v="791"/>
    <x v="0"/>
  </r>
  <r>
    <n v="803"/>
    <x v="792"/>
    <x v="0"/>
  </r>
  <r>
    <n v="804"/>
    <x v="793"/>
    <x v="0"/>
  </r>
  <r>
    <n v="805"/>
    <x v="794"/>
    <x v="0"/>
  </r>
  <r>
    <n v="806"/>
    <x v="795"/>
    <x v="0"/>
  </r>
  <r>
    <n v="807"/>
    <x v="796"/>
    <x v="0"/>
  </r>
  <r>
    <n v="808"/>
    <x v="797"/>
    <x v="0"/>
  </r>
  <r>
    <n v="809"/>
    <x v="798"/>
    <x v="0"/>
  </r>
  <r>
    <n v="810"/>
    <x v="799"/>
    <x v="0"/>
  </r>
  <r>
    <n v="811"/>
    <x v="800"/>
    <x v="0"/>
  </r>
  <r>
    <n v="812"/>
    <x v="801"/>
    <x v="0"/>
  </r>
  <r>
    <n v="813"/>
    <x v="802"/>
    <x v="0"/>
  </r>
  <r>
    <n v="814"/>
    <x v="803"/>
    <x v="0"/>
  </r>
  <r>
    <n v="815"/>
    <x v="804"/>
    <x v="0"/>
  </r>
  <r>
    <n v="816"/>
    <x v="805"/>
    <x v="0"/>
  </r>
  <r>
    <n v="817"/>
    <x v="806"/>
    <x v="0"/>
  </r>
  <r>
    <n v="818"/>
    <x v="807"/>
    <x v="0"/>
  </r>
  <r>
    <n v="819"/>
    <x v="808"/>
    <x v="0"/>
  </r>
  <r>
    <n v="820"/>
    <x v="809"/>
    <x v="0"/>
  </r>
  <r>
    <n v="821"/>
    <x v="810"/>
    <x v="0"/>
  </r>
  <r>
    <n v="822"/>
    <x v="811"/>
    <x v="0"/>
  </r>
  <r>
    <n v="823"/>
    <x v="812"/>
    <x v="0"/>
  </r>
  <r>
    <n v="824"/>
    <x v="813"/>
    <x v="0"/>
  </r>
  <r>
    <n v="825"/>
    <x v="814"/>
    <x v="0"/>
  </r>
  <r>
    <n v="826"/>
    <x v="815"/>
    <x v="0"/>
  </r>
  <r>
    <n v="827"/>
    <x v="816"/>
    <x v="0"/>
  </r>
  <r>
    <n v="828"/>
    <x v="817"/>
    <x v="0"/>
  </r>
  <r>
    <n v="829"/>
    <x v="818"/>
    <x v="0"/>
  </r>
  <r>
    <n v="830"/>
    <x v="819"/>
    <x v="0"/>
  </r>
  <r>
    <n v="831"/>
    <x v="820"/>
    <x v="0"/>
  </r>
  <r>
    <n v="832"/>
    <x v="821"/>
    <x v="0"/>
  </r>
  <r>
    <n v="833"/>
    <x v="822"/>
    <x v="0"/>
  </r>
  <r>
    <n v="834"/>
    <x v="823"/>
    <x v="0"/>
  </r>
  <r>
    <n v="835"/>
    <x v="824"/>
    <x v="0"/>
  </r>
  <r>
    <n v="836"/>
    <x v="825"/>
    <x v="0"/>
  </r>
  <r>
    <n v="837"/>
    <x v="826"/>
    <x v="0"/>
  </r>
  <r>
    <n v="838"/>
    <x v="827"/>
    <x v="0"/>
  </r>
  <r>
    <n v="839"/>
    <x v="828"/>
    <x v="0"/>
  </r>
  <r>
    <n v="840"/>
    <x v="829"/>
    <x v="0"/>
  </r>
  <r>
    <n v="841"/>
    <x v="830"/>
    <x v="0"/>
  </r>
  <r>
    <n v="842"/>
    <x v="831"/>
    <x v="0"/>
  </r>
  <r>
    <n v="843"/>
    <x v="832"/>
    <x v="0"/>
  </r>
  <r>
    <n v="844"/>
    <x v="833"/>
    <x v="0"/>
  </r>
  <r>
    <n v="845"/>
    <x v="834"/>
    <x v="0"/>
  </r>
  <r>
    <n v="846"/>
    <x v="835"/>
    <x v="0"/>
  </r>
  <r>
    <n v="847"/>
    <x v="836"/>
    <x v="0"/>
  </r>
  <r>
    <n v="848"/>
    <x v="837"/>
    <x v="0"/>
  </r>
  <r>
    <n v="849"/>
    <x v="838"/>
    <x v="0"/>
  </r>
  <r>
    <n v="850"/>
    <x v="839"/>
    <x v="0"/>
  </r>
  <r>
    <n v="851"/>
    <x v="840"/>
    <x v="0"/>
  </r>
  <r>
    <n v="852"/>
    <x v="841"/>
    <x v="0"/>
  </r>
  <r>
    <n v="853"/>
    <x v="842"/>
    <x v="0"/>
  </r>
  <r>
    <n v="854"/>
    <x v="843"/>
    <x v="0"/>
  </r>
  <r>
    <n v="855"/>
    <x v="844"/>
    <x v="0"/>
  </r>
  <r>
    <n v="856"/>
    <x v="845"/>
    <x v="0"/>
  </r>
  <r>
    <n v="857"/>
    <x v="846"/>
    <x v="0"/>
  </r>
  <r>
    <n v="858"/>
    <x v="847"/>
    <x v="0"/>
  </r>
  <r>
    <n v="859"/>
    <x v="848"/>
    <x v="0"/>
  </r>
  <r>
    <n v="860"/>
    <x v="849"/>
    <x v="0"/>
  </r>
  <r>
    <n v="861"/>
    <x v="850"/>
    <x v="0"/>
  </r>
  <r>
    <n v="862"/>
    <x v="851"/>
    <x v="0"/>
  </r>
  <r>
    <n v="863"/>
    <x v="852"/>
    <x v="0"/>
  </r>
  <r>
    <n v="864"/>
    <x v="853"/>
    <x v="0"/>
  </r>
  <r>
    <n v="865"/>
    <x v="854"/>
    <x v="0"/>
  </r>
  <r>
    <n v="866"/>
    <x v="855"/>
    <x v="0"/>
  </r>
  <r>
    <n v="867"/>
    <x v="856"/>
    <x v="0"/>
  </r>
  <r>
    <n v="868"/>
    <x v="857"/>
    <x v="0"/>
  </r>
  <r>
    <n v="869"/>
    <x v="858"/>
    <x v="0"/>
  </r>
  <r>
    <n v="870"/>
    <x v="859"/>
    <x v="0"/>
  </r>
  <r>
    <n v="871"/>
    <x v="860"/>
    <x v="0"/>
  </r>
  <r>
    <n v="872"/>
    <x v="861"/>
    <x v="0"/>
  </r>
  <r>
    <n v="873"/>
    <x v="862"/>
    <x v="0"/>
  </r>
  <r>
    <n v="874"/>
    <x v="863"/>
    <x v="0"/>
  </r>
  <r>
    <n v="875"/>
    <x v="864"/>
    <x v="0"/>
  </r>
  <r>
    <n v="876"/>
    <x v="865"/>
    <x v="0"/>
  </r>
  <r>
    <n v="877"/>
    <x v="866"/>
    <x v="0"/>
  </r>
  <r>
    <n v="878"/>
    <x v="867"/>
    <x v="0"/>
  </r>
  <r>
    <n v="879"/>
    <x v="868"/>
    <x v="0"/>
  </r>
  <r>
    <n v="880"/>
    <x v="869"/>
    <x v="0"/>
  </r>
  <r>
    <n v="881"/>
    <x v="870"/>
    <x v="0"/>
  </r>
  <r>
    <n v="882"/>
    <x v="871"/>
    <x v="0"/>
  </r>
  <r>
    <n v="883"/>
    <x v="872"/>
    <x v="0"/>
  </r>
  <r>
    <n v="884"/>
    <x v="873"/>
    <x v="0"/>
  </r>
  <r>
    <n v="885"/>
    <x v="874"/>
    <x v="0"/>
  </r>
  <r>
    <n v="886"/>
    <x v="875"/>
    <x v="0"/>
  </r>
  <r>
    <n v="887"/>
    <x v="876"/>
    <x v="0"/>
  </r>
  <r>
    <n v="888"/>
    <x v="877"/>
    <x v="0"/>
  </r>
  <r>
    <n v="889"/>
    <x v="878"/>
    <x v="0"/>
  </r>
  <r>
    <n v="890"/>
    <x v="879"/>
    <x v="0"/>
  </r>
  <r>
    <n v="891"/>
    <x v="880"/>
    <x v="0"/>
  </r>
  <r>
    <n v="892"/>
    <x v="881"/>
    <x v="0"/>
  </r>
  <r>
    <n v="893"/>
    <x v="882"/>
    <x v="25"/>
  </r>
  <r>
    <n v="894"/>
    <x v="883"/>
    <x v="25"/>
  </r>
  <r>
    <n v="895"/>
    <x v="884"/>
    <x v="25"/>
  </r>
  <r>
    <n v="896"/>
    <x v="885"/>
    <x v="25"/>
  </r>
  <r>
    <n v="897"/>
    <x v="886"/>
    <x v="25"/>
  </r>
  <r>
    <n v="898"/>
    <x v="887"/>
    <x v="25"/>
  </r>
  <r>
    <n v="899"/>
    <x v="888"/>
    <x v="25"/>
  </r>
  <r>
    <n v="900"/>
    <x v="889"/>
    <x v="25"/>
  </r>
  <r>
    <n v="901"/>
    <x v="890"/>
    <x v="25"/>
  </r>
  <r>
    <n v="902"/>
    <x v="891"/>
    <x v="25"/>
  </r>
  <r>
    <n v="903"/>
    <x v="892"/>
    <x v="25"/>
  </r>
  <r>
    <n v="904"/>
    <x v="893"/>
    <x v="25"/>
  </r>
  <r>
    <n v="905"/>
    <x v="894"/>
    <x v="26"/>
  </r>
  <r>
    <n v="906"/>
    <x v="895"/>
    <x v="26"/>
  </r>
  <r>
    <n v="907"/>
    <x v="896"/>
    <x v="26"/>
  </r>
  <r>
    <n v="908"/>
    <x v="897"/>
    <x v="26"/>
  </r>
  <r>
    <n v="909"/>
    <x v="898"/>
    <x v="26"/>
  </r>
  <r>
    <n v="910"/>
    <x v="899"/>
    <x v="27"/>
  </r>
  <r>
    <n v="911"/>
    <x v="900"/>
    <x v="27"/>
  </r>
  <r>
    <n v="912"/>
    <x v="901"/>
    <x v="27"/>
  </r>
  <r>
    <n v="913"/>
    <x v="902"/>
    <x v="27"/>
  </r>
  <r>
    <n v="914"/>
    <x v="903"/>
    <x v="28"/>
  </r>
  <r>
    <n v="915"/>
    <x v="904"/>
    <x v="28"/>
  </r>
  <r>
    <n v="916"/>
    <x v="905"/>
    <x v="28"/>
  </r>
  <r>
    <n v="917"/>
    <x v="906"/>
    <x v="28"/>
  </r>
  <r>
    <n v="918"/>
    <x v="907"/>
    <x v="29"/>
  </r>
  <r>
    <n v="919"/>
    <x v="908"/>
    <x v="29"/>
  </r>
  <r>
    <n v="920"/>
    <x v="909"/>
    <x v="29"/>
  </r>
  <r>
    <n v="921"/>
    <x v="910"/>
    <x v="29"/>
  </r>
  <r>
    <n v="922"/>
    <x v="911"/>
    <x v="29"/>
  </r>
  <r>
    <n v="923"/>
    <x v="912"/>
    <x v="29"/>
  </r>
  <r>
    <n v="924"/>
    <x v="913"/>
    <x v="30"/>
  </r>
  <r>
    <n v="925"/>
    <x v="914"/>
    <x v="30"/>
  </r>
  <r>
    <n v="926"/>
    <x v="915"/>
    <x v="30"/>
  </r>
  <r>
    <n v="927"/>
    <x v="916"/>
    <x v="30"/>
  </r>
  <r>
    <n v="928"/>
    <x v="917"/>
    <x v="30"/>
  </r>
  <r>
    <n v="929"/>
    <x v="918"/>
    <x v="30"/>
  </r>
  <r>
    <n v="930"/>
    <x v="919"/>
    <x v="30"/>
  </r>
  <r>
    <n v="931"/>
    <x v="920"/>
    <x v="30"/>
  </r>
  <r>
    <n v="932"/>
    <x v="921"/>
    <x v="30"/>
  </r>
  <r>
    <n v="933"/>
    <x v="921"/>
    <x v="30"/>
  </r>
  <r>
    <n v="934"/>
    <x v="922"/>
    <x v="30"/>
  </r>
  <r>
    <n v="935"/>
    <x v="923"/>
    <x v="30"/>
  </r>
  <r>
    <n v="936"/>
    <x v="924"/>
    <x v="30"/>
  </r>
  <r>
    <n v="937"/>
    <x v="925"/>
    <x v="30"/>
  </r>
  <r>
    <n v="938"/>
    <x v="926"/>
    <x v="30"/>
  </r>
  <r>
    <n v="939"/>
    <x v="927"/>
    <x v="30"/>
  </r>
  <r>
    <n v="940"/>
    <x v="928"/>
    <x v="30"/>
  </r>
  <r>
    <n v="941"/>
    <x v="929"/>
    <x v="30"/>
  </r>
  <r>
    <n v="942"/>
    <x v="930"/>
    <x v="30"/>
  </r>
  <r>
    <n v="943"/>
    <x v="931"/>
    <x v="30"/>
  </r>
  <r>
    <n v="944"/>
    <x v="932"/>
    <x v="30"/>
  </r>
  <r>
    <n v="945"/>
    <x v="933"/>
    <x v="30"/>
  </r>
  <r>
    <n v="946"/>
    <x v="934"/>
    <x v="30"/>
  </r>
  <r>
    <n v="947"/>
    <x v="935"/>
    <x v="30"/>
  </r>
  <r>
    <n v="948"/>
    <x v="936"/>
    <x v="30"/>
  </r>
  <r>
    <n v="949"/>
    <x v="937"/>
    <x v="30"/>
  </r>
  <r>
    <n v="950"/>
    <x v="938"/>
    <x v="30"/>
  </r>
  <r>
    <n v="951"/>
    <x v="939"/>
    <x v="30"/>
  </r>
  <r>
    <n v="952"/>
    <x v="940"/>
    <x v="30"/>
  </r>
  <r>
    <n v="953"/>
    <x v="941"/>
    <x v="30"/>
  </r>
  <r>
    <n v="954"/>
    <x v="942"/>
    <x v="30"/>
  </r>
  <r>
    <n v="955"/>
    <x v="943"/>
    <x v="30"/>
  </r>
  <r>
    <n v="956"/>
    <x v="944"/>
    <x v="30"/>
  </r>
  <r>
    <n v="957"/>
    <x v="945"/>
    <x v="30"/>
  </r>
  <r>
    <n v="958"/>
    <x v="946"/>
    <x v="30"/>
  </r>
  <r>
    <n v="959"/>
    <x v="947"/>
    <x v="30"/>
  </r>
  <r>
    <n v="960"/>
    <x v="948"/>
    <x v="30"/>
  </r>
  <r>
    <n v="961"/>
    <x v="949"/>
    <x v="30"/>
  </r>
  <r>
    <n v="962"/>
    <x v="950"/>
    <x v="30"/>
  </r>
  <r>
    <n v="963"/>
    <x v="951"/>
    <x v="30"/>
  </r>
  <r>
    <n v="964"/>
    <x v="952"/>
    <x v="30"/>
  </r>
  <r>
    <n v="965"/>
    <x v="953"/>
    <x v="30"/>
  </r>
  <r>
    <n v="966"/>
    <x v="954"/>
    <x v="30"/>
  </r>
  <r>
    <n v="967"/>
    <x v="955"/>
    <x v="30"/>
  </r>
  <r>
    <n v="968"/>
    <x v="956"/>
    <x v="30"/>
  </r>
  <r>
    <n v="969"/>
    <x v="957"/>
    <x v="30"/>
  </r>
  <r>
    <n v="970"/>
    <x v="958"/>
    <x v="30"/>
  </r>
  <r>
    <n v="971"/>
    <x v="959"/>
    <x v="30"/>
  </r>
  <r>
    <n v="972"/>
    <x v="960"/>
    <x v="30"/>
  </r>
  <r>
    <n v="973"/>
    <x v="961"/>
    <x v="30"/>
  </r>
  <r>
    <n v="974"/>
    <x v="962"/>
    <x v="30"/>
  </r>
  <r>
    <n v="975"/>
    <x v="963"/>
    <x v="30"/>
  </r>
  <r>
    <n v="976"/>
    <x v="964"/>
    <x v="30"/>
  </r>
  <r>
    <n v="977"/>
    <x v="965"/>
    <x v="30"/>
  </r>
  <r>
    <n v="978"/>
    <x v="966"/>
    <x v="30"/>
  </r>
  <r>
    <n v="979"/>
    <x v="967"/>
    <x v="30"/>
  </r>
  <r>
    <n v="980"/>
    <x v="968"/>
    <x v="30"/>
  </r>
  <r>
    <n v="981"/>
    <x v="969"/>
    <x v="31"/>
  </r>
  <r>
    <n v="982"/>
    <x v="970"/>
    <x v="31"/>
  </r>
  <r>
    <n v="983"/>
    <x v="971"/>
    <x v="31"/>
  </r>
  <r>
    <n v="984"/>
    <x v="972"/>
    <x v="31"/>
  </r>
  <r>
    <n v="985"/>
    <x v="973"/>
    <x v="32"/>
  </r>
  <r>
    <n v="986"/>
    <x v="974"/>
    <x v="32"/>
  </r>
  <r>
    <n v="987"/>
    <x v="975"/>
    <x v="32"/>
  </r>
  <r>
    <n v="988"/>
    <x v="976"/>
    <x v="32"/>
  </r>
  <r>
    <n v="989"/>
    <x v="977"/>
    <x v="32"/>
  </r>
  <r>
    <n v="990"/>
    <x v="978"/>
    <x v="32"/>
  </r>
  <r>
    <n v="991"/>
    <x v="979"/>
    <x v="32"/>
  </r>
  <r>
    <n v="992"/>
    <x v="980"/>
    <x v="32"/>
  </r>
  <r>
    <n v="993"/>
    <x v="981"/>
    <x v="32"/>
  </r>
  <r>
    <n v="994"/>
    <x v="982"/>
    <x v="32"/>
  </r>
  <r>
    <n v="995"/>
    <x v="983"/>
    <x v="32"/>
  </r>
  <r>
    <n v="996"/>
    <x v="984"/>
    <x v="32"/>
  </r>
  <r>
    <n v="997"/>
    <x v="985"/>
    <x v="32"/>
  </r>
  <r>
    <n v="998"/>
    <x v="986"/>
    <x v="32"/>
  </r>
  <r>
    <n v="999"/>
    <x v="987"/>
    <x v="32"/>
  </r>
  <r>
    <n v="1000"/>
    <x v="988"/>
    <x v="32"/>
  </r>
  <r>
    <n v="1001"/>
    <x v="989"/>
    <x v="32"/>
  </r>
  <r>
    <n v="1002"/>
    <x v="990"/>
    <x v="32"/>
  </r>
  <r>
    <n v="1003"/>
    <x v="991"/>
    <x v="32"/>
  </r>
  <r>
    <n v="1004"/>
    <x v="992"/>
    <x v="32"/>
  </r>
  <r>
    <n v="1005"/>
    <x v="993"/>
    <x v="32"/>
  </r>
  <r>
    <n v="1006"/>
    <x v="994"/>
    <x v="32"/>
  </r>
  <r>
    <n v="1007"/>
    <x v="995"/>
    <x v="32"/>
  </r>
  <r>
    <n v="1008"/>
    <x v="996"/>
    <x v="32"/>
  </r>
  <r>
    <n v="1009"/>
    <x v="997"/>
    <x v="32"/>
  </r>
  <r>
    <n v="1010"/>
    <x v="998"/>
    <x v="32"/>
  </r>
  <r>
    <n v="1011"/>
    <x v="999"/>
    <x v="32"/>
  </r>
  <r>
    <n v="1012"/>
    <x v="1000"/>
    <x v="32"/>
  </r>
  <r>
    <n v="1013"/>
    <x v="1001"/>
    <x v="32"/>
  </r>
  <r>
    <n v="1014"/>
    <x v="1002"/>
    <x v="32"/>
  </r>
  <r>
    <n v="1015"/>
    <x v="1003"/>
    <x v="32"/>
  </r>
  <r>
    <n v="1016"/>
    <x v="1004"/>
    <x v="32"/>
  </r>
  <r>
    <n v="1017"/>
    <x v="1005"/>
    <x v="32"/>
  </r>
  <r>
    <n v="1018"/>
    <x v="1006"/>
    <x v="32"/>
  </r>
  <r>
    <n v="1019"/>
    <x v="1007"/>
    <x v="32"/>
  </r>
  <r>
    <n v="1020"/>
    <x v="1008"/>
    <x v="32"/>
  </r>
  <r>
    <n v="1021"/>
    <x v="367"/>
    <x v="32"/>
  </r>
  <r>
    <n v="1022"/>
    <x v="1009"/>
    <x v="32"/>
  </r>
  <r>
    <n v="1023"/>
    <x v="1010"/>
    <x v="32"/>
  </r>
  <r>
    <n v="1024"/>
    <x v="1011"/>
    <x v="32"/>
  </r>
  <r>
    <n v="1025"/>
    <x v="1012"/>
    <x v="32"/>
  </r>
  <r>
    <n v="1026"/>
    <x v="1013"/>
    <x v="32"/>
  </r>
  <r>
    <n v="1027"/>
    <x v="1014"/>
    <x v="32"/>
  </r>
  <r>
    <n v="1028"/>
    <x v="1015"/>
    <x v="32"/>
  </r>
  <r>
    <n v="1029"/>
    <x v="1016"/>
    <x v="32"/>
  </r>
  <r>
    <n v="1030"/>
    <x v="1017"/>
    <x v="32"/>
  </r>
  <r>
    <n v="1031"/>
    <x v="1018"/>
    <x v="32"/>
  </r>
  <r>
    <n v="1032"/>
    <x v="1019"/>
    <x v="32"/>
  </r>
  <r>
    <n v="1033"/>
    <x v="1020"/>
    <x v="32"/>
  </r>
  <r>
    <n v="1034"/>
    <x v="1021"/>
    <x v="32"/>
  </r>
  <r>
    <n v="1035"/>
    <x v="1022"/>
    <x v="32"/>
  </r>
  <r>
    <n v="1036"/>
    <x v="1023"/>
    <x v="32"/>
  </r>
  <r>
    <n v="1037"/>
    <x v="1024"/>
    <x v="32"/>
  </r>
  <r>
    <n v="1038"/>
    <x v="1025"/>
    <x v="32"/>
  </r>
  <r>
    <n v="1039"/>
    <x v="1026"/>
    <x v="32"/>
  </r>
  <r>
    <n v="1040"/>
    <x v="1027"/>
    <x v="32"/>
  </r>
  <r>
    <n v="1041"/>
    <x v="1028"/>
    <x v="32"/>
  </r>
  <r>
    <n v="1042"/>
    <x v="1029"/>
    <x v="32"/>
  </r>
  <r>
    <n v="1043"/>
    <x v="1030"/>
    <x v="32"/>
  </r>
  <r>
    <n v="1044"/>
    <x v="1031"/>
    <x v="32"/>
  </r>
  <r>
    <n v="1045"/>
    <x v="1032"/>
    <x v="32"/>
  </r>
  <r>
    <n v="1046"/>
    <x v="1033"/>
    <x v="32"/>
  </r>
  <r>
    <n v="1047"/>
    <x v="1034"/>
    <x v="32"/>
  </r>
  <r>
    <n v="1048"/>
    <x v="1035"/>
    <x v="32"/>
  </r>
  <r>
    <n v="1049"/>
    <x v="1036"/>
    <x v="32"/>
  </r>
  <r>
    <n v="1050"/>
    <x v="1037"/>
    <x v="32"/>
  </r>
  <r>
    <n v="1051"/>
    <x v="1038"/>
    <x v="32"/>
  </r>
  <r>
    <n v="1052"/>
    <x v="1039"/>
    <x v="32"/>
  </r>
  <r>
    <n v="1053"/>
    <x v="1040"/>
    <x v="33"/>
  </r>
  <r>
    <n v="1054"/>
    <x v="1041"/>
    <x v="33"/>
  </r>
  <r>
    <n v="1055"/>
    <x v="1042"/>
    <x v="34"/>
  </r>
  <r>
    <n v="1056"/>
    <x v="1043"/>
    <x v="34"/>
  </r>
  <r>
    <n v="1057"/>
    <x v="1044"/>
    <x v="34"/>
  </r>
  <r>
    <n v="1058"/>
    <x v="1045"/>
    <x v="34"/>
  </r>
  <r>
    <n v="1059"/>
    <x v="1046"/>
    <x v="34"/>
  </r>
  <r>
    <n v="1060"/>
    <x v="1047"/>
    <x v="34"/>
  </r>
  <r>
    <n v="1061"/>
    <x v="1048"/>
    <x v="34"/>
  </r>
  <r>
    <n v="1062"/>
    <x v="1049"/>
    <x v="34"/>
  </r>
  <r>
    <n v="1063"/>
    <x v="1050"/>
    <x v="34"/>
  </r>
  <r>
    <n v="1064"/>
    <x v="1051"/>
    <x v="34"/>
  </r>
  <r>
    <n v="1065"/>
    <x v="556"/>
    <x v="34"/>
  </r>
  <r>
    <n v="1066"/>
    <x v="1052"/>
    <x v="34"/>
  </r>
  <r>
    <n v="1067"/>
    <x v="1053"/>
    <x v="34"/>
  </r>
  <r>
    <n v="1068"/>
    <x v="1054"/>
    <x v="34"/>
  </r>
  <r>
    <n v="1069"/>
    <x v="1055"/>
    <x v="34"/>
  </r>
  <r>
    <n v="1070"/>
    <x v="1056"/>
    <x v="34"/>
  </r>
  <r>
    <n v="1071"/>
    <x v="1057"/>
    <x v="34"/>
  </r>
  <r>
    <n v="1072"/>
    <x v="1058"/>
    <x v="34"/>
  </r>
  <r>
    <n v="1073"/>
    <x v="1059"/>
    <x v="34"/>
  </r>
  <r>
    <n v="1074"/>
    <x v="1060"/>
    <x v="34"/>
  </r>
  <r>
    <n v="1075"/>
    <x v="366"/>
    <x v="34"/>
  </r>
  <r>
    <n v="1076"/>
    <x v="1061"/>
    <x v="34"/>
  </r>
  <r>
    <n v="1077"/>
    <x v="1062"/>
    <x v="34"/>
  </r>
  <r>
    <n v="1078"/>
    <x v="1063"/>
    <x v="34"/>
  </r>
  <r>
    <n v="1079"/>
    <x v="1064"/>
    <x v="34"/>
  </r>
  <r>
    <n v="1080"/>
    <x v="1065"/>
    <x v="34"/>
  </r>
  <r>
    <n v="1081"/>
    <x v="1066"/>
    <x v="34"/>
  </r>
  <r>
    <n v="1082"/>
    <x v="1067"/>
    <x v="34"/>
  </r>
  <r>
    <n v="1083"/>
    <x v="1068"/>
    <x v="34"/>
  </r>
  <r>
    <n v="1084"/>
    <x v="1069"/>
    <x v="34"/>
  </r>
  <r>
    <n v="1085"/>
    <x v="1070"/>
    <x v="34"/>
  </r>
  <r>
    <n v="1086"/>
    <x v="1071"/>
    <x v="34"/>
  </r>
  <r>
    <n v="1087"/>
    <x v="1072"/>
    <x v="34"/>
  </r>
  <r>
    <n v="1088"/>
    <x v="1073"/>
    <x v="34"/>
  </r>
  <r>
    <n v="1089"/>
    <x v="1074"/>
    <x v="34"/>
  </r>
  <r>
    <n v="1090"/>
    <x v="1075"/>
    <x v="34"/>
  </r>
  <r>
    <n v="1091"/>
    <x v="1076"/>
    <x v="34"/>
  </r>
  <r>
    <n v="1092"/>
    <x v="257"/>
    <x v="34"/>
  </r>
  <r>
    <n v="1093"/>
    <x v="726"/>
    <x v="34"/>
  </r>
  <r>
    <n v="1094"/>
    <x v="1077"/>
    <x v="34"/>
  </r>
  <r>
    <n v="1095"/>
    <x v="1078"/>
    <x v="34"/>
  </r>
  <r>
    <n v="1096"/>
    <x v="1079"/>
    <x v="34"/>
  </r>
  <r>
    <n v="1097"/>
    <x v="1080"/>
    <x v="34"/>
  </r>
  <r>
    <n v="1098"/>
    <x v="1081"/>
    <x v="34"/>
  </r>
  <r>
    <n v="1099"/>
    <x v="1082"/>
    <x v="34"/>
  </r>
  <r>
    <n v="1100"/>
    <x v="1083"/>
    <x v="34"/>
  </r>
  <r>
    <n v="1101"/>
    <x v="1084"/>
    <x v="34"/>
  </r>
  <r>
    <n v="1102"/>
    <x v="1085"/>
    <x v="34"/>
  </r>
  <r>
    <n v="1103"/>
    <x v="1086"/>
    <x v="34"/>
  </r>
  <r>
    <n v="1104"/>
    <x v="1087"/>
    <x v="34"/>
  </r>
  <r>
    <n v="1105"/>
    <x v="1088"/>
    <x v="34"/>
  </r>
  <r>
    <n v="1106"/>
    <x v="1089"/>
    <x v="34"/>
  </r>
  <r>
    <n v="1107"/>
    <x v="1090"/>
    <x v="34"/>
  </r>
  <r>
    <n v="1108"/>
    <x v="1091"/>
    <x v="34"/>
  </r>
  <r>
    <n v="1109"/>
    <x v="534"/>
    <x v="34"/>
  </r>
  <r>
    <n v="1110"/>
    <x v="1092"/>
    <x v="34"/>
  </r>
  <r>
    <n v="1111"/>
    <x v="1093"/>
    <x v="34"/>
  </r>
  <r>
    <n v="1112"/>
    <x v="1094"/>
    <x v="34"/>
  </r>
  <r>
    <n v="1113"/>
    <x v="1095"/>
    <x v="34"/>
  </r>
  <r>
    <n v="1114"/>
    <x v="1096"/>
    <x v="34"/>
  </r>
  <r>
    <n v="1115"/>
    <x v="1097"/>
    <x v="34"/>
  </r>
  <r>
    <n v="1116"/>
    <x v="1098"/>
    <x v="34"/>
  </r>
  <r>
    <n v="1117"/>
    <x v="1099"/>
    <x v="34"/>
  </r>
  <r>
    <n v="1118"/>
    <x v="1100"/>
    <x v="34"/>
  </r>
  <r>
    <n v="1119"/>
    <x v="1101"/>
    <x v="34"/>
  </r>
  <r>
    <n v="1120"/>
    <x v="1102"/>
    <x v="34"/>
  </r>
  <r>
    <n v="1121"/>
    <x v="1103"/>
    <x v="34"/>
  </r>
  <r>
    <n v="1122"/>
    <x v="1104"/>
    <x v="34"/>
  </r>
  <r>
    <n v="1123"/>
    <x v="1104"/>
    <x v="34"/>
  </r>
  <r>
    <n v="1124"/>
    <x v="1105"/>
    <x v="34"/>
  </r>
  <r>
    <n v="1125"/>
    <x v="1106"/>
    <x v="34"/>
  </r>
  <r>
    <n v="1126"/>
    <x v="1107"/>
    <x v="34"/>
  </r>
  <r>
    <n v="1127"/>
    <x v="1108"/>
    <x v="34"/>
  </r>
  <r>
    <n v="1128"/>
    <x v="1109"/>
    <x v="34"/>
  </r>
  <r>
    <n v="1129"/>
    <x v="1110"/>
    <x v="34"/>
  </r>
  <r>
    <n v="1130"/>
    <x v="1111"/>
    <x v="34"/>
  </r>
  <r>
    <n v="1131"/>
    <x v="1112"/>
    <x v="34"/>
  </r>
  <r>
    <n v="1132"/>
    <x v="1113"/>
    <x v="34"/>
  </r>
  <r>
    <n v="1133"/>
    <x v="1114"/>
    <x v="34"/>
  </r>
  <r>
    <n v="1134"/>
    <x v="1115"/>
    <x v="34"/>
  </r>
  <r>
    <n v="1135"/>
    <x v="1116"/>
    <x v="34"/>
  </r>
  <r>
    <n v="1136"/>
    <x v="1117"/>
    <x v="34"/>
  </r>
  <r>
    <n v="1137"/>
    <x v="1118"/>
    <x v="34"/>
  </r>
  <r>
    <n v="1138"/>
    <x v="1119"/>
    <x v="34"/>
  </r>
  <r>
    <n v="1139"/>
    <x v="1120"/>
    <x v="35"/>
  </r>
  <r>
    <n v="1140"/>
    <x v="1121"/>
    <x v="36"/>
  </r>
  <r>
    <n v="1141"/>
    <x v="1122"/>
    <x v="37"/>
  </r>
  <r>
    <n v="1142"/>
    <x v="1123"/>
    <x v="37"/>
  </r>
  <r>
    <n v="1143"/>
    <x v="1124"/>
    <x v="37"/>
  </r>
  <r>
    <n v="1144"/>
    <x v="1125"/>
    <x v="37"/>
  </r>
  <r>
    <n v="1145"/>
    <x v="1126"/>
    <x v="37"/>
  </r>
  <r>
    <n v="1146"/>
    <x v="1127"/>
    <x v="37"/>
  </r>
  <r>
    <n v="1147"/>
    <x v="1128"/>
    <x v="37"/>
  </r>
  <r>
    <n v="1148"/>
    <x v="1129"/>
    <x v="37"/>
  </r>
  <r>
    <n v="1149"/>
    <x v="1130"/>
    <x v="37"/>
  </r>
  <r>
    <n v="1150"/>
    <x v="1131"/>
    <x v="37"/>
  </r>
  <r>
    <n v="1151"/>
    <x v="1132"/>
    <x v="37"/>
  </r>
  <r>
    <n v="1152"/>
    <x v="1133"/>
    <x v="37"/>
  </r>
  <r>
    <n v="1153"/>
    <x v="1134"/>
    <x v="37"/>
  </r>
  <r>
    <n v="1154"/>
    <x v="1135"/>
    <x v="37"/>
  </r>
  <r>
    <n v="1155"/>
    <x v="1135"/>
    <x v="37"/>
  </r>
  <r>
    <n v="1156"/>
    <x v="1135"/>
    <x v="37"/>
  </r>
  <r>
    <n v="1157"/>
    <x v="1136"/>
    <x v="37"/>
  </r>
  <r>
    <n v="1158"/>
    <x v="1137"/>
    <x v="37"/>
  </r>
  <r>
    <n v="1159"/>
    <x v="1138"/>
    <x v="37"/>
  </r>
  <r>
    <n v="1160"/>
    <x v="1139"/>
    <x v="37"/>
  </r>
  <r>
    <n v="1161"/>
    <x v="1140"/>
    <x v="37"/>
  </r>
  <r>
    <n v="1162"/>
    <x v="1141"/>
    <x v="37"/>
  </r>
  <r>
    <n v="1163"/>
    <x v="1142"/>
    <x v="37"/>
  </r>
  <r>
    <n v="1164"/>
    <x v="1143"/>
    <x v="37"/>
  </r>
  <r>
    <n v="1165"/>
    <x v="1144"/>
    <x v="37"/>
  </r>
  <r>
    <n v="1166"/>
    <x v="1145"/>
    <x v="37"/>
  </r>
  <r>
    <n v="1167"/>
    <x v="1146"/>
    <x v="37"/>
  </r>
  <r>
    <n v="1168"/>
    <x v="1147"/>
    <x v="37"/>
  </r>
  <r>
    <n v="1169"/>
    <x v="1148"/>
    <x v="37"/>
  </r>
  <r>
    <n v="1170"/>
    <x v="1149"/>
    <x v="37"/>
  </r>
  <r>
    <n v="1171"/>
    <x v="1150"/>
    <x v="37"/>
  </r>
  <r>
    <n v="1172"/>
    <x v="1151"/>
    <x v="37"/>
  </r>
  <r>
    <n v="1173"/>
    <x v="1152"/>
    <x v="37"/>
  </r>
  <r>
    <n v="1174"/>
    <x v="1153"/>
    <x v="37"/>
  </r>
  <r>
    <n v="1175"/>
    <x v="1154"/>
    <x v="37"/>
  </r>
  <r>
    <n v="1176"/>
    <x v="1155"/>
    <x v="37"/>
  </r>
  <r>
    <n v="1177"/>
    <x v="1156"/>
    <x v="37"/>
  </r>
  <r>
    <n v="1178"/>
    <x v="1157"/>
    <x v="37"/>
  </r>
  <r>
    <n v="1179"/>
    <x v="1158"/>
    <x v="37"/>
  </r>
  <r>
    <n v="1180"/>
    <x v="1159"/>
    <x v="37"/>
  </r>
  <r>
    <n v="1181"/>
    <x v="1160"/>
    <x v="37"/>
  </r>
  <r>
    <n v="1182"/>
    <x v="1161"/>
    <x v="37"/>
  </r>
  <r>
    <n v="1183"/>
    <x v="1162"/>
    <x v="37"/>
  </r>
  <r>
    <n v="1184"/>
    <x v="1163"/>
    <x v="37"/>
  </r>
  <r>
    <n v="1185"/>
    <x v="1164"/>
    <x v="37"/>
  </r>
  <r>
    <n v="1186"/>
    <x v="1165"/>
    <x v="37"/>
  </r>
  <r>
    <n v="1187"/>
    <x v="1166"/>
    <x v="37"/>
  </r>
  <r>
    <n v="1188"/>
    <x v="1167"/>
    <x v="37"/>
  </r>
  <r>
    <n v="1189"/>
    <x v="1168"/>
    <x v="37"/>
  </r>
  <r>
    <n v="1190"/>
    <x v="1169"/>
    <x v="37"/>
  </r>
  <r>
    <n v="1191"/>
    <x v="1170"/>
    <x v="37"/>
  </r>
  <r>
    <n v="1192"/>
    <x v="1171"/>
    <x v="37"/>
  </r>
  <r>
    <n v="1193"/>
    <x v="1172"/>
    <x v="37"/>
  </r>
  <r>
    <n v="1194"/>
    <x v="1173"/>
    <x v="37"/>
  </r>
  <r>
    <n v="1195"/>
    <x v="1174"/>
    <x v="37"/>
  </r>
  <r>
    <n v="1196"/>
    <x v="1175"/>
    <x v="37"/>
  </r>
  <r>
    <n v="1197"/>
    <x v="1176"/>
    <x v="37"/>
  </r>
  <r>
    <n v="1198"/>
    <x v="1177"/>
    <x v="37"/>
  </r>
  <r>
    <n v="1199"/>
    <x v="1178"/>
    <x v="37"/>
  </r>
  <r>
    <n v="1200"/>
    <x v="1179"/>
    <x v="37"/>
  </r>
  <r>
    <n v="1201"/>
    <x v="1180"/>
    <x v="37"/>
  </r>
  <r>
    <n v="1202"/>
    <x v="1181"/>
    <x v="37"/>
  </r>
  <r>
    <n v="1203"/>
    <x v="1182"/>
    <x v="37"/>
  </r>
  <r>
    <n v="1204"/>
    <x v="1183"/>
    <x v="37"/>
  </r>
  <r>
    <n v="1205"/>
    <x v="1184"/>
    <x v="37"/>
  </r>
  <r>
    <n v="1206"/>
    <x v="1185"/>
    <x v="37"/>
  </r>
  <r>
    <n v="1207"/>
    <x v="1186"/>
    <x v="37"/>
  </r>
  <r>
    <n v="1208"/>
    <x v="1187"/>
    <x v="37"/>
  </r>
  <r>
    <n v="1209"/>
    <x v="1188"/>
    <x v="37"/>
  </r>
  <r>
    <n v="1210"/>
    <x v="1189"/>
    <x v="37"/>
  </r>
  <r>
    <n v="1211"/>
    <x v="1190"/>
    <x v="37"/>
  </r>
  <r>
    <n v="1212"/>
    <x v="1191"/>
    <x v="37"/>
  </r>
  <r>
    <n v="1213"/>
    <x v="1192"/>
    <x v="37"/>
  </r>
  <r>
    <n v="1214"/>
    <x v="1193"/>
    <x v="37"/>
  </r>
  <r>
    <n v="1215"/>
    <x v="1194"/>
    <x v="37"/>
  </r>
  <r>
    <n v="1216"/>
    <x v="1195"/>
    <x v="37"/>
  </r>
  <r>
    <n v="1217"/>
    <x v="1196"/>
    <x v="37"/>
  </r>
  <r>
    <n v="1218"/>
    <x v="1197"/>
    <x v="37"/>
  </r>
  <r>
    <n v="1219"/>
    <x v="1198"/>
    <x v="37"/>
  </r>
  <r>
    <n v="1220"/>
    <x v="1199"/>
    <x v="37"/>
  </r>
  <r>
    <n v="1221"/>
    <x v="1200"/>
    <x v="37"/>
  </r>
  <r>
    <n v="1222"/>
    <x v="1201"/>
    <x v="37"/>
  </r>
  <r>
    <n v="1223"/>
    <x v="1202"/>
    <x v="37"/>
  </r>
  <r>
    <n v="1224"/>
    <x v="1203"/>
    <x v="37"/>
  </r>
  <r>
    <n v="1225"/>
    <x v="1204"/>
    <x v="37"/>
  </r>
  <r>
    <n v="1226"/>
    <x v="1205"/>
    <x v="37"/>
  </r>
  <r>
    <n v="1227"/>
    <x v="1206"/>
    <x v="37"/>
  </r>
  <r>
    <n v="1228"/>
    <x v="1207"/>
    <x v="37"/>
  </r>
  <r>
    <n v="1229"/>
    <x v="1208"/>
    <x v="37"/>
  </r>
  <r>
    <n v="1230"/>
    <x v="1209"/>
    <x v="37"/>
  </r>
  <r>
    <n v="1231"/>
    <x v="1210"/>
    <x v="37"/>
  </r>
  <r>
    <n v="1232"/>
    <x v="1211"/>
    <x v="37"/>
  </r>
  <r>
    <n v="1233"/>
    <x v="1212"/>
    <x v="37"/>
  </r>
  <r>
    <n v="1234"/>
    <x v="1213"/>
    <x v="37"/>
  </r>
  <r>
    <n v="1235"/>
    <x v="1214"/>
    <x v="37"/>
  </r>
  <r>
    <n v="1236"/>
    <x v="1215"/>
    <x v="37"/>
  </r>
  <r>
    <n v="1237"/>
    <x v="1216"/>
    <x v="37"/>
  </r>
  <r>
    <n v="1238"/>
    <x v="1217"/>
    <x v="37"/>
  </r>
  <r>
    <n v="1239"/>
    <x v="1218"/>
    <x v="37"/>
  </r>
  <r>
    <n v="1240"/>
    <x v="1219"/>
    <x v="37"/>
  </r>
  <r>
    <n v="1241"/>
    <x v="1219"/>
    <x v="37"/>
  </r>
  <r>
    <n v="1242"/>
    <x v="1220"/>
    <x v="37"/>
  </r>
  <r>
    <n v="1243"/>
    <x v="1221"/>
    <x v="37"/>
  </r>
  <r>
    <n v="1244"/>
    <x v="1222"/>
    <x v="37"/>
  </r>
  <r>
    <n v="1245"/>
    <x v="1223"/>
    <x v="37"/>
  </r>
  <r>
    <n v="1246"/>
    <x v="1224"/>
    <x v="37"/>
  </r>
  <r>
    <n v="1247"/>
    <x v="1225"/>
    <x v="37"/>
  </r>
  <r>
    <n v="1248"/>
    <x v="1226"/>
    <x v="37"/>
  </r>
  <r>
    <n v="1249"/>
    <x v="1227"/>
    <x v="37"/>
  </r>
  <r>
    <n v="1250"/>
    <x v="1228"/>
    <x v="37"/>
  </r>
  <r>
    <n v="1251"/>
    <x v="1229"/>
    <x v="37"/>
  </r>
  <r>
    <n v="1252"/>
    <x v="1230"/>
    <x v="37"/>
  </r>
  <r>
    <n v="1253"/>
    <x v="1231"/>
    <x v="37"/>
  </r>
  <r>
    <n v="1254"/>
    <x v="1232"/>
    <x v="37"/>
  </r>
  <r>
    <n v="1255"/>
    <x v="1233"/>
    <x v="37"/>
  </r>
  <r>
    <n v="1256"/>
    <x v="1234"/>
    <x v="37"/>
  </r>
  <r>
    <n v="1257"/>
    <x v="1235"/>
    <x v="37"/>
  </r>
  <r>
    <n v="1258"/>
    <x v="1236"/>
    <x v="37"/>
  </r>
  <r>
    <n v="1259"/>
    <x v="1237"/>
    <x v="37"/>
  </r>
  <r>
    <n v="1260"/>
    <x v="1238"/>
    <x v="37"/>
  </r>
  <r>
    <n v="1261"/>
    <x v="1239"/>
    <x v="37"/>
  </r>
  <r>
    <n v="1262"/>
    <x v="1240"/>
    <x v="37"/>
  </r>
  <r>
    <n v="1263"/>
    <x v="1241"/>
    <x v="37"/>
  </r>
  <r>
    <n v="1264"/>
    <x v="1242"/>
    <x v="37"/>
  </r>
  <r>
    <n v="1265"/>
    <x v="1243"/>
    <x v="37"/>
  </r>
  <r>
    <n v="1266"/>
    <x v="1244"/>
    <x v="37"/>
  </r>
  <r>
    <n v="1267"/>
    <x v="1245"/>
    <x v="38"/>
  </r>
  <r>
    <n v="1268"/>
    <x v="1246"/>
    <x v="38"/>
  </r>
  <r>
    <n v="1269"/>
    <x v="1247"/>
    <x v="38"/>
  </r>
  <r>
    <n v="1270"/>
    <x v="1248"/>
    <x v="38"/>
  </r>
  <r>
    <n v="1271"/>
    <x v="1249"/>
    <x v="38"/>
  </r>
  <r>
    <n v="1272"/>
    <x v="1250"/>
    <x v="38"/>
  </r>
  <r>
    <n v="1273"/>
    <x v="1251"/>
    <x v="38"/>
  </r>
  <r>
    <n v="1274"/>
    <x v="1084"/>
    <x v="38"/>
  </r>
  <r>
    <n v="1275"/>
    <x v="1117"/>
    <x v="38"/>
  </r>
  <r>
    <n v="1276"/>
    <x v="1252"/>
    <x v="39"/>
  </r>
  <r>
    <n v="1277"/>
    <x v="1253"/>
    <x v="39"/>
  </r>
  <r>
    <n v="1278"/>
    <x v="1254"/>
    <x v="39"/>
  </r>
  <r>
    <n v="1279"/>
    <x v="1255"/>
    <x v="39"/>
  </r>
  <r>
    <n v="1280"/>
    <x v="1256"/>
    <x v="39"/>
  </r>
  <r>
    <n v="1281"/>
    <x v="1257"/>
    <x v="39"/>
  </r>
  <r>
    <n v="1282"/>
    <x v="1258"/>
    <x v="39"/>
  </r>
  <r>
    <n v="1283"/>
    <x v="1259"/>
    <x v="39"/>
  </r>
  <r>
    <n v="1284"/>
    <x v="1260"/>
    <x v="39"/>
  </r>
  <r>
    <n v="1285"/>
    <x v="1261"/>
    <x v="39"/>
  </r>
  <r>
    <n v="1286"/>
    <x v="1262"/>
    <x v="39"/>
  </r>
  <r>
    <n v="1287"/>
    <x v="1263"/>
    <x v="39"/>
  </r>
  <r>
    <n v="1288"/>
    <x v="1264"/>
    <x v="39"/>
  </r>
  <r>
    <n v="1289"/>
    <x v="1265"/>
    <x v="39"/>
  </r>
  <r>
    <n v="1290"/>
    <x v="1266"/>
    <x v="39"/>
  </r>
  <r>
    <n v="1291"/>
    <x v="1267"/>
    <x v="39"/>
  </r>
  <r>
    <n v="1292"/>
    <x v="436"/>
    <x v="39"/>
  </r>
  <r>
    <n v="1293"/>
    <x v="1048"/>
    <x v="39"/>
  </r>
  <r>
    <n v="1294"/>
    <x v="1048"/>
    <x v="39"/>
  </r>
  <r>
    <n v="1295"/>
    <x v="1268"/>
    <x v="39"/>
  </r>
  <r>
    <n v="1296"/>
    <x v="479"/>
    <x v="39"/>
  </r>
  <r>
    <n v="1297"/>
    <x v="1269"/>
    <x v="39"/>
  </r>
  <r>
    <n v="1298"/>
    <x v="1270"/>
    <x v="39"/>
  </r>
  <r>
    <n v="1299"/>
    <x v="1271"/>
    <x v="39"/>
  </r>
  <r>
    <n v="1300"/>
    <x v="1272"/>
    <x v="39"/>
  </r>
  <r>
    <n v="1301"/>
    <x v="1273"/>
    <x v="39"/>
  </r>
  <r>
    <n v="1302"/>
    <x v="1274"/>
    <x v="39"/>
  </r>
  <r>
    <n v="1303"/>
    <x v="556"/>
    <x v="39"/>
  </r>
  <r>
    <n v="1304"/>
    <x v="1275"/>
    <x v="39"/>
  </r>
  <r>
    <n v="1305"/>
    <x v="1276"/>
    <x v="39"/>
  </r>
  <r>
    <n v="1306"/>
    <x v="1277"/>
    <x v="39"/>
  </r>
  <r>
    <n v="1307"/>
    <x v="237"/>
    <x v="39"/>
  </r>
  <r>
    <n v="1308"/>
    <x v="1278"/>
    <x v="39"/>
  </r>
  <r>
    <n v="1309"/>
    <x v="1279"/>
    <x v="39"/>
  </r>
  <r>
    <n v="1310"/>
    <x v="1280"/>
    <x v="39"/>
  </r>
  <r>
    <n v="1311"/>
    <x v="1281"/>
    <x v="39"/>
  </r>
  <r>
    <n v="1312"/>
    <x v="1282"/>
    <x v="39"/>
  </r>
  <r>
    <n v="1313"/>
    <x v="1283"/>
    <x v="39"/>
  </r>
  <r>
    <n v="1314"/>
    <x v="1284"/>
    <x v="39"/>
  </r>
  <r>
    <n v="1315"/>
    <x v="1285"/>
    <x v="39"/>
  </r>
  <r>
    <n v="1316"/>
    <x v="1286"/>
    <x v="39"/>
  </r>
  <r>
    <n v="1317"/>
    <x v="1287"/>
    <x v="39"/>
  </r>
  <r>
    <n v="1318"/>
    <x v="1288"/>
    <x v="39"/>
  </r>
  <r>
    <n v="1319"/>
    <x v="1289"/>
    <x v="39"/>
  </r>
  <r>
    <n v="1320"/>
    <x v="1290"/>
    <x v="39"/>
  </r>
  <r>
    <n v="1321"/>
    <x v="1291"/>
    <x v="39"/>
  </r>
  <r>
    <n v="1322"/>
    <x v="1292"/>
    <x v="39"/>
  </r>
  <r>
    <n v="1323"/>
    <x v="1293"/>
    <x v="39"/>
  </r>
  <r>
    <n v="1324"/>
    <x v="1294"/>
    <x v="39"/>
  </r>
  <r>
    <n v="1325"/>
    <x v="1295"/>
    <x v="39"/>
  </r>
  <r>
    <n v="1326"/>
    <x v="1296"/>
    <x v="39"/>
  </r>
  <r>
    <n v="1327"/>
    <x v="1297"/>
    <x v="39"/>
  </r>
  <r>
    <n v="1328"/>
    <x v="1298"/>
    <x v="39"/>
  </r>
  <r>
    <n v="1329"/>
    <x v="1299"/>
    <x v="39"/>
  </r>
  <r>
    <n v="1330"/>
    <x v="1300"/>
    <x v="39"/>
  </r>
  <r>
    <n v="1331"/>
    <x v="1301"/>
    <x v="39"/>
  </r>
  <r>
    <n v="1332"/>
    <x v="1302"/>
    <x v="39"/>
  </r>
  <r>
    <n v="1333"/>
    <x v="1303"/>
    <x v="39"/>
  </r>
  <r>
    <n v="1334"/>
    <x v="1304"/>
    <x v="39"/>
  </r>
  <r>
    <n v="1335"/>
    <x v="1305"/>
    <x v="39"/>
  </r>
  <r>
    <n v="1336"/>
    <x v="1306"/>
    <x v="39"/>
  </r>
  <r>
    <n v="1337"/>
    <x v="1307"/>
    <x v="39"/>
  </r>
  <r>
    <n v="1338"/>
    <x v="1308"/>
    <x v="39"/>
  </r>
  <r>
    <n v="1339"/>
    <x v="1309"/>
    <x v="39"/>
  </r>
  <r>
    <n v="1340"/>
    <x v="1310"/>
    <x v="39"/>
  </r>
  <r>
    <n v="1341"/>
    <x v="1311"/>
    <x v="39"/>
  </r>
  <r>
    <n v="1342"/>
    <x v="1312"/>
    <x v="39"/>
  </r>
  <r>
    <n v="1343"/>
    <x v="1313"/>
    <x v="39"/>
  </r>
  <r>
    <n v="1344"/>
    <x v="1314"/>
    <x v="39"/>
  </r>
  <r>
    <n v="1345"/>
    <x v="1315"/>
    <x v="39"/>
  </r>
  <r>
    <n v="1346"/>
    <x v="1316"/>
    <x v="39"/>
  </r>
  <r>
    <n v="1347"/>
    <x v="1317"/>
    <x v="39"/>
  </r>
  <r>
    <n v="1348"/>
    <x v="1318"/>
    <x v="39"/>
  </r>
  <r>
    <n v="1349"/>
    <x v="1319"/>
    <x v="39"/>
  </r>
  <r>
    <n v="1350"/>
    <x v="1320"/>
    <x v="39"/>
  </r>
  <r>
    <n v="1351"/>
    <x v="1321"/>
    <x v="39"/>
  </r>
  <r>
    <n v="1352"/>
    <x v="1322"/>
    <x v="39"/>
  </r>
  <r>
    <n v="1353"/>
    <x v="1323"/>
    <x v="39"/>
  </r>
  <r>
    <n v="1354"/>
    <x v="1324"/>
    <x v="39"/>
  </r>
  <r>
    <n v="1355"/>
    <x v="1325"/>
    <x v="39"/>
  </r>
  <r>
    <n v="1356"/>
    <x v="1326"/>
    <x v="39"/>
  </r>
  <r>
    <n v="1357"/>
    <x v="1327"/>
    <x v="39"/>
  </r>
  <r>
    <n v="1358"/>
    <x v="1328"/>
    <x v="39"/>
  </r>
  <r>
    <n v="1359"/>
    <x v="1329"/>
    <x v="39"/>
  </r>
  <r>
    <n v="1360"/>
    <x v="1330"/>
    <x v="39"/>
  </r>
  <r>
    <n v="1361"/>
    <x v="1331"/>
    <x v="39"/>
  </r>
  <r>
    <n v="1362"/>
    <x v="1332"/>
    <x v="39"/>
  </r>
  <r>
    <n v="1363"/>
    <x v="1333"/>
    <x v="39"/>
  </r>
  <r>
    <n v="1364"/>
    <x v="1334"/>
    <x v="39"/>
  </r>
  <r>
    <n v="1365"/>
    <x v="1335"/>
    <x v="39"/>
  </r>
  <r>
    <n v="1366"/>
    <x v="1336"/>
    <x v="39"/>
  </r>
  <r>
    <n v="1367"/>
    <x v="1337"/>
    <x v="39"/>
  </r>
  <r>
    <n v="1368"/>
    <x v="1338"/>
    <x v="39"/>
  </r>
  <r>
    <n v="1369"/>
    <x v="1339"/>
    <x v="39"/>
  </r>
  <r>
    <n v="1370"/>
    <x v="1340"/>
    <x v="39"/>
  </r>
  <r>
    <n v="1371"/>
    <x v="1341"/>
    <x v="39"/>
  </r>
  <r>
    <n v="1372"/>
    <x v="1342"/>
    <x v="39"/>
  </r>
  <r>
    <n v="1373"/>
    <x v="1343"/>
    <x v="39"/>
  </r>
  <r>
    <n v="1374"/>
    <x v="1344"/>
    <x v="39"/>
  </r>
  <r>
    <n v="1375"/>
    <x v="1345"/>
    <x v="39"/>
  </r>
  <r>
    <n v="1376"/>
    <x v="1346"/>
    <x v="39"/>
  </r>
  <r>
    <n v="1377"/>
    <x v="1347"/>
    <x v="39"/>
  </r>
  <r>
    <n v="1378"/>
    <x v="1348"/>
    <x v="39"/>
  </r>
  <r>
    <n v="1379"/>
    <x v="1349"/>
    <x v="39"/>
  </r>
  <r>
    <n v="1380"/>
    <x v="1350"/>
    <x v="39"/>
  </r>
  <r>
    <n v="1381"/>
    <x v="1351"/>
    <x v="39"/>
  </r>
  <r>
    <n v="1382"/>
    <x v="604"/>
    <x v="39"/>
  </r>
  <r>
    <n v="1383"/>
    <x v="1352"/>
    <x v="39"/>
  </r>
  <r>
    <n v="1384"/>
    <x v="1353"/>
    <x v="39"/>
  </r>
  <r>
    <n v="1385"/>
    <x v="1354"/>
    <x v="39"/>
  </r>
  <r>
    <n v="1386"/>
    <x v="1355"/>
    <x v="39"/>
  </r>
  <r>
    <n v="1387"/>
    <x v="1111"/>
    <x v="39"/>
  </r>
  <r>
    <n v="1388"/>
    <x v="1356"/>
    <x v="39"/>
  </r>
  <r>
    <n v="1389"/>
    <x v="1356"/>
    <x v="39"/>
  </r>
  <r>
    <n v="1390"/>
    <x v="1357"/>
    <x v="39"/>
  </r>
  <r>
    <n v="1391"/>
    <x v="1358"/>
    <x v="39"/>
  </r>
  <r>
    <n v="1392"/>
    <x v="1359"/>
    <x v="39"/>
  </r>
  <r>
    <n v="1393"/>
    <x v="1360"/>
    <x v="39"/>
  </r>
  <r>
    <n v="1394"/>
    <x v="1361"/>
    <x v="39"/>
  </r>
  <r>
    <n v="1395"/>
    <x v="1362"/>
    <x v="39"/>
  </r>
  <r>
    <n v="1396"/>
    <x v="1363"/>
    <x v="39"/>
  </r>
  <r>
    <n v="1397"/>
    <x v="1364"/>
    <x v="39"/>
  </r>
  <r>
    <n v="1398"/>
    <x v="1365"/>
    <x v="39"/>
  </r>
  <r>
    <n v="1399"/>
    <x v="1366"/>
    <x v="39"/>
  </r>
  <r>
    <n v="1400"/>
    <x v="1367"/>
    <x v="39"/>
  </r>
  <r>
    <n v="1401"/>
    <x v="1368"/>
    <x v="39"/>
  </r>
  <r>
    <n v="1402"/>
    <x v="1369"/>
    <x v="39"/>
  </r>
  <r>
    <n v="1403"/>
    <x v="1370"/>
    <x v="39"/>
  </r>
  <r>
    <n v="1404"/>
    <x v="1371"/>
    <x v="40"/>
  </r>
  <r>
    <n v="1405"/>
    <x v="1372"/>
    <x v="40"/>
  </r>
  <r>
    <n v="1406"/>
    <x v="476"/>
    <x v="40"/>
  </r>
  <r>
    <n v="1407"/>
    <x v="1373"/>
    <x v="40"/>
  </r>
  <r>
    <n v="1408"/>
    <x v="1374"/>
    <x v="40"/>
  </r>
  <r>
    <n v="1409"/>
    <x v="1375"/>
    <x v="40"/>
  </r>
  <r>
    <n v="1410"/>
    <x v="1376"/>
    <x v="40"/>
  </r>
  <r>
    <n v="1411"/>
    <x v="1377"/>
    <x v="40"/>
  </r>
  <r>
    <n v="1412"/>
    <x v="1378"/>
    <x v="40"/>
  </r>
  <r>
    <n v="1413"/>
    <x v="1379"/>
    <x v="40"/>
  </r>
  <r>
    <n v="1414"/>
    <x v="1380"/>
    <x v="40"/>
  </r>
  <r>
    <n v="1415"/>
    <x v="1381"/>
    <x v="40"/>
  </r>
  <r>
    <n v="1416"/>
    <x v="1382"/>
    <x v="40"/>
  </r>
  <r>
    <n v="1417"/>
    <x v="1383"/>
    <x v="40"/>
  </r>
  <r>
    <n v="1418"/>
    <x v="1384"/>
    <x v="40"/>
  </r>
  <r>
    <n v="1419"/>
    <x v="1385"/>
    <x v="40"/>
  </r>
  <r>
    <n v="1420"/>
    <x v="263"/>
    <x v="40"/>
  </r>
  <r>
    <n v="1421"/>
    <x v="1386"/>
    <x v="40"/>
  </r>
  <r>
    <n v="1422"/>
    <x v="1387"/>
    <x v="40"/>
  </r>
  <r>
    <n v="1423"/>
    <x v="1320"/>
    <x v="40"/>
  </r>
  <r>
    <n v="1424"/>
    <x v="1388"/>
    <x v="40"/>
  </r>
  <r>
    <n v="1425"/>
    <x v="1389"/>
    <x v="40"/>
  </r>
  <r>
    <n v="1426"/>
    <x v="1390"/>
    <x v="41"/>
  </r>
  <r>
    <n v="1427"/>
    <x v="1391"/>
    <x v="36"/>
  </r>
  <r>
    <n v="1428"/>
    <x v="1392"/>
    <x v="36"/>
  </r>
  <r>
    <n v="1429"/>
    <x v="1393"/>
    <x v="36"/>
  </r>
  <r>
    <n v="1430"/>
    <x v="1394"/>
    <x v="36"/>
  </r>
  <r>
    <n v="1431"/>
    <x v="1395"/>
    <x v="36"/>
  </r>
  <r>
    <n v="1432"/>
    <x v="1396"/>
    <x v="36"/>
  </r>
  <r>
    <n v="1433"/>
    <x v="1397"/>
    <x v="36"/>
  </r>
  <r>
    <n v="1434"/>
    <x v="1398"/>
    <x v="36"/>
  </r>
  <r>
    <n v="1435"/>
    <x v="1399"/>
    <x v="36"/>
  </r>
  <r>
    <n v="1436"/>
    <x v="1400"/>
    <x v="36"/>
  </r>
  <r>
    <n v="1437"/>
    <x v="1401"/>
    <x v="36"/>
  </r>
  <r>
    <n v="1438"/>
    <x v="1402"/>
    <x v="36"/>
  </r>
  <r>
    <n v="1439"/>
    <x v="1403"/>
    <x v="36"/>
  </r>
  <r>
    <n v="1440"/>
    <x v="1404"/>
    <x v="36"/>
  </r>
  <r>
    <n v="1441"/>
    <x v="1405"/>
    <x v="36"/>
  </r>
  <r>
    <n v="1442"/>
    <x v="1406"/>
    <x v="36"/>
  </r>
  <r>
    <n v="1443"/>
    <x v="780"/>
    <x v="36"/>
  </r>
  <r>
    <n v="1444"/>
    <x v="1407"/>
    <x v="36"/>
  </r>
  <r>
    <n v="1445"/>
    <x v="1408"/>
    <x v="36"/>
  </r>
  <r>
    <n v="1446"/>
    <x v="223"/>
    <x v="36"/>
  </r>
  <r>
    <n v="1447"/>
    <x v="1409"/>
    <x v="36"/>
  </r>
  <r>
    <n v="1448"/>
    <x v="234"/>
    <x v="36"/>
  </r>
  <r>
    <n v="1449"/>
    <x v="1410"/>
    <x v="36"/>
  </r>
  <r>
    <n v="1450"/>
    <x v="1411"/>
    <x v="36"/>
  </r>
  <r>
    <n v="1451"/>
    <x v="1412"/>
    <x v="36"/>
  </r>
  <r>
    <n v="1452"/>
    <x v="1413"/>
    <x v="36"/>
  </r>
  <r>
    <n v="1453"/>
    <x v="1414"/>
    <x v="36"/>
  </r>
  <r>
    <n v="1454"/>
    <x v="1415"/>
    <x v="36"/>
  </r>
  <r>
    <n v="1455"/>
    <x v="1416"/>
    <x v="36"/>
  </r>
  <r>
    <n v="1456"/>
    <x v="1417"/>
    <x v="36"/>
  </r>
  <r>
    <n v="1457"/>
    <x v="1418"/>
    <x v="36"/>
  </r>
  <r>
    <n v="1458"/>
    <x v="1419"/>
    <x v="36"/>
  </r>
  <r>
    <n v="1459"/>
    <x v="1420"/>
    <x v="36"/>
  </r>
  <r>
    <n v="1460"/>
    <x v="1421"/>
    <x v="36"/>
  </r>
  <r>
    <n v="1461"/>
    <x v="1422"/>
    <x v="36"/>
  </r>
  <r>
    <n v="1462"/>
    <x v="1423"/>
    <x v="36"/>
  </r>
  <r>
    <n v="1463"/>
    <x v="1424"/>
    <x v="36"/>
  </r>
  <r>
    <n v="1464"/>
    <x v="1425"/>
    <x v="36"/>
  </r>
  <r>
    <n v="1465"/>
    <x v="1426"/>
    <x v="36"/>
  </r>
  <r>
    <n v="1466"/>
    <x v="1427"/>
    <x v="36"/>
  </r>
  <r>
    <n v="1467"/>
    <x v="1428"/>
    <x v="36"/>
  </r>
  <r>
    <n v="1468"/>
    <x v="1429"/>
    <x v="36"/>
  </r>
  <r>
    <n v="1469"/>
    <x v="1430"/>
    <x v="36"/>
  </r>
  <r>
    <n v="1470"/>
    <x v="1431"/>
    <x v="36"/>
  </r>
  <r>
    <n v="1471"/>
    <x v="1432"/>
    <x v="36"/>
  </r>
  <r>
    <n v="1472"/>
    <x v="1433"/>
    <x v="36"/>
  </r>
  <r>
    <n v="1473"/>
    <x v="1434"/>
    <x v="36"/>
  </r>
  <r>
    <n v="1474"/>
    <x v="1435"/>
    <x v="36"/>
  </r>
  <r>
    <n v="1475"/>
    <x v="1436"/>
    <x v="36"/>
  </r>
  <r>
    <n v="1476"/>
    <x v="1437"/>
    <x v="21"/>
  </r>
  <r>
    <n v="1477"/>
    <x v="1438"/>
    <x v="21"/>
  </r>
  <r>
    <n v="1478"/>
    <x v="1439"/>
    <x v="21"/>
  </r>
  <r>
    <n v="1479"/>
    <x v="1440"/>
    <x v="21"/>
  </r>
  <r>
    <n v="1480"/>
    <x v="1127"/>
    <x v="37"/>
  </r>
  <r>
    <n v="1481"/>
    <x v="1129"/>
    <x v="37"/>
  </r>
  <r>
    <n v="1482"/>
    <x v="1441"/>
    <x v="42"/>
  </r>
  <r>
    <n v="1483"/>
    <x v="1442"/>
    <x v="42"/>
  </r>
  <r>
    <n v="1484"/>
    <x v="1443"/>
    <x v="42"/>
  </r>
  <r>
    <n v="1485"/>
    <x v="1444"/>
    <x v="42"/>
  </r>
  <r>
    <n v="1486"/>
    <x v="1445"/>
    <x v="42"/>
  </r>
  <r>
    <n v="1487"/>
    <x v="1446"/>
    <x v="42"/>
  </r>
  <r>
    <n v="1488"/>
    <x v="1447"/>
    <x v="42"/>
  </r>
  <r>
    <n v="1489"/>
    <x v="1448"/>
    <x v="42"/>
  </r>
  <r>
    <n v="1490"/>
    <x v="1449"/>
    <x v="42"/>
  </r>
  <r>
    <n v="1491"/>
    <x v="1450"/>
    <x v="42"/>
  </r>
  <r>
    <n v="1492"/>
    <x v="1451"/>
    <x v="42"/>
  </r>
  <r>
    <n v="1493"/>
    <x v="1452"/>
    <x v="42"/>
  </r>
  <r>
    <n v="1494"/>
    <x v="1453"/>
    <x v="42"/>
  </r>
  <r>
    <n v="1495"/>
    <x v="1454"/>
    <x v="42"/>
  </r>
  <r>
    <n v="1496"/>
    <x v="1455"/>
    <x v="42"/>
  </r>
  <r>
    <n v="1497"/>
    <x v="1456"/>
    <x v="42"/>
  </r>
  <r>
    <n v="1498"/>
    <x v="1457"/>
    <x v="42"/>
  </r>
  <r>
    <n v="1499"/>
    <x v="1458"/>
    <x v="42"/>
  </r>
  <r>
    <n v="1500"/>
    <x v="1459"/>
    <x v="42"/>
  </r>
  <r>
    <n v="1501"/>
    <x v="1460"/>
    <x v="42"/>
  </r>
  <r>
    <n v="1502"/>
    <x v="1461"/>
    <x v="42"/>
  </r>
  <r>
    <n v="1503"/>
    <x v="1462"/>
    <x v="42"/>
  </r>
  <r>
    <n v="1504"/>
    <x v="1463"/>
    <x v="42"/>
  </r>
  <r>
    <n v="1505"/>
    <x v="1464"/>
    <x v="42"/>
  </r>
  <r>
    <n v="1506"/>
    <x v="1465"/>
    <x v="42"/>
  </r>
  <r>
    <n v="1507"/>
    <x v="1466"/>
    <x v="42"/>
  </r>
  <r>
    <n v="1508"/>
    <x v="1467"/>
    <x v="42"/>
  </r>
  <r>
    <n v="1509"/>
    <x v="432"/>
    <x v="42"/>
  </r>
  <r>
    <n v="1510"/>
    <x v="1468"/>
    <x v="42"/>
  </r>
  <r>
    <n v="1511"/>
    <x v="1469"/>
    <x v="42"/>
  </r>
  <r>
    <n v="1512"/>
    <x v="1470"/>
    <x v="42"/>
  </r>
  <r>
    <n v="1513"/>
    <x v="1471"/>
    <x v="42"/>
  </r>
  <r>
    <n v="1514"/>
    <x v="1472"/>
    <x v="42"/>
  </r>
  <r>
    <n v="1515"/>
    <x v="1473"/>
    <x v="42"/>
  </r>
  <r>
    <n v="1516"/>
    <x v="1474"/>
    <x v="42"/>
  </r>
  <r>
    <n v="1517"/>
    <x v="1475"/>
    <x v="42"/>
  </r>
  <r>
    <n v="1518"/>
    <x v="777"/>
    <x v="42"/>
  </r>
  <r>
    <n v="1519"/>
    <x v="1476"/>
    <x v="42"/>
  </r>
  <r>
    <n v="1520"/>
    <x v="1477"/>
    <x v="42"/>
  </r>
  <r>
    <n v="1521"/>
    <x v="1478"/>
    <x v="42"/>
  </r>
  <r>
    <n v="1522"/>
    <x v="1479"/>
    <x v="42"/>
  </r>
  <r>
    <n v="1523"/>
    <x v="1480"/>
    <x v="42"/>
  </r>
  <r>
    <n v="1524"/>
    <x v="1481"/>
    <x v="42"/>
  </r>
  <r>
    <n v="1525"/>
    <x v="1482"/>
    <x v="42"/>
  </r>
  <r>
    <n v="1526"/>
    <x v="1483"/>
    <x v="42"/>
  </r>
  <r>
    <n v="1527"/>
    <x v="1484"/>
    <x v="42"/>
  </r>
  <r>
    <n v="1528"/>
    <x v="1485"/>
    <x v="42"/>
  </r>
  <r>
    <n v="1529"/>
    <x v="1486"/>
    <x v="42"/>
  </r>
  <r>
    <n v="1530"/>
    <x v="1487"/>
    <x v="42"/>
  </r>
  <r>
    <n v="1531"/>
    <x v="1488"/>
    <x v="42"/>
  </r>
  <r>
    <n v="1532"/>
    <x v="1489"/>
    <x v="42"/>
  </r>
  <r>
    <n v="1533"/>
    <x v="1490"/>
    <x v="42"/>
  </r>
  <r>
    <n v="1534"/>
    <x v="1491"/>
    <x v="42"/>
  </r>
  <r>
    <n v="1535"/>
    <x v="1492"/>
    <x v="42"/>
  </r>
  <r>
    <n v="1536"/>
    <x v="1493"/>
    <x v="42"/>
  </r>
  <r>
    <n v="1537"/>
    <x v="1494"/>
    <x v="42"/>
  </r>
  <r>
    <n v="1538"/>
    <x v="1495"/>
    <x v="42"/>
  </r>
  <r>
    <n v="1539"/>
    <x v="1496"/>
    <x v="42"/>
  </r>
  <r>
    <n v="1540"/>
    <x v="1497"/>
    <x v="42"/>
  </r>
  <r>
    <n v="1541"/>
    <x v="1498"/>
    <x v="42"/>
  </r>
  <r>
    <n v="1542"/>
    <x v="1499"/>
    <x v="42"/>
  </r>
  <r>
    <n v="1543"/>
    <x v="1500"/>
    <x v="42"/>
  </r>
  <r>
    <n v="1544"/>
    <x v="1501"/>
    <x v="42"/>
  </r>
  <r>
    <n v="1545"/>
    <x v="1502"/>
    <x v="42"/>
  </r>
  <r>
    <n v="1546"/>
    <x v="1503"/>
    <x v="42"/>
  </r>
  <r>
    <n v="1547"/>
    <x v="1504"/>
    <x v="42"/>
  </r>
  <r>
    <n v="1548"/>
    <x v="1505"/>
    <x v="42"/>
  </r>
  <r>
    <n v="1549"/>
    <x v="1506"/>
    <x v="42"/>
  </r>
  <r>
    <n v="1550"/>
    <x v="1507"/>
    <x v="42"/>
  </r>
  <r>
    <n v="1551"/>
    <x v="1508"/>
    <x v="42"/>
  </r>
  <r>
    <n v="1552"/>
    <x v="1509"/>
    <x v="42"/>
  </r>
  <r>
    <n v="1553"/>
    <x v="1510"/>
    <x v="42"/>
  </r>
  <r>
    <n v="1554"/>
    <x v="1511"/>
    <x v="42"/>
  </r>
  <r>
    <n v="1555"/>
    <x v="1512"/>
    <x v="42"/>
  </r>
  <r>
    <n v="1556"/>
    <x v="1513"/>
    <x v="42"/>
  </r>
  <r>
    <n v="1557"/>
    <x v="1514"/>
    <x v="42"/>
  </r>
  <r>
    <n v="1558"/>
    <x v="1515"/>
    <x v="42"/>
  </r>
  <r>
    <n v="1559"/>
    <x v="1516"/>
    <x v="42"/>
  </r>
  <r>
    <n v="1560"/>
    <x v="1274"/>
    <x v="42"/>
  </r>
  <r>
    <n v="1561"/>
    <x v="1517"/>
    <x v="42"/>
  </r>
  <r>
    <n v="1562"/>
    <x v="1518"/>
    <x v="42"/>
  </r>
  <r>
    <n v="1563"/>
    <x v="1519"/>
    <x v="42"/>
  </r>
  <r>
    <n v="1564"/>
    <x v="1520"/>
    <x v="42"/>
  </r>
  <r>
    <n v="1565"/>
    <x v="1521"/>
    <x v="42"/>
  </r>
  <r>
    <n v="1566"/>
    <x v="1522"/>
    <x v="42"/>
  </r>
  <r>
    <n v="1567"/>
    <x v="1523"/>
    <x v="42"/>
  </r>
  <r>
    <n v="1568"/>
    <x v="1524"/>
    <x v="42"/>
  </r>
  <r>
    <n v="1569"/>
    <x v="1525"/>
    <x v="42"/>
  </r>
  <r>
    <n v="1570"/>
    <x v="1526"/>
    <x v="42"/>
  </r>
  <r>
    <n v="1571"/>
    <x v="1527"/>
    <x v="42"/>
  </r>
  <r>
    <n v="1572"/>
    <x v="1528"/>
    <x v="42"/>
  </r>
  <r>
    <n v="1573"/>
    <x v="1529"/>
    <x v="42"/>
  </r>
  <r>
    <n v="1574"/>
    <x v="1530"/>
    <x v="42"/>
  </r>
  <r>
    <n v="1575"/>
    <x v="1531"/>
    <x v="42"/>
  </r>
  <r>
    <n v="1576"/>
    <x v="1532"/>
    <x v="42"/>
  </r>
  <r>
    <n v="1577"/>
    <x v="1533"/>
    <x v="42"/>
  </r>
  <r>
    <n v="1578"/>
    <x v="1534"/>
    <x v="42"/>
  </r>
  <r>
    <n v="1579"/>
    <x v="1535"/>
    <x v="42"/>
  </r>
  <r>
    <n v="1580"/>
    <x v="1536"/>
    <x v="42"/>
  </r>
  <r>
    <n v="1581"/>
    <x v="1537"/>
    <x v="42"/>
  </r>
  <r>
    <n v="1582"/>
    <x v="1538"/>
    <x v="4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dataOnRows="1" applyNumberFormats="0" applyBorderFormats="0" applyFontFormats="0" applyPatternFormats="0" applyAlignmentFormats="0" applyWidthHeightFormats="1" dataCaption="Data" updatedVersion="3" showMemberPropertyTips="0" useAutoFormatting="1" itemPrintTitles="1" createdVersion="1" indent="0" compact="0" compactData="0" gridDropZones="1">
  <location ref="A3:H1617" firstHeaderRow="2" firstDataRow="2" firstDataCol="2"/>
  <pivotFields count="3">
    <pivotField compact="0" outline="0" subtotalTop="0" showAll="0" includeNewItemsInFilter="1"/>
    <pivotField axis="axisRow" compact="0" outline="0" subtotalTop="0" showAll="0" includeNewItemsInFilter="1">
      <items count="1540">
        <item x="140"/>
        <item x="486"/>
        <item x="1252"/>
        <item x="412"/>
        <item x="1253"/>
        <item x="2"/>
        <item x="413"/>
        <item x="3"/>
        <item x="617"/>
        <item x="1391"/>
        <item x="1245"/>
        <item x="1254"/>
        <item x="281"/>
        <item x="329"/>
        <item x="973"/>
        <item x="771"/>
        <item x="903"/>
        <item x="1042"/>
        <item x="282"/>
        <item x="618"/>
        <item x="487"/>
        <item x="772"/>
        <item x="414"/>
        <item x="619"/>
        <item x="322"/>
        <item x="1255"/>
        <item x="1392"/>
        <item x="1256"/>
        <item x="1371"/>
        <item x="135"/>
        <item x="1043"/>
        <item x="4"/>
        <item x="5"/>
        <item x="179"/>
        <item x="283"/>
        <item x="415"/>
        <item x="424"/>
        <item x="416"/>
        <item x="284"/>
        <item x="141"/>
        <item x="500"/>
        <item x="317"/>
        <item x="773"/>
        <item x="330"/>
        <item x="974"/>
        <item x="1257"/>
        <item x="6"/>
        <item x="331"/>
        <item x="913"/>
        <item x="142"/>
        <item x="7"/>
        <item x="488"/>
        <item x="620"/>
        <item x="417"/>
        <item x="418"/>
        <item x="419"/>
        <item x="332"/>
        <item x="420"/>
        <item x="914"/>
        <item x="501"/>
        <item x="1122"/>
        <item x="1393"/>
        <item x="421"/>
        <item x="285"/>
        <item x="180"/>
        <item x="540"/>
        <item x="1123"/>
        <item x="181"/>
        <item x="474"/>
        <item x="489"/>
        <item x="621"/>
        <item x="182"/>
        <item x="1124"/>
        <item x="425"/>
        <item x="1394"/>
        <item x="183"/>
        <item x="684"/>
        <item x="622"/>
        <item x="915"/>
        <item x="320"/>
        <item x="426"/>
        <item x="427"/>
        <item x="623"/>
        <item x="422"/>
        <item x="184"/>
        <item x="624"/>
        <item x="490"/>
        <item x="1258"/>
        <item x="428"/>
        <item x="475"/>
        <item x="286"/>
        <item x="8"/>
        <item x="1246"/>
        <item x="185"/>
        <item x="186"/>
        <item x="429"/>
        <item x="1395"/>
        <item x="1259"/>
        <item x="187"/>
        <item x="188"/>
        <item x="685"/>
        <item x="916"/>
        <item x="917"/>
        <item x="918"/>
        <item x="1040"/>
        <item x="423"/>
        <item x="1260"/>
        <item x="1396"/>
        <item x="287"/>
        <item x="288"/>
        <item x="1261"/>
        <item x="1397"/>
        <item x="919"/>
        <item x="1262"/>
        <item x="1044"/>
        <item x="491"/>
        <item x="541"/>
        <item x="9"/>
        <item x="189"/>
        <item x="1398"/>
        <item x="190"/>
        <item x="1041"/>
        <item x="10"/>
        <item x="191"/>
        <item x="1399"/>
        <item x="774"/>
        <item x="492"/>
        <item x="1045"/>
        <item x="1400"/>
        <item x="192"/>
        <item x="193"/>
        <item x="920"/>
        <item x="1401"/>
        <item x="1263"/>
        <item x="921"/>
        <item x="194"/>
        <item x="922"/>
        <item x="1046"/>
        <item x="975"/>
        <item x="143"/>
        <item x="144"/>
        <item x="1441"/>
        <item x="502"/>
        <item x="430"/>
        <item x="1442"/>
        <item x="1443"/>
        <item x="923"/>
        <item x="976"/>
        <item x="977"/>
        <item x="1444"/>
        <item x="1372"/>
        <item x="1445"/>
        <item x="195"/>
        <item x="196"/>
        <item x="542"/>
        <item x="11"/>
        <item x="543"/>
        <item x="924"/>
        <item x="289"/>
        <item x="1446"/>
        <item x="12"/>
        <item x="197"/>
        <item x="686"/>
        <item x="198"/>
        <item x="13"/>
        <item x="925"/>
        <item x="199"/>
        <item x="978"/>
        <item x="14"/>
        <item x="1447"/>
        <item x="1448"/>
        <item x="1449"/>
        <item x="1450"/>
        <item x="333"/>
        <item x="290"/>
        <item x="1125"/>
        <item x="334"/>
        <item x="926"/>
        <item x="15"/>
        <item x="1451"/>
        <item x="1452"/>
        <item x="16"/>
        <item x="1453"/>
        <item x="1454"/>
        <item x="431"/>
        <item x="17"/>
        <item x="687"/>
        <item x="927"/>
        <item x="928"/>
        <item x="335"/>
        <item x="1455"/>
        <item x="1456"/>
        <item x="1402"/>
        <item x="200"/>
        <item x="1457"/>
        <item x="1047"/>
        <item x="201"/>
        <item x="1458"/>
        <item x="145"/>
        <item x="291"/>
        <item x="929"/>
        <item x="292"/>
        <item x="18"/>
        <item x="202"/>
        <item x="19"/>
        <item x="503"/>
        <item x="136"/>
        <item x="146"/>
        <item x="930"/>
        <item x="931"/>
        <item x="1459"/>
        <item x="979"/>
        <item x="1460"/>
        <item x="688"/>
        <item x="1461"/>
        <item x="203"/>
        <item x="932"/>
        <item x="1121"/>
        <item x="336"/>
        <item x="504"/>
        <item x="1462"/>
        <item x="505"/>
        <item x="625"/>
        <item x="775"/>
        <item x="476"/>
        <item x="293"/>
        <item x="1463"/>
        <item x="904"/>
        <item x="544"/>
        <item x="204"/>
        <item x="1264"/>
        <item x="980"/>
        <item x="1464"/>
        <item x="1465"/>
        <item x="506"/>
        <item x="626"/>
        <item x="205"/>
        <item x="1466"/>
        <item x="1467"/>
        <item x="432"/>
        <item x="507"/>
        <item x="433"/>
        <item x="627"/>
        <item x="1126"/>
        <item x="628"/>
        <item x="1127"/>
        <item x="629"/>
        <item x="630"/>
        <item x="206"/>
        <item x="689"/>
        <item x="1468"/>
        <item x="545"/>
        <item x="1437"/>
        <item x="20"/>
        <item x="776"/>
        <item x="1128"/>
        <item x="1403"/>
        <item x="546"/>
        <item x="1469"/>
        <item x="21"/>
        <item x="508"/>
        <item x="294"/>
        <item x="547"/>
        <item x="1470"/>
        <item x="22"/>
        <item x="631"/>
        <item x="632"/>
        <item x="509"/>
        <item x="1471"/>
        <item x="1129"/>
        <item x="207"/>
        <item x="1404"/>
        <item x="1405"/>
        <item x="1130"/>
        <item x="1131"/>
        <item x="23"/>
        <item x="323"/>
        <item x="933"/>
        <item x="690"/>
        <item x="1265"/>
        <item x="337"/>
        <item x="477"/>
        <item x="1472"/>
        <item x="295"/>
        <item x="208"/>
        <item x="510"/>
        <item x="319"/>
        <item x="1473"/>
        <item x="209"/>
        <item x="1406"/>
        <item x="981"/>
        <item x="691"/>
        <item x="210"/>
        <item x="1474"/>
        <item x="1438"/>
        <item x="934"/>
        <item x="338"/>
        <item x="1475"/>
        <item x="1373"/>
        <item x="211"/>
        <item x="321"/>
        <item x="511"/>
        <item x="1266"/>
        <item x="24"/>
        <item x="777"/>
        <item x="692"/>
        <item x="212"/>
        <item x="296"/>
        <item x="512"/>
        <item x="693"/>
        <item x="339"/>
        <item x="478"/>
        <item x="1247"/>
        <item x="1132"/>
        <item x="25"/>
        <item x="1439"/>
        <item x="147"/>
        <item x="935"/>
        <item x="340"/>
        <item x="148"/>
        <item x="778"/>
        <item x="1476"/>
        <item x="982"/>
        <item x="149"/>
        <item x="150"/>
        <item x="213"/>
        <item x="907"/>
        <item x="983"/>
        <item x="1133"/>
        <item x="151"/>
        <item x="297"/>
        <item x="152"/>
        <item x="779"/>
        <item x="298"/>
        <item x="1477"/>
        <item x="513"/>
        <item x="214"/>
        <item x="780"/>
        <item x="299"/>
        <item x="1478"/>
        <item x="434"/>
        <item x="26"/>
        <item x="633"/>
        <item x="1134"/>
        <item x="1479"/>
        <item x="1267"/>
        <item x="1480"/>
        <item x="1481"/>
        <item x="435"/>
        <item x="984"/>
        <item x="27"/>
        <item x="1482"/>
        <item x="436"/>
        <item x="1483"/>
        <item x="1048"/>
        <item x="1484"/>
        <item x="1485"/>
        <item x="215"/>
        <item x="985"/>
        <item x="1486"/>
        <item x="986"/>
        <item x="987"/>
        <item x="216"/>
        <item x="1440"/>
        <item x="1487"/>
        <item x="28"/>
        <item x="437"/>
        <item x="1488"/>
        <item x="341"/>
        <item x="1120"/>
        <item x="1489"/>
        <item x="514"/>
        <item x="153"/>
        <item x="217"/>
        <item x="438"/>
        <item x="1490"/>
        <item x="1491"/>
        <item x="515"/>
        <item x="1492"/>
        <item x="1493"/>
        <item x="988"/>
        <item x="516"/>
        <item x="1494"/>
        <item x="154"/>
        <item x="989"/>
        <item x="300"/>
        <item x="517"/>
        <item x="342"/>
        <item x="218"/>
        <item x="439"/>
        <item x="1495"/>
        <item x="155"/>
        <item x="518"/>
        <item x="1496"/>
        <item x="29"/>
        <item x="219"/>
        <item x="1497"/>
        <item x="1268"/>
        <item x="1135"/>
        <item x="30"/>
        <item x="31"/>
        <item x="548"/>
        <item x="519"/>
        <item x="520"/>
        <item x="1498"/>
        <item x="549"/>
        <item x="32"/>
        <item x="33"/>
        <item x="936"/>
        <item x="990"/>
        <item x="440"/>
        <item x="634"/>
        <item x="156"/>
        <item x="694"/>
        <item x="157"/>
        <item x="441"/>
        <item x="158"/>
        <item x="220"/>
        <item x="1407"/>
        <item x="1374"/>
        <item x="479"/>
        <item x="442"/>
        <item x="34"/>
        <item x="1499"/>
        <item x="1500"/>
        <item x="1269"/>
        <item x="1375"/>
        <item x="1501"/>
        <item x="550"/>
        <item x="1502"/>
        <item x="1503"/>
        <item x="521"/>
        <item x="221"/>
        <item x="343"/>
        <item x="35"/>
        <item x="937"/>
        <item x="443"/>
        <item x="222"/>
        <item x="444"/>
        <item x="159"/>
        <item x="991"/>
        <item x="551"/>
        <item x="1408"/>
        <item x="552"/>
        <item x="522"/>
        <item x="36"/>
        <item x="781"/>
        <item x="37"/>
        <item x="344"/>
        <item x="894"/>
        <item x="695"/>
        <item x="1248"/>
        <item x="635"/>
        <item x="223"/>
        <item x="137"/>
        <item x="696"/>
        <item x="697"/>
        <item x="1504"/>
        <item x="938"/>
        <item x="301"/>
        <item x="224"/>
        <item x="38"/>
        <item x="992"/>
        <item x="39"/>
        <item x="1049"/>
        <item x="1505"/>
        <item x="1050"/>
        <item x="1506"/>
        <item x="993"/>
        <item x="939"/>
        <item x="1270"/>
        <item x="994"/>
        <item x="995"/>
        <item x="996"/>
        <item x="940"/>
        <item x="1507"/>
        <item x="782"/>
        <item x="1508"/>
        <item x="225"/>
        <item x="40"/>
        <item x="485"/>
        <item x="345"/>
        <item x="523"/>
        <item x="524"/>
        <item x="226"/>
        <item x="997"/>
        <item x="41"/>
        <item x="302"/>
        <item x="303"/>
        <item x="1376"/>
        <item x="941"/>
        <item x="1271"/>
        <item x="227"/>
        <item x="942"/>
        <item x="1509"/>
        <item x="228"/>
        <item x="445"/>
        <item x="1510"/>
        <item x="229"/>
        <item x="1272"/>
        <item x="1409"/>
        <item x="943"/>
        <item x="525"/>
        <item x="1511"/>
        <item x="446"/>
        <item x="944"/>
        <item x="1051"/>
        <item x="230"/>
        <item x="1249"/>
        <item x="160"/>
        <item x="899"/>
        <item x="346"/>
        <item x="1512"/>
        <item x="42"/>
        <item x="347"/>
        <item x="43"/>
        <item x="636"/>
        <item x="44"/>
        <item x="1513"/>
        <item x="1250"/>
        <item x="447"/>
        <item x="895"/>
        <item x="45"/>
        <item x="448"/>
        <item x="348"/>
        <item x="1514"/>
        <item x="1515"/>
        <item x="449"/>
        <item x="637"/>
        <item x="349"/>
        <item x="638"/>
        <item x="1273"/>
        <item x="783"/>
        <item x="46"/>
        <item x="47"/>
        <item x="1516"/>
        <item x="1136"/>
        <item x="48"/>
        <item x="639"/>
        <item x="640"/>
        <item x="304"/>
        <item x="641"/>
        <item x="1274"/>
        <item x="945"/>
        <item x="231"/>
        <item x="350"/>
        <item x="998"/>
        <item x="1517"/>
        <item x="969"/>
        <item x="1137"/>
        <item x="946"/>
        <item x="161"/>
        <item x="49"/>
        <item x="351"/>
        <item x="553"/>
        <item x="450"/>
        <item x="999"/>
        <item x="1000"/>
        <item x="1138"/>
        <item x="1139"/>
        <item x="554"/>
        <item x="642"/>
        <item x="1377"/>
        <item x="493"/>
        <item x="232"/>
        <item x="698"/>
        <item x="50"/>
        <item x="683"/>
        <item x="305"/>
        <item x="643"/>
        <item x="947"/>
        <item x="948"/>
        <item x="352"/>
        <item x="1518"/>
        <item x="233"/>
        <item x="353"/>
        <item x="354"/>
        <item x="51"/>
        <item x="1001"/>
        <item x="234"/>
        <item x="1002"/>
        <item x="355"/>
        <item x="356"/>
        <item x="357"/>
        <item x="1519"/>
        <item x="949"/>
        <item x="1251"/>
        <item x="526"/>
        <item x="1520"/>
        <item x="1378"/>
        <item x="235"/>
        <item x="644"/>
        <item x="1521"/>
        <item x="358"/>
        <item x="645"/>
        <item x="908"/>
        <item x="162"/>
        <item x="555"/>
        <item x="0"/>
        <item x="1410"/>
        <item x="646"/>
        <item x="1140"/>
        <item x="306"/>
        <item x="1522"/>
        <item x="647"/>
        <item x="950"/>
        <item x="52"/>
        <item x="307"/>
        <item x="1003"/>
        <item x="556"/>
        <item x="1379"/>
        <item x="53"/>
        <item x="648"/>
        <item x="54"/>
        <item x="699"/>
        <item x="649"/>
        <item x="55"/>
        <item x="650"/>
        <item x="1523"/>
        <item x="1524"/>
        <item x="651"/>
        <item x="1004"/>
        <item x="56"/>
        <item x="57"/>
        <item x="1052"/>
        <item x="1053"/>
        <item x="451"/>
        <item x="700"/>
        <item x="1275"/>
        <item x="1054"/>
        <item x="1276"/>
        <item x="236"/>
        <item x="557"/>
        <item x="1277"/>
        <item x="237"/>
        <item x="1141"/>
        <item x="1278"/>
        <item x="1055"/>
        <item x="163"/>
        <item x="1279"/>
        <item x="359"/>
        <item x="784"/>
        <item x="494"/>
        <item x="896"/>
        <item x="360"/>
        <item x="558"/>
        <item x="785"/>
        <item x="527"/>
        <item x="786"/>
        <item x="787"/>
        <item x="1005"/>
        <item x="1280"/>
        <item x="1056"/>
        <item x="1281"/>
        <item x="1006"/>
        <item x="164"/>
        <item x="361"/>
        <item x="701"/>
        <item x="905"/>
        <item x="58"/>
        <item x="59"/>
        <item x="60"/>
        <item x="559"/>
        <item x="324"/>
        <item x="238"/>
        <item x="239"/>
        <item x="560"/>
        <item x="528"/>
        <item x="1525"/>
        <item x="561"/>
        <item x="1142"/>
        <item x="562"/>
        <item x="1526"/>
        <item x="788"/>
        <item x="563"/>
        <item x="240"/>
        <item x="702"/>
        <item x="308"/>
        <item x="61"/>
        <item x="970"/>
        <item x="309"/>
        <item x="362"/>
        <item x="703"/>
        <item x="241"/>
        <item x="1527"/>
        <item x="789"/>
        <item x="363"/>
        <item x="1528"/>
        <item x="704"/>
        <item x="1411"/>
        <item x="242"/>
        <item x="1057"/>
        <item x="1412"/>
        <item x="705"/>
        <item x="652"/>
        <item x="564"/>
        <item x="790"/>
        <item x="1007"/>
        <item x="951"/>
        <item x="791"/>
        <item x="1008"/>
        <item x="1058"/>
        <item x="565"/>
        <item x="706"/>
        <item x="364"/>
        <item x="707"/>
        <item x="792"/>
        <item x="62"/>
        <item x="1059"/>
        <item x="63"/>
        <item x="64"/>
        <item x="1060"/>
        <item x="480"/>
        <item x="452"/>
        <item x="708"/>
        <item x="709"/>
        <item x="710"/>
        <item x="365"/>
        <item x="566"/>
        <item x="243"/>
        <item x="1529"/>
        <item x="1530"/>
        <item x="165"/>
        <item x="567"/>
        <item x="793"/>
        <item x="1380"/>
        <item x="366"/>
        <item x="794"/>
        <item x="244"/>
        <item x="795"/>
        <item x="166"/>
        <item x="796"/>
        <item x="367"/>
        <item x="65"/>
        <item x="568"/>
        <item x="797"/>
        <item x="325"/>
        <item x="326"/>
        <item x="167"/>
        <item x="245"/>
        <item x="168"/>
        <item x="169"/>
        <item x="66"/>
        <item x="327"/>
        <item x="246"/>
        <item x="1413"/>
        <item x="1282"/>
        <item x="653"/>
        <item x="711"/>
        <item x="1009"/>
        <item x="654"/>
        <item x="655"/>
        <item x="897"/>
        <item x="67"/>
        <item x="1414"/>
        <item x="1283"/>
        <item x="798"/>
        <item x="368"/>
        <item x="1415"/>
        <item x="1061"/>
        <item x="799"/>
        <item x="712"/>
        <item x="713"/>
        <item x="529"/>
        <item x="1531"/>
        <item x="800"/>
        <item x="247"/>
        <item x="68"/>
        <item x="1532"/>
        <item x="1533"/>
        <item x="369"/>
        <item x="1284"/>
        <item x="1010"/>
        <item x="69"/>
        <item x="1011"/>
        <item x="1534"/>
        <item x="1535"/>
        <item x="248"/>
        <item x="909"/>
        <item x="1416"/>
        <item x="1536"/>
        <item x="714"/>
        <item x="1012"/>
        <item x="801"/>
        <item x="370"/>
        <item x="249"/>
        <item x="250"/>
        <item x="1062"/>
        <item x="569"/>
        <item x="570"/>
        <item x="571"/>
        <item x="572"/>
        <item x="1537"/>
        <item x="1013"/>
        <item x="802"/>
        <item x="1014"/>
        <item x="803"/>
        <item x="573"/>
        <item x="715"/>
        <item x="804"/>
        <item x="574"/>
        <item x="310"/>
        <item x="251"/>
        <item x="1285"/>
        <item x="252"/>
        <item x="1417"/>
        <item x="805"/>
        <item x="716"/>
        <item x="530"/>
        <item x="1381"/>
        <item x="656"/>
        <item x="1390"/>
        <item x="253"/>
        <item x="575"/>
        <item x="1418"/>
        <item x="952"/>
        <item x="1015"/>
        <item x="1063"/>
        <item x="371"/>
        <item x="1538"/>
        <item x="170"/>
        <item x="1143"/>
        <item x="1064"/>
        <item x="70"/>
        <item x="71"/>
        <item x="1065"/>
        <item x="717"/>
        <item x="1144"/>
        <item x="1286"/>
        <item x="1382"/>
        <item x="806"/>
        <item x="481"/>
        <item x="138"/>
        <item x="1419"/>
        <item x="311"/>
        <item x="1383"/>
        <item x="718"/>
        <item x="1287"/>
        <item x="1016"/>
        <item x="1288"/>
        <item x="807"/>
        <item x="171"/>
        <item x="1145"/>
        <item x="1146"/>
        <item x="808"/>
        <item x="809"/>
        <item x="1147"/>
        <item x="810"/>
        <item x="811"/>
        <item x="72"/>
        <item x="1017"/>
        <item x="576"/>
        <item x="1148"/>
        <item x="1289"/>
        <item x="73"/>
        <item x="74"/>
        <item x="1290"/>
        <item x="75"/>
        <item x="1066"/>
        <item x="254"/>
        <item x="812"/>
        <item x="453"/>
        <item x="719"/>
        <item x="76"/>
        <item x="454"/>
        <item x="813"/>
        <item x="1067"/>
        <item x="1149"/>
        <item x="1068"/>
        <item x="255"/>
        <item x="1291"/>
        <item x="1292"/>
        <item x="1069"/>
        <item x="814"/>
        <item x="372"/>
        <item x="1293"/>
        <item x="256"/>
        <item x="1070"/>
        <item x="1018"/>
        <item x="815"/>
        <item x="657"/>
        <item x="1071"/>
        <item x="720"/>
        <item x="1294"/>
        <item x="1072"/>
        <item x="1150"/>
        <item x="77"/>
        <item x="721"/>
        <item x="1151"/>
        <item x="658"/>
        <item x="78"/>
        <item x="816"/>
        <item x="1073"/>
        <item x="1074"/>
        <item x="79"/>
        <item x="1075"/>
        <item x="722"/>
        <item x="80"/>
        <item x="1076"/>
        <item x="1295"/>
        <item x="257"/>
        <item x="900"/>
        <item x="1296"/>
        <item x="172"/>
        <item x="723"/>
        <item x="724"/>
        <item x="81"/>
        <item x="1152"/>
        <item x="1297"/>
        <item x="1153"/>
        <item x="82"/>
        <item x="1298"/>
        <item x="817"/>
        <item x="659"/>
        <item x="818"/>
        <item x="1154"/>
        <item x="819"/>
        <item x="725"/>
        <item x="1155"/>
        <item x="1156"/>
        <item x="373"/>
        <item x="1299"/>
        <item x="820"/>
        <item x="531"/>
        <item x="83"/>
        <item x="660"/>
        <item x="661"/>
        <item x="1157"/>
        <item x="374"/>
        <item x="84"/>
        <item x="821"/>
        <item x="726"/>
        <item x="1300"/>
        <item x="375"/>
        <item x="1158"/>
        <item x="1159"/>
        <item x="1160"/>
        <item x="455"/>
        <item x="85"/>
        <item x="727"/>
        <item x="1161"/>
        <item x="328"/>
        <item x="456"/>
        <item x="1420"/>
        <item x="822"/>
        <item x="823"/>
        <item x="728"/>
        <item x="1421"/>
        <item x="457"/>
        <item x="729"/>
        <item x="662"/>
        <item x="1162"/>
        <item x="824"/>
        <item x="663"/>
        <item x="953"/>
        <item x="1163"/>
        <item x="1164"/>
        <item x="1301"/>
        <item x="664"/>
        <item x="825"/>
        <item x="376"/>
        <item x="954"/>
        <item x="826"/>
        <item x="827"/>
        <item x="828"/>
        <item x="86"/>
        <item x="730"/>
        <item x="1422"/>
        <item x="139"/>
        <item x="377"/>
        <item x="665"/>
        <item x="1019"/>
        <item x="829"/>
        <item x="830"/>
        <item x="1020"/>
        <item x="258"/>
        <item x="1021"/>
        <item x="532"/>
        <item x="955"/>
        <item x="1022"/>
        <item x="1165"/>
        <item x="831"/>
        <item x="832"/>
        <item x="1384"/>
        <item x="577"/>
        <item x="666"/>
        <item x="87"/>
        <item x="88"/>
        <item x="458"/>
        <item x="833"/>
        <item x="1166"/>
        <item x="1167"/>
        <item x="667"/>
        <item x="668"/>
        <item x="1168"/>
        <item x="1169"/>
        <item x="1170"/>
        <item x="669"/>
        <item x="378"/>
        <item x="1023"/>
        <item x="1077"/>
        <item x="834"/>
        <item x="1024"/>
        <item x="956"/>
        <item x="1078"/>
        <item x="1302"/>
        <item x="533"/>
        <item x="1303"/>
        <item x="1079"/>
        <item x="1080"/>
        <item x="1304"/>
        <item x="1305"/>
        <item x="1081"/>
        <item x="459"/>
        <item x="1082"/>
        <item x="731"/>
        <item x="259"/>
        <item x="732"/>
        <item x="89"/>
        <item x="1385"/>
        <item x="1171"/>
        <item x="1172"/>
        <item x="971"/>
        <item x="90"/>
        <item x="670"/>
        <item x="1173"/>
        <item x="91"/>
        <item x="379"/>
        <item x="733"/>
        <item x="1"/>
        <item x="1306"/>
        <item x="1083"/>
        <item x="1084"/>
        <item x="734"/>
        <item x="92"/>
        <item x="1174"/>
        <item x="1175"/>
        <item x="1307"/>
        <item x="835"/>
        <item x="1176"/>
        <item x="671"/>
        <item x="495"/>
        <item x="836"/>
        <item x="93"/>
        <item x="1177"/>
        <item x="1308"/>
        <item x="957"/>
        <item x="837"/>
        <item x="260"/>
        <item x="1309"/>
        <item x="1423"/>
        <item x="1310"/>
        <item x="838"/>
        <item x="94"/>
        <item x="1025"/>
        <item x="672"/>
        <item x="578"/>
        <item x="380"/>
        <item x="1311"/>
        <item x="261"/>
        <item x="735"/>
        <item x="1424"/>
        <item x="736"/>
        <item x="839"/>
        <item x="579"/>
        <item x="1425"/>
        <item x="312"/>
        <item x="1026"/>
        <item x="313"/>
        <item x="958"/>
        <item x="737"/>
        <item x="1085"/>
        <item x="959"/>
        <item x="95"/>
        <item x="1086"/>
        <item x="1087"/>
        <item x="96"/>
        <item x="134"/>
        <item x="1178"/>
        <item x="496"/>
        <item x="738"/>
        <item x="1088"/>
        <item x="1089"/>
        <item x="262"/>
        <item x="381"/>
        <item x="314"/>
        <item x="382"/>
        <item x="1027"/>
        <item x="1090"/>
        <item x="383"/>
        <item x="840"/>
        <item x="97"/>
        <item x="98"/>
        <item x="580"/>
        <item x="1179"/>
        <item x="581"/>
        <item x="1180"/>
        <item x="1091"/>
        <item x="263"/>
        <item x="534"/>
        <item x="1312"/>
        <item x="1313"/>
        <item x="1028"/>
        <item x="1426"/>
        <item x="841"/>
        <item x="1427"/>
        <item x="384"/>
        <item x="535"/>
        <item x="173"/>
        <item x="460"/>
        <item x="582"/>
        <item x="385"/>
        <item x="1181"/>
        <item x="1314"/>
        <item x="1092"/>
        <item x="1315"/>
        <item x="461"/>
        <item x="739"/>
        <item x="842"/>
        <item x="740"/>
        <item x="960"/>
        <item x="843"/>
        <item x="1093"/>
        <item x="1094"/>
        <item x="264"/>
        <item x="99"/>
        <item x="100"/>
        <item x="961"/>
        <item x="1095"/>
        <item x="741"/>
        <item x="101"/>
        <item x="1316"/>
        <item x="1317"/>
        <item x="102"/>
        <item x="265"/>
        <item x="742"/>
        <item x="462"/>
        <item x="1386"/>
        <item x="844"/>
        <item x="1318"/>
        <item x="583"/>
        <item x="463"/>
        <item x="584"/>
        <item x="1387"/>
        <item x="266"/>
        <item x="1319"/>
        <item x="1320"/>
        <item x="1029"/>
        <item x="743"/>
        <item x="1321"/>
        <item x="585"/>
        <item x="103"/>
        <item x="1096"/>
        <item x="1097"/>
        <item x="464"/>
        <item x="1322"/>
        <item x="586"/>
        <item x="1098"/>
        <item x="1323"/>
        <item x="267"/>
        <item x="1324"/>
        <item x="1325"/>
        <item x="1326"/>
        <item x="536"/>
        <item x="1327"/>
        <item x="1328"/>
        <item x="906"/>
        <item x="845"/>
        <item x="1428"/>
        <item x="587"/>
        <item x="315"/>
        <item x="386"/>
        <item x="1182"/>
        <item x="104"/>
        <item x="465"/>
        <item x="105"/>
        <item x="1030"/>
        <item x="268"/>
        <item x="962"/>
        <item x="1329"/>
        <item x="1099"/>
        <item x="1330"/>
        <item x="1331"/>
        <item x="387"/>
        <item x="744"/>
        <item x="1100"/>
        <item x="1332"/>
        <item x="1333"/>
        <item x="588"/>
        <item x="846"/>
        <item x="106"/>
        <item x="1101"/>
        <item x="847"/>
        <item x="848"/>
        <item x="1031"/>
        <item x="1183"/>
        <item x="1184"/>
        <item x="589"/>
        <item x="1429"/>
        <item x="745"/>
        <item x="1102"/>
        <item x="1334"/>
        <item x="746"/>
        <item x="269"/>
        <item x="849"/>
        <item x="850"/>
        <item x="851"/>
        <item x="1185"/>
        <item x="747"/>
        <item x="107"/>
        <item x="1186"/>
        <item x="537"/>
        <item x="590"/>
        <item x="748"/>
        <item x="591"/>
        <item x="388"/>
        <item x="852"/>
        <item x="1103"/>
        <item x="853"/>
        <item x="592"/>
        <item x="749"/>
        <item x="750"/>
        <item x="1335"/>
        <item x="751"/>
        <item x="752"/>
        <item x="593"/>
        <item x="1336"/>
        <item x="1337"/>
        <item x="854"/>
        <item x="466"/>
        <item x="753"/>
        <item x="1338"/>
        <item x="1339"/>
        <item x="594"/>
        <item x="1104"/>
        <item x="754"/>
        <item x="755"/>
        <item x="1340"/>
        <item x="1341"/>
        <item x="1342"/>
        <item x="855"/>
        <item x="270"/>
        <item x="856"/>
        <item x="1187"/>
        <item x="1105"/>
        <item x="271"/>
        <item x="756"/>
        <item x="272"/>
        <item x="1343"/>
        <item x="595"/>
        <item x="596"/>
        <item x="1344"/>
        <item x="1345"/>
        <item x="901"/>
        <item x="482"/>
        <item x="597"/>
        <item x="857"/>
        <item x="858"/>
        <item x="859"/>
        <item x="1346"/>
        <item x="757"/>
        <item x="1188"/>
        <item x="1189"/>
        <item x="673"/>
        <item x="598"/>
        <item x="860"/>
        <item x="861"/>
        <item x="599"/>
        <item x="758"/>
        <item x="1347"/>
        <item x="174"/>
        <item x="108"/>
        <item x="759"/>
        <item x="389"/>
        <item x="600"/>
        <item x="390"/>
        <item x="760"/>
        <item x="1348"/>
        <item x="1349"/>
        <item x="1350"/>
        <item x="1106"/>
        <item x="273"/>
        <item x="175"/>
        <item x="176"/>
        <item x="1430"/>
        <item x="862"/>
        <item x="318"/>
        <item x="538"/>
        <item x="601"/>
        <item x="602"/>
        <item x="109"/>
        <item x="761"/>
        <item x="863"/>
        <item x="603"/>
        <item x="110"/>
        <item x="1032"/>
        <item x="1190"/>
        <item x="1107"/>
        <item x="762"/>
        <item x="467"/>
        <item x="1351"/>
        <item x="604"/>
        <item x="605"/>
        <item x="274"/>
        <item x="1352"/>
        <item x="1388"/>
        <item x="1191"/>
        <item x="1192"/>
        <item x="1193"/>
        <item x="275"/>
        <item x="763"/>
        <item x="468"/>
        <item x="1108"/>
        <item x="483"/>
        <item x="864"/>
        <item x="1431"/>
        <item x="276"/>
        <item x="391"/>
        <item x="469"/>
        <item x="497"/>
        <item x="963"/>
        <item x="1353"/>
        <item x="865"/>
        <item x="1109"/>
        <item x="111"/>
        <item x="112"/>
        <item x="498"/>
        <item x="606"/>
        <item x="1432"/>
        <item x="1194"/>
        <item x="1354"/>
        <item x="277"/>
        <item x="1110"/>
        <item x="1033"/>
        <item x="278"/>
        <item x="1355"/>
        <item x="1111"/>
        <item x="964"/>
        <item x="1034"/>
        <item x="965"/>
        <item x="484"/>
        <item x="279"/>
        <item x="1195"/>
        <item x="392"/>
        <item x="1112"/>
        <item x="1433"/>
        <item x="1196"/>
        <item x="113"/>
        <item x="114"/>
        <item x="115"/>
        <item x="1434"/>
        <item x="393"/>
        <item x="966"/>
        <item x="866"/>
        <item x="607"/>
        <item x="674"/>
        <item x="867"/>
        <item x="1035"/>
        <item x="1435"/>
        <item x="1356"/>
        <item x="116"/>
        <item x="117"/>
        <item x="1436"/>
        <item x="764"/>
        <item x="1113"/>
        <item x="470"/>
        <item x="608"/>
        <item x="1036"/>
        <item x="868"/>
        <item x="1389"/>
        <item x="609"/>
        <item x="118"/>
        <item x="1197"/>
        <item x="539"/>
        <item x="610"/>
        <item x="1357"/>
        <item x="177"/>
        <item x="1358"/>
        <item x="1198"/>
        <item x="1359"/>
        <item x="471"/>
        <item x="394"/>
        <item x="1199"/>
        <item x="395"/>
        <item x="1200"/>
        <item x="1201"/>
        <item x="1202"/>
        <item x="1203"/>
        <item x="1204"/>
        <item x="1205"/>
        <item x="1206"/>
        <item x="1207"/>
        <item x="675"/>
        <item x="1208"/>
        <item x="676"/>
        <item x="1209"/>
        <item x="677"/>
        <item x="1210"/>
        <item x="898"/>
        <item x="678"/>
        <item x="1211"/>
        <item x="765"/>
        <item x="316"/>
        <item x="1360"/>
        <item x="1212"/>
        <item x="178"/>
        <item x="611"/>
        <item x="869"/>
        <item x="1213"/>
        <item x="1214"/>
        <item x="1215"/>
        <item x="1216"/>
        <item x="1217"/>
        <item x="1218"/>
        <item x="1219"/>
        <item x="119"/>
        <item x="1220"/>
        <item x="679"/>
        <item x="1221"/>
        <item x="1222"/>
        <item x="1223"/>
        <item x="1361"/>
        <item x="967"/>
        <item x="1224"/>
        <item x="1114"/>
        <item x="1115"/>
        <item x="472"/>
        <item x="1116"/>
        <item x="910"/>
        <item x="870"/>
        <item x="1362"/>
        <item x="612"/>
        <item x="871"/>
        <item x="1363"/>
        <item x="120"/>
        <item x="902"/>
        <item x="882"/>
        <item x="1117"/>
        <item x="1118"/>
        <item x="883"/>
        <item x="1225"/>
        <item x="499"/>
        <item x="1226"/>
        <item x="613"/>
        <item x="766"/>
        <item x="767"/>
        <item x="884"/>
        <item x="768"/>
        <item x="885"/>
        <item x="968"/>
        <item x="396"/>
        <item x="886"/>
        <item x="397"/>
        <item x="398"/>
        <item x="399"/>
        <item x="1227"/>
        <item x="1364"/>
        <item x="400"/>
        <item x="872"/>
        <item x="873"/>
        <item x="121"/>
        <item x="1037"/>
        <item x="1228"/>
        <item x="1229"/>
        <item x="1230"/>
        <item x="1365"/>
        <item x="680"/>
        <item x="1231"/>
        <item x="1232"/>
        <item x="887"/>
        <item x="1233"/>
        <item x="401"/>
        <item x="402"/>
        <item x="888"/>
        <item x="681"/>
        <item x="1234"/>
        <item x="403"/>
        <item x="1235"/>
        <item x="1236"/>
        <item x="404"/>
        <item x="1366"/>
        <item x="682"/>
        <item x="889"/>
        <item x="1237"/>
        <item x="1238"/>
        <item x="1239"/>
        <item x="122"/>
        <item x="405"/>
        <item x="123"/>
        <item x="769"/>
        <item x="1119"/>
        <item x="406"/>
        <item x="614"/>
        <item x="124"/>
        <item x="1240"/>
        <item x="1241"/>
        <item x="125"/>
        <item x="407"/>
        <item x="890"/>
        <item x="1242"/>
        <item x="1243"/>
        <item x="126"/>
        <item x="408"/>
        <item x="1244"/>
        <item x="891"/>
        <item x="127"/>
        <item x="1367"/>
        <item x="409"/>
        <item x="874"/>
        <item x="410"/>
        <item x="615"/>
        <item x="875"/>
        <item x="128"/>
        <item x="876"/>
        <item x="411"/>
        <item x="770"/>
        <item x="129"/>
        <item x="877"/>
        <item x="1368"/>
        <item x="280"/>
        <item x="878"/>
        <item x="879"/>
        <item x="880"/>
        <item x="911"/>
        <item x="616"/>
        <item x="473"/>
        <item x="972"/>
        <item x="892"/>
        <item x="893"/>
        <item x="130"/>
        <item x="131"/>
        <item x="132"/>
        <item x="881"/>
        <item x="133"/>
        <item x="1369"/>
        <item x="1370"/>
        <item x="1038"/>
        <item x="1039"/>
        <item x="912"/>
        <item t="default"/>
      </items>
    </pivotField>
    <pivotField axis="axisRow" compact="0" outline="0" subtotalTop="0" showAll="0" includeNewItemsInFilter="1">
      <items count="44">
        <item x="1"/>
        <item x="2"/>
        <item x="3"/>
        <item x="4"/>
        <item x="5"/>
        <item x="6"/>
        <item x="7"/>
        <item x="8"/>
        <item x="9"/>
        <item x="10"/>
        <item x="11"/>
        <item x="12"/>
        <item x="13"/>
        <item x="14"/>
        <item x="15"/>
        <item x="16"/>
        <item x="17"/>
        <item x="18"/>
        <item x="19"/>
        <item x="20"/>
        <item x="21"/>
        <item x="22"/>
        <item x="23"/>
        <item x="24"/>
        <item x="0"/>
        <item x="25"/>
        <item x="26"/>
        <item x="27"/>
        <item x="28"/>
        <item x="29"/>
        <item x="30"/>
        <item x="31"/>
        <item x="32"/>
        <item x="33"/>
        <item x="34"/>
        <item x="35"/>
        <item x="37"/>
        <item x="38"/>
        <item x="42"/>
        <item x="39"/>
        <item x="40"/>
        <item x="41"/>
        <item x="36"/>
        <item t="default"/>
      </items>
    </pivotField>
  </pivotFields>
  <rowFields count="2">
    <field x="2"/>
    <field x="1"/>
  </rowFields>
  <rowItems count="1613">
    <i>
      <x/>
      <x v="1029"/>
    </i>
    <i t="default">
      <x/>
    </i>
    <i>
      <x v="1"/>
      <x v="5"/>
    </i>
    <i r="1">
      <x v="7"/>
    </i>
    <i r="1">
      <x v="31"/>
    </i>
    <i r="1">
      <x v="32"/>
    </i>
    <i r="1">
      <x v="46"/>
    </i>
    <i r="1">
      <x v="50"/>
    </i>
    <i r="1">
      <x v="91"/>
    </i>
    <i r="1">
      <x v="117"/>
    </i>
    <i r="1">
      <x v="122"/>
    </i>
    <i r="1">
      <x v="155"/>
    </i>
    <i r="1">
      <x v="160"/>
    </i>
    <i r="1">
      <x v="164"/>
    </i>
    <i r="1">
      <x v="168"/>
    </i>
    <i r="1">
      <x v="178"/>
    </i>
    <i r="1">
      <x v="181"/>
    </i>
    <i r="1">
      <x v="185"/>
    </i>
    <i r="1">
      <x v="202"/>
    </i>
    <i r="1">
      <x v="204"/>
    </i>
    <i r="1">
      <x v="253"/>
    </i>
    <i r="1">
      <x v="259"/>
    </i>
    <i r="1">
      <x v="264"/>
    </i>
    <i r="1">
      <x v="275"/>
    </i>
    <i r="1">
      <x v="303"/>
    </i>
    <i r="1">
      <x v="314"/>
    </i>
    <i r="1">
      <x v="341"/>
    </i>
    <i r="1">
      <x v="350"/>
    </i>
    <i r="1">
      <x v="365"/>
    </i>
    <i r="1">
      <x v="394"/>
    </i>
    <i r="1">
      <x v="399"/>
    </i>
    <i r="1">
      <x v="400"/>
    </i>
    <i r="1">
      <x v="406"/>
    </i>
    <i r="1">
      <x v="407"/>
    </i>
    <i r="1">
      <x v="422"/>
    </i>
    <i r="1">
      <x v="434"/>
    </i>
    <i r="1">
      <x v="445"/>
    </i>
    <i r="1">
      <x v="447"/>
    </i>
    <i r="1">
      <x v="461"/>
    </i>
    <i r="1">
      <x v="463"/>
    </i>
    <i r="1">
      <x v="479"/>
    </i>
    <i r="1">
      <x v="486"/>
    </i>
    <i r="1">
      <x v="513"/>
    </i>
    <i r="1">
      <x v="515"/>
    </i>
    <i r="1">
      <x v="517"/>
    </i>
    <i r="1">
      <x v="522"/>
    </i>
    <i r="1">
      <x v="533"/>
    </i>
    <i r="1">
      <x v="534"/>
    </i>
    <i r="1">
      <x v="537"/>
    </i>
    <i r="1">
      <x v="552"/>
    </i>
    <i r="1">
      <x v="566"/>
    </i>
    <i r="1">
      <x v="577"/>
    </i>
    <i r="1">
      <x v="606"/>
    </i>
    <i r="1">
      <x v="611"/>
    </i>
    <i r="1">
      <x v="613"/>
    </i>
    <i r="1">
      <x v="616"/>
    </i>
    <i r="1">
      <x v="622"/>
    </i>
    <i r="1">
      <x v="623"/>
    </i>
    <i r="1">
      <x v="659"/>
    </i>
    <i r="1">
      <x v="660"/>
    </i>
    <i r="1">
      <x v="661"/>
    </i>
    <i r="1">
      <x v="678"/>
    </i>
    <i r="1">
      <x v="707"/>
    </i>
    <i r="1">
      <x v="709"/>
    </i>
    <i r="1">
      <x v="710"/>
    </i>
    <i r="1">
      <x v="733"/>
    </i>
    <i r="1">
      <x v="742"/>
    </i>
    <i r="1">
      <x v="753"/>
    </i>
    <i r="1">
      <x v="767"/>
    </i>
    <i r="1">
      <x v="773"/>
    </i>
    <i r="1">
      <x v="823"/>
    </i>
    <i r="1">
      <x v="824"/>
    </i>
    <i r="1">
      <x v="849"/>
    </i>
    <i r="1">
      <x v="854"/>
    </i>
    <i r="1">
      <x v="855"/>
    </i>
    <i r="1">
      <x v="857"/>
    </i>
    <i r="1">
      <x v="863"/>
    </i>
    <i r="1">
      <x v="886"/>
    </i>
    <i r="1">
      <x v="890"/>
    </i>
    <i r="1">
      <x v="894"/>
    </i>
    <i r="1">
      <x v="897"/>
    </i>
    <i r="1">
      <x v="906"/>
    </i>
    <i r="1">
      <x v="910"/>
    </i>
    <i r="1">
      <x v="924"/>
    </i>
    <i r="1">
      <x v="929"/>
    </i>
    <i r="1">
      <x v="938"/>
    </i>
    <i r="1">
      <x v="965"/>
    </i>
    <i r="1">
      <x v="986"/>
    </i>
    <i r="1">
      <x v="987"/>
    </i>
    <i r="1">
      <x v="1018"/>
    </i>
    <i r="1">
      <x v="1023"/>
    </i>
    <i r="1">
      <x v="1026"/>
    </i>
    <i r="1">
      <x v="1034"/>
    </i>
    <i r="1">
      <x v="1043"/>
    </i>
    <i r="1">
      <x v="1053"/>
    </i>
    <i r="1">
      <x v="1073"/>
    </i>
    <i r="1">
      <x v="1076"/>
    </i>
    <i r="1">
      <x v="1091"/>
    </i>
    <i r="1">
      <x v="1092"/>
    </i>
    <i r="1">
      <x v="1125"/>
    </i>
    <i r="1">
      <x v="1126"/>
    </i>
    <i r="1">
      <x v="1130"/>
    </i>
    <i r="1">
      <x v="1133"/>
    </i>
    <i r="1">
      <x v="1151"/>
    </i>
    <i r="1">
      <x v="1173"/>
    </i>
    <i r="1">
      <x v="1175"/>
    </i>
    <i r="1">
      <x v="1190"/>
    </i>
    <i r="1">
      <x v="1209"/>
    </i>
    <i r="1">
      <x v="1271"/>
    </i>
    <i r="1">
      <x v="1290"/>
    </i>
    <i r="1">
      <x v="1294"/>
    </i>
    <i r="1">
      <x v="1324"/>
    </i>
    <i r="1">
      <x v="1325"/>
    </i>
    <i r="1">
      <x v="1347"/>
    </i>
    <i r="1">
      <x v="1348"/>
    </i>
    <i r="1">
      <x v="1349"/>
    </i>
    <i r="1">
      <x v="1360"/>
    </i>
    <i r="1">
      <x v="1361"/>
    </i>
    <i r="1">
      <x v="1371"/>
    </i>
    <i r="1">
      <x v="1415"/>
    </i>
    <i r="1">
      <x v="1434"/>
    </i>
    <i r="1">
      <x v="1460"/>
    </i>
    <i r="1">
      <x v="1486"/>
    </i>
    <i r="1">
      <x v="1488"/>
    </i>
    <i r="1">
      <x v="1493"/>
    </i>
    <i r="1">
      <x v="1496"/>
    </i>
    <i r="1">
      <x v="1501"/>
    </i>
    <i r="1">
      <x v="1505"/>
    </i>
    <i r="1">
      <x v="1512"/>
    </i>
    <i r="1">
      <x v="1516"/>
    </i>
    <i r="1">
      <x v="1529"/>
    </i>
    <i r="1">
      <x v="1530"/>
    </i>
    <i r="1">
      <x v="1531"/>
    </i>
    <i r="1">
      <x v="1533"/>
    </i>
    <i t="default">
      <x v="1"/>
    </i>
    <i>
      <x v="2"/>
      <x v="1077"/>
    </i>
    <i t="default">
      <x v="2"/>
    </i>
    <i>
      <x v="3"/>
      <x v="29"/>
    </i>
    <i r="1">
      <x v="206"/>
    </i>
    <i r="1">
      <x v="454"/>
    </i>
    <i r="1">
      <x v="832"/>
    </i>
    <i r="1">
      <x v="968"/>
    </i>
    <i t="default">
      <x v="3"/>
    </i>
    <i>
      <x v="4"/>
      <x/>
    </i>
    <i r="1">
      <x v="39"/>
    </i>
    <i r="1">
      <x v="49"/>
    </i>
    <i r="1">
      <x v="139"/>
    </i>
    <i r="1">
      <x v="140"/>
    </i>
    <i r="1">
      <x v="198"/>
    </i>
    <i r="1">
      <x v="207"/>
    </i>
    <i r="1">
      <x v="316"/>
    </i>
    <i r="1">
      <x v="319"/>
    </i>
    <i r="1">
      <x v="323"/>
    </i>
    <i r="1">
      <x v="324"/>
    </i>
    <i r="1">
      <x v="329"/>
    </i>
    <i r="1">
      <x v="331"/>
    </i>
    <i r="1">
      <x v="372"/>
    </i>
    <i r="1">
      <x v="383"/>
    </i>
    <i r="1">
      <x v="391"/>
    </i>
    <i r="1">
      <x v="412"/>
    </i>
    <i r="1">
      <x v="414"/>
    </i>
    <i r="1">
      <x v="416"/>
    </i>
    <i r="1">
      <x v="439"/>
    </i>
    <i r="1">
      <x v="509"/>
    </i>
    <i r="1">
      <x v="551"/>
    </i>
    <i r="1">
      <x v="596"/>
    </i>
    <i r="1">
      <x v="638"/>
    </i>
    <i r="1">
      <x v="655"/>
    </i>
    <i r="1">
      <x v="722"/>
    </i>
    <i r="1">
      <x v="730"/>
    </i>
    <i r="1">
      <x v="738"/>
    </i>
    <i r="1">
      <x v="740"/>
    </i>
    <i r="1">
      <x v="741"/>
    </i>
    <i r="1">
      <x v="820"/>
    </i>
    <i r="1">
      <x v="841"/>
    </i>
    <i r="1">
      <x v="903"/>
    </i>
    <i r="1">
      <x v="1108"/>
    </i>
    <i r="1">
      <x v="1270"/>
    </i>
    <i r="1">
      <x v="1282"/>
    </i>
    <i r="1">
      <x v="1283"/>
    </i>
    <i r="1">
      <x v="1376"/>
    </i>
    <i r="1">
      <x v="1405"/>
    </i>
    <i t="default">
      <x v="4"/>
    </i>
    <i>
      <x v="5"/>
      <x v="33"/>
    </i>
    <i r="1">
      <x v="64"/>
    </i>
    <i r="1">
      <x v="67"/>
    </i>
    <i r="1">
      <x v="71"/>
    </i>
    <i r="1">
      <x v="75"/>
    </i>
    <i r="1">
      <x v="84"/>
    </i>
    <i r="1">
      <x v="93"/>
    </i>
    <i r="1">
      <x v="94"/>
    </i>
    <i r="1">
      <x v="98"/>
    </i>
    <i r="1">
      <x v="99"/>
    </i>
    <i r="1">
      <x v="118"/>
    </i>
    <i r="1">
      <x v="120"/>
    </i>
    <i r="1">
      <x v="123"/>
    </i>
    <i r="1">
      <x v="129"/>
    </i>
    <i r="1">
      <x v="130"/>
    </i>
    <i r="1">
      <x v="135"/>
    </i>
    <i r="1">
      <x v="152"/>
    </i>
    <i r="1">
      <x v="153"/>
    </i>
    <i r="1">
      <x v="161"/>
    </i>
    <i r="1">
      <x v="163"/>
    </i>
    <i r="1">
      <x v="166"/>
    </i>
    <i r="1">
      <x v="193"/>
    </i>
    <i r="1">
      <x v="196"/>
    </i>
    <i r="1">
      <x v="203"/>
    </i>
    <i r="1">
      <x v="215"/>
    </i>
    <i r="1">
      <x v="229"/>
    </i>
    <i r="1">
      <x v="236"/>
    </i>
    <i r="1">
      <x v="248"/>
    </i>
    <i r="1">
      <x v="270"/>
    </i>
    <i r="1">
      <x v="284"/>
    </i>
    <i r="1">
      <x v="288"/>
    </i>
    <i r="1">
      <x v="292"/>
    </i>
    <i r="1">
      <x v="299"/>
    </i>
    <i r="1">
      <x v="306"/>
    </i>
    <i r="1">
      <x v="325"/>
    </i>
    <i r="1">
      <x v="336"/>
    </i>
    <i r="1">
      <x v="357"/>
    </i>
    <i r="1">
      <x v="362"/>
    </i>
    <i r="1">
      <x v="373"/>
    </i>
    <i r="1">
      <x v="388"/>
    </i>
    <i r="1">
      <x v="395"/>
    </i>
    <i r="1">
      <x v="417"/>
    </i>
    <i r="1">
      <x v="432"/>
    </i>
    <i r="1">
      <x v="437"/>
    </i>
    <i r="1">
      <x v="453"/>
    </i>
    <i r="1">
      <x v="460"/>
    </i>
    <i r="1">
      <x v="478"/>
    </i>
    <i r="1">
      <x v="484"/>
    </i>
    <i r="1">
      <x v="492"/>
    </i>
    <i r="1">
      <x v="495"/>
    </i>
    <i r="1">
      <x v="498"/>
    </i>
    <i r="1">
      <x v="507"/>
    </i>
    <i r="1">
      <x v="544"/>
    </i>
    <i r="1">
      <x v="564"/>
    </i>
    <i r="1">
      <x v="574"/>
    </i>
    <i r="1">
      <x v="579"/>
    </i>
    <i r="1">
      <x v="590"/>
    </i>
    <i r="1">
      <x v="631"/>
    </i>
    <i r="1">
      <x v="634"/>
    </i>
    <i r="1">
      <x v="664"/>
    </i>
    <i r="1">
      <x v="665"/>
    </i>
    <i r="1">
      <x v="675"/>
    </i>
    <i r="1">
      <x v="683"/>
    </i>
    <i r="1">
      <x v="690"/>
    </i>
    <i r="1">
      <x v="719"/>
    </i>
    <i r="1">
      <x v="728"/>
    </i>
    <i r="1">
      <x v="739"/>
    </i>
    <i r="1">
      <x v="744"/>
    </i>
    <i r="1">
      <x v="766"/>
    </i>
    <i r="1">
      <x v="777"/>
    </i>
    <i r="1">
      <x v="785"/>
    </i>
    <i r="1">
      <x v="786"/>
    </i>
    <i r="1">
      <x v="802"/>
    </i>
    <i r="1">
      <x v="804"/>
    </i>
    <i r="1">
      <x v="812"/>
    </i>
    <i r="1">
      <x v="859"/>
    </i>
    <i r="1">
      <x v="869"/>
    </i>
    <i r="1">
      <x v="876"/>
    </i>
    <i r="1">
      <x v="900"/>
    </i>
    <i r="1">
      <x v="975"/>
    </i>
    <i r="1">
      <x v="1016"/>
    </i>
    <i r="1">
      <x v="1048"/>
    </i>
    <i r="1">
      <x v="1059"/>
    </i>
    <i r="1">
      <x v="1083"/>
    </i>
    <i r="1">
      <x v="1098"/>
    </i>
    <i r="1">
      <x v="1124"/>
    </i>
    <i r="1">
      <x v="1134"/>
    </i>
    <i r="1">
      <x v="1144"/>
    </i>
    <i r="1">
      <x v="1159"/>
    </i>
    <i r="1">
      <x v="1177"/>
    </i>
    <i r="1">
      <x v="1203"/>
    </i>
    <i r="1">
      <x v="1241"/>
    </i>
    <i r="1">
      <x v="1245"/>
    </i>
    <i r="1">
      <x v="1247"/>
    </i>
    <i r="1">
      <x v="1281"/>
    </i>
    <i r="1">
      <x v="1303"/>
    </i>
    <i r="1">
      <x v="1309"/>
    </i>
    <i r="1">
      <x v="1316"/>
    </i>
    <i r="1">
      <x v="1331"/>
    </i>
    <i r="1">
      <x v="1334"/>
    </i>
    <i r="1">
      <x v="1341"/>
    </i>
    <i r="1">
      <x v="1519"/>
    </i>
    <i t="default">
      <x v="5"/>
    </i>
    <i>
      <x v="6"/>
      <x v="12"/>
    </i>
    <i r="1">
      <x v="18"/>
    </i>
    <i r="1">
      <x v="34"/>
    </i>
    <i r="1">
      <x v="38"/>
    </i>
    <i r="1">
      <x v="63"/>
    </i>
    <i r="1">
      <x v="90"/>
    </i>
    <i r="1">
      <x v="108"/>
    </i>
    <i r="1">
      <x v="109"/>
    </i>
    <i r="1">
      <x v="158"/>
    </i>
    <i r="1">
      <x v="174"/>
    </i>
    <i r="1">
      <x v="199"/>
    </i>
    <i r="1">
      <x v="201"/>
    </i>
    <i r="1">
      <x v="225"/>
    </i>
    <i r="1">
      <x v="261"/>
    </i>
    <i r="1">
      <x v="283"/>
    </i>
    <i r="1">
      <x v="307"/>
    </i>
    <i r="1">
      <x v="330"/>
    </i>
    <i r="1">
      <x v="333"/>
    </i>
    <i r="1">
      <x v="338"/>
    </i>
    <i r="1">
      <x v="385"/>
    </i>
    <i r="1">
      <x v="459"/>
    </i>
    <i r="1">
      <x v="487"/>
    </i>
    <i r="1">
      <x v="488"/>
    </i>
    <i r="1">
      <x v="540"/>
    </i>
    <i r="1">
      <x v="568"/>
    </i>
    <i r="1">
      <x v="602"/>
    </i>
    <i r="1">
      <x v="607"/>
    </i>
    <i r="1">
      <x v="677"/>
    </i>
    <i r="1">
      <x v="680"/>
    </i>
    <i r="1">
      <x v="801"/>
    </i>
    <i r="1">
      <x v="834"/>
    </i>
    <i r="1">
      <x v="1066"/>
    </i>
    <i r="1">
      <x v="1068"/>
    </i>
    <i r="1">
      <x v="1085"/>
    </i>
    <i r="1">
      <x v="1170"/>
    </i>
    <i r="1">
      <x v="1402"/>
    </i>
    <i t="default">
      <x v="6"/>
    </i>
    <i>
      <x v="7"/>
      <x v="41"/>
    </i>
    <i t="default">
      <x v="7"/>
    </i>
    <i>
      <x v="8"/>
      <x v="1286"/>
    </i>
    <i t="default">
      <x v="8"/>
    </i>
    <i>
      <x v="9"/>
      <x v="286"/>
    </i>
    <i t="default">
      <x v="9"/>
    </i>
    <i>
      <x v="10"/>
      <x v="79"/>
    </i>
    <i r="1">
      <x v="300"/>
    </i>
    <i t="default">
      <x v="10"/>
    </i>
    <i>
      <x v="11"/>
      <x v="24"/>
    </i>
    <i r="1">
      <x v="276"/>
    </i>
    <i r="1">
      <x v="663"/>
    </i>
    <i r="1">
      <x v="736"/>
    </i>
    <i r="1">
      <x v="737"/>
    </i>
    <i r="1">
      <x v="743"/>
    </i>
    <i r="1">
      <x v="941"/>
    </i>
    <i t="default">
      <x v="11"/>
    </i>
    <i>
      <x v="12"/>
      <x v="13"/>
    </i>
    <i r="1">
      <x v="43"/>
    </i>
    <i r="1">
      <x v="47"/>
    </i>
    <i r="1">
      <x v="56"/>
    </i>
    <i r="1">
      <x v="173"/>
    </i>
    <i r="1">
      <x v="176"/>
    </i>
    <i r="1">
      <x v="189"/>
    </i>
    <i r="1">
      <x v="218"/>
    </i>
    <i r="1">
      <x v="280"/>
    </i>
    <i r="1">
      <x v="296"/>
    </i>
    <i r="1">
      <x v="310"/>
    </i>
    <i r="1">
      <x v="318"/>
    </i>
    <i r="1">
      <x v="368"/>
    </i>
    <i r="1">
      <x v="387"/>
    </i>
    <i r="1">
      <x v="433"/>
    </i>
    <i r="1">
      <x v="448"/>
    </i>
    <i r="1">
      <x v="481"/>
    </i>
    <i r="1">
      <x v="511"/>
    </i>
    <i r="1">
      <x v="514"/>
    </i>
    <i r="1">
      <x v="524"/>
    </i>
    <i r="1">
      <x v="529"/>
    </i>
    <i r="1">
      <x v="545"/>
    </i>
    <i r="1">
      <x v="553"/>
    </i>
    <i r="1">
      <x v="572"/>
    </i>
    <i r="1">
      <x v="575"/>
    </i>
    <i r="1">
      <x v="576"/>
    </i>
    <i r="1">
      <x v="581"/>
    </i>
    <i r="1">
      <x v="582"/>
    </i>
    <i r="1">
      <x v="583"/>
    </i>
    <i r="1">
      <x v="593"/>
    </i>
    <i r="1">
      <x v="640"/>
    </i>
    <i r="1">
      <x v="644"/>
    </i>
    <i r="1">
      <x v="656"/>
    </i>
    <i r="1">
      <x v="681"/>
    </i>
    <i r="1">
      <x v="686"/>
    </i>
    <i r="1">
      <x v="704"/>
    </i>
    <i r="1">
      <x v="717"/>
    </i>
    <i r="1">
      <x v="726"/>
    </i>
    <i r="1">
      <x v="732"/>
    </i>
    <i r="1">
      <x v="757"/>
    </i>
    <i r="1">
      <x v="770"/>
    </i>
    <i r="1">
      <x v="784"/>
    </i>
    <i r="1">
      <x v="818"/>
    </i>
    <i r="1">
      <x v="874"/>
    </i>
    <i r="1">
      <x v="920"/>
    </i>
    <i r="1">
      <x v="928"/>
    </i>
    <i r="1">
      <x v="933"/>
    </i>
    <i r="1">
      <x v="960"/>
    </i>
    <i r="1">
      <x v="969"/>
    </i>
    <i r="1">
      <x v="998"/>
    </i>
    <i r="1">
      <x v="1027"/>
    </i>
    <i r="1">
      <x v="1057"/>
    </i>
    <i r="1">
      <x v="1084"/>
    </i>
    <i r="1">
      <x v="1086"/>
    </i>
    <i r="1">
      <x v="1089"/>
    </i>
    <i r="1">
      <x v="1106"/>
    </i>
    <i r="1">
      <x v="1111"/>
    </i>
    <i r="1">
      <x v="1171"/>
    </i>
    <i r="1">
      <x v="1183"/>
    </i>
    <i r="1">
      <x v="1215"/>
    </i>
    <i r="1">
      <x v="1273"/>
    </i>
    <i r="1">
      <x v="1275"/>
    </i>
    <i r="1">
      <x v="1317"/>
    </i>
    <i r="1">
      <x v="1343"/>
    </i>
    <i r="1">
      <x v="1351"/>
    </i>
    <i r="1">
      <x v="1381"/>
    </i>
    <i r="1">
      <x v="1383"/>
    </i>
    <i r="1">
      <x v="1450"/>
    </i>
    <i r="1">
      <x v="1452"/>
    </i>
    <i r="1">
      <x v="1453"/>
    </i>
    <i r="1">
      <x v="1454"/>
    </i>
    <i r="1">
      <x v="1457"/>
    </i>
    <i r="1">
      <x v="1471"/>
    </i>
    <i r="1">
      <x v="1472"/>
    </i>
    <i r="1">
      <x v="1476"/>
    </i>
    <i r="1">
      <x v="1479"/>
    </i>
    <i r="1">
      <x v="1487"/>
    </i>
    <i r="1">
      <x v="1491"/>
    </i>
    <i r="1">
      <x v="1497"/>
    </i>
    <i r="1">
      <x v="1502"/>
    </i>
    <i r="1">
      <x v="1507"/>
    </i>
    <i r="1">
      <x v="1509"/>
    </i>
    <i r="1">
      <x v="1514"/>
    </i>
    <i t="default">
      <x v="12"/>
    </i>
    <i>
      <x v="13"/>
      <x v="3"/>
    </i>
    <i r="1">
      <x v="6"/>
    </i>
    <i r="1">
      <x v="22"/>
    </i>
    <i r="1">
      <x v="35"/>
    </i>
    <i r="1">
      <x v="37"/>
    </i>
    <i r="1">
      <x v="53"/>
    </i>
    <i r="1">
      <x v="54"/>
    </i>
    <i r="1">
      <x v="55"/>
    </i>
    <i r="1">
      <x v="57"/>
    </i>
    <i r="1">
      <x v="62"/>
    </i>
    <i r="1">
      <x v="83"/>
    </i>
    <i t="default">
      <x v="13"/>
    </i>
    <i>
      <x v="14"/>
      <x v="105"/>
    </i>
    <i t="default">
      <x v="14"/>
    </i>
    <i>
      <x v="15"/>
      <x v="36"/>
    </i>
    <i r="1">
      <x v="73"/>
    </i>
    <i r="1">
      <x v="80"/>
    </i>
    <i r="1">
      <x v="81"/>
    </i>
    <i r="1">
      <x v="88"/>
    </i>
    <i r="1">
      <x v="95"/>
    </i>
    <i r="1">
      <x v="143"/>
    </i>
    <i r="1">
      <x v="184"/>
    </i>
    <i r="1">
      <x v="239"/>
    </i>
    <i r="1">
      <x v="241"/>
    </i>
    <i r="1">
      <x v="340"/>
    </i>
    <i r="1">
      <x v="348"/>
    </i>
    <i r="1">
      <x v="352"/>
    </i>
    <i r="1">
      <x v="366"/>
    </i>
    <i r="1">
      <x v="374"/>
    </i>
    <i r="1">
      <x v="389"/>
    </i>
    <i r="1">
      <x v="410"/>
    </i>
    <i r="1">
      <x v="415"/>
    </i>
    <i r="1">
      <x v="421"/>
    </i>
    <i r="1">
      <x v="436"/>
    </i>
    <i r="1">
      <x v="438"/>
    </i>
    <i r="1">
      <x v="496"/>
    </i>
    <i r="1">
      <x v="504"/>
    </i>
    <i r="1">
      <x v="520"/>
    </i>
    <i r="1">
      <x v="523"/>
    </i>
    <i r="1">
      <x v="527"/>
    </i>
    <i r="1">
      <x v="555"/>
    </i>
    <i r="1">
      <x v="626"/>
    </i>
    <i r="1">
      <x v="680"/>
    </i>
    <i r="1">
      <x v="713"/>
    </i>
    <i r="1">
      <x v="861"/>
    </i>
    <i r="1">
      <x v="864"/>
    </i>
    <i r="1">
      <x v="937"/>
    </i>
    <i r="1">
      <x v="942"/>
    </i>
    <i r="1">
      <x v="948"/>
    </i>
    <i r="1">
      <x v="988"/>
    </i>
    <i r="1">
      <x v="1013"/>
    </i>
    <i r="1">
      <x v="1109"/>
    </i>
    <i r="1">
      <x v="1116"/>
    </i>
    <i r="1">
      <x v="1136"/>
    </i>
    <i r="1">
      <x v="1141"/>
    </i>
    <i r="1">
      <x v="1154"/>
    </i>
    <i r="1">
      <x v="1174"/>
    </i>
    <i r="1">
      <x v="1229"/>
    </i>
    <i r="1">
      <x v="1299"/>
    </i>
    <i r="1">
      <x v="1311"/>
    </i>
    <i r="1">
      <x v="1318"/>
    </i>
    <i r="1">
      <x v="1365"/>
    </i>
    <i r="1">
      <x v="1380"/>
    </i>
    <i r="1">
      <x v="1426"/>
    </i>
    <i r="1">
      <x v="1525"/>
    </i>
    <i t="default">
      <x v="15"/>
    </i>
    <i>
      <x v="16"/>
      <x v="68"/>
    </i>
    <i r="1">
      <x v="89"/>
    </i>
    <i r="1">
      <x v="199"/>
    </i>
    <i r="1">
      <x v="224"/>
    </i>
    <i r="1">
      <x v="281"/>
    </i>
    <i r="1">
      <x v="311"/>
    </i>
    <i r="1">
      <x v="420"/>
    </i>
    <i r="1">
      <x v="712"/>
    </i>
    <i r="1">
      <x v="831"/>
    </i>
    <i r="1">
      <x v="1254"/>
    </i>
    <i r="1">
      <x v="1313"/>
    </i>
    <i r="1">
      <x v="1340"/>
    </i>
    <i t="default">
      <x v="16"/>
    </i>
    <i>
      <x v="17"/>
      <x v="480"/>
    </i>
    <i t="default">
      <x v="17"/>
    </i>
    <i>
      <x v="18"/>
      <x v="1"/>
    </i>
    <i r="1">
      <x v="20"/>
    </i>
    <i r="1">
      <x v="51"/>
    </i>
    <i r="1">
      <x v="69"/>
    </i>
    <i r="1">
      <x v="86"/>
    </i>
    <i r="1">
      <x v="115"/>
    </i>
    <i r="1">
      <x v="126"/>
    </i>
    <i r="1">
      <x v="563"/>
    </i>
    <i r="1">
      <x v="642"/>
    </i>
    <i r="1">
      <x v="1041"/>
    </i>
    <i r="1">
      <x v="1079"/>
    </i>
    <i r="1">
      <x v="1319"/>
    </i>
    <i r="1">
      <x v="1326"/>
    </i>
    <i r="1">
      <x v="1441"/>
    </i>
    <i t="default">
      <x v="18"/>
    </i>
    <i>
      <x v="19"/>
      <x v="40"/>
    </i>
    <i r="1">
      <x v="59"/>
    </i>
    <i r="1">
      <x v="142"/>
    </i>
    <i r="1">
      <x v="205"/>
    </i>
    <i r="1">
      <x v="219"/>
    </i>
    <i r="1">
      <x v="221"/>
    </i>
    <i r="1">
      <x v="234"/>
    </i>
    <i r="1">
      <x v="240"/>
    </i>
    <i r="1">
      <x v="260"/>
    </i>
    <i r="1">
      <x v="267"/>
    </i>
    <i r="1">
      <x v="285"/>
    </i>
    <i r="1">
      <x v="301"/>
    </i>
    <i r="1">
      <x v="308"/>
    </i>
    <i r="1">
      <x v="335"/>
    </i>
    <i r="1">
      <x v="371"/>
    </i>
    <i r="1">
      <x v="377"/>
    </i>
    <i r="1">
      <x v="381"/>
    </i>
    <i r="1">
      <x v="386"/>
    </i>
    <i r="1">
      <x v="392"/>
    </i>
    <i r="1">
      <x v="402"/>
    </i>
    <i r="1">
      <x v="403"/>
    </i>
    <i r="1">
      <x v="431"/>
    </i>
    <i r="1">
      <x v="444"/>
    </i>
    <i r="1">
      <x v="482"/>
    </i>
    <i r="1">
      <x v="483"/>
    </i>
    <i r="1">
      <x v="502"/>
    </i>
    <i r="1">
      <x v="587"/>
    </i>
    <i r="1">
      <x v="647"/>
    </i>
    <i r="1">
      <x v="667"/>
    </i>
    <i r="1">
      <x v="763"/>
    </i>
    <i r="1">
      <x v="808"/>
    </i>
    <i r="1">
      <x v="923"/>
    </i>
    <i r="1">
      <x v="977"/>
    </i>
    <i r="1">
      <x v="1006"/>
    </i>
    <i r="1">
      <x v="1099"/>
    </i>
    <i r="1">
      <x v="1107"/>
    </i>
    <i r="1">
      <x v="1163"/>
    </i>
    <i r="1">
      <x v="1211"/>
    </i>
    <i r="1">
      <x v="1287"/>
    </i>
    <i r="1">
      <x v="1373"/>
    </i>
    <i t="default">
      <x v="19"/>
    </i>
    <i>
      <x v="20"/>
      <x v="65"/>
    </i>
    <i r="1">
      <x v="116"/>
    </i>
    <i r="1">
      <x v="154"/>
    </i>
    <i r="1">
      <x v="156"/>
    </i>
    <i r="1">
      <x v="228"/>
    </i>
    <i r="1">
      <x v="251"/>
    </i>
    <i r="1">
      <x v="252"/>
    </i>
    <i r="1">
      <x v="257"/>
    </i>
    <i r="1">
      <x v="262"/>
    </i>
    <i r="1">
      <x v="294"/>
    </i>
    <i r="1">
      <x v="315"/>
    </i>
    <i r="1">
      <x v="363"/>
    </i>
    <i r="1">
      <x v="401"/>
    </i>
    <i r="1">
      <x v="405"/>
    </i>
    <i r="1">
      <x v="428"/>
    </i>
    <i r="1">
      <x v="441"/>
    </i>
    <i r="1">
      <x v="443"/>
    </i>
    <i r="1">
      <x v="554"/>
    </i>
    <i r="1">
      <x v="560"/>
    </i>
    <i r="1">
      <x v="597"/>
    </i>
    <i r="1">
      <x v="609"/>
    </i>
    <i r="1">
      <x v="632"/>
    </i>
    <i r="1">
      <x v="645"/>
    </i>
    <i r="1">
      <x v="662"/>
    </i>
    <i r="1">
      <x v="666"/>
    </i>
    <i r="1">
      <x v="669"/>
    </i>
    <i r="1">
      <x v="671"/>
    </i>
    <i r="1">
      <x v="674"/>
    </i>
    <i r="1">
      <x v="695"/>
    </i>
    <i r="1">
      <x v="702"/>
    </i>
    <i r="1">
      <x v="718"/>
    </i>
    <i r="1">
      <x v="723"/>
    </i>
    <i r="1">
      <x v="734"/>
    </i>
    <i r="1">
      <x v="788"/>
    </i>
    <i r="1">
      <x v="789"/>
    </i>
    <i r="1">
      <x v="790"/>
    </i>
    <i r="1">
      <x v="791"/>
    </i>
    <i r="1">
      <x v="797"/>
    </i>
    <i r="1">
      <x v="800"/>
    </i>
    <i r="1">
      <x v="813"/>
    </i>
    <i r="1">
      <x v="851"/>
    </i>
    <i r="1">
      <x v="984"/>
    </i>
    <i r="1">
      <x v="1053"/>
    </i>
    <i r="1">
      <x v="1056"/>
    </i>
    <i r="1">
      <x v="1064"/>
    </i>
    <i r="1">
      <x v="1093"/>
    </i>
    <i r="1">
      <x v="1095"/>
    </i>
    <i r="1">
      <x v="1110"/>
    </i>
    <i r="1">
      <x v="1140"/>
    </i>
    <i r="1">
      <x v="1142"/>
    </i>
    <i r="1">
      <x v="1150"/>
    </i>
    <i r="1">
      <x v="1156"/>
    </i>
    <i r="1">
      <x v="1169"/>
    </i>
    <i r="1">
      <x v="1188"/>
    </i>
    <i r="1">
      <x v="1197"/>
    </i>
    <i r="1">
      <x v="1212"/>
    </i>
    <i r="1">
      <x v="1214"/>
    </i>
    <i r="1">
      <x v="1219"/>
    </i>
    <i r="1">
      <x v="1225"/>
    </i>
    <i r="1">
      <x v="1233"/>
    </i>
    <i r="1">
      <x v="1249"/>
    </i>
    <i r="1">
      <x v="1250"/>
    </i>
    <i r="1">
      <x v="1255"/>
    </i>
    <i r="1">
      <x v="1264"/>
    </i>
    <i r="1">
      <x v="1267"/>
    </i>
    <i r="1">
      <x v="1274"/>
    </i>
    <i r="1">
      <x v="1288"/>
    </i>
    <i r="1">
      <x v="1289"/>
    </i>
    <i r="1">
      <x v="1293"/>
    </i>
    <i r="1">
      <x v="1301"/>
    </i>
    <i r="1">
      <x v="1302"/>
    </i>
    <i r="1">
      <x v="1327"/>
    </i>
    <i r="1">
      <x v="1354"/>
    </i>
    <i r="1">
      <x v="1366"/>
    </i>
    <i r="1">
      <x v="1370"/>
    </i>
    <i r="1">
      <x v="1374"/>
    </i>
    <i r="1">
      <x v="1406"/>
    </i>
    <i r="1">
      <x v="1431"/>
    </i>
    <i r="1">
      <x v="1443"/>
    </i>
    <i r="1">
      <x v="1492"/>
    </i>
    <i r="1">
      <x v="1510"/>
    </i>
    <i r="1">
      <x v="1524"/>
    </i>
    <i t="default">
      <x v="20"/>
    </i>
    <i>
      <x v="21"/>
      <x v="8"/>
    </i>
    <i r="1">
      <x v="19"/>
    </i>
    <i r="1">
      <x v="23"/>
    </i>
    <i r="1">
      <x v="52"/>
    </i>
    <i r="1">
      <x v="70"/>
    </i>
    <i r="1">
      <x v="77"/>
    </i>
    <i r="1">
      <x v="82"/>
    </i>
    <i r="1">
      <x v="85"/>
    </i>
    <i r="1">
      <x v="222"/>
    </i>
    <i r="1">
      <x v="235"/>
    </i>
    <i r="1">
      <x v="242"/>
    </i>
    <i r="1">
      <x v="244"/>
    </i>
    <i r="1">
      <x v="246"/>
    </i>
    <i r="1">
      <x v="247"/>
    </i>
    <i r="1">
      <x v="265"/>
    </i>
    <i r="1">
      <x v="266"/>
    </i>
    <i r="1">
      <x v="342"/>
    </i>
    <i r="1">
      <x v="411"/>
    </i>
    <i r="1">
      <x v="452"/>
    </i>
    <i r="1">
      <x v="516"/>
    </i>
    <i r="1">
      <x v="528"/>
    </i>
    <i r="1">
      <x v="530"/>
    </i>
    <i r="1">
      <x v="538"/>
    </i>
    <i r="1">
      <x v="539"/>
    </i>
    <i r="1">
      <x v="541"/>
    </i>
    <i r="1">
      <x v="561"/>
    </i>
    <i r="1">
      <x v="569"/>
    </i>
    <i r="1">
      <x v="591"/>
    </i>
    <i r="1">
      <x v="594"/>
    </i>
    <i r="1">
      <x v="600"/>
    </i>
    <i r="1">
      <x v="604"/>
    </i>
    <i r="1">
      <x v="612"/>
    </i>
    <i r="1">
      <x v="615"/>
    </i>
    <i r="1">
      <x v="617"/>
    </i>
    <i r="1">
      <x v="620"/>
    </i>
    <i r="1">
      <x v="694"/>
    </i>
    <i r="1">
      <x v="747"/>
    </i>
    <i r="1">
      <x v="750"/>
    </i>
    <i r="1">
      <x v="751"/>
    </i>
    <i r="1">
      <x v="810"/>
    </i>
    <i r="1">
      <x v="880"/>
    </i>
    <i r="1">
      <x v="889"/>
    </i>
    <i r="1">
      <x v="913"/>
    </i>
    <i r="1">
      <x v="925"/>
    </i>
    <i r="1">
      <x v="926"/>
    </i>
    <i r="1">
      <x v="950"/>
    </i>
    <i r="1">
      <x v="953"/>
    </i>
    <i r="1">
      <x v="958"/>
    </i>
    <i r="1">
      <x v="970"/>
    </i>
    <i r="1">
      <x v="985"/>
    </i>
    <i r="1">
      <x v="992"/>
    </i>
    <i r="1">
      <x v="993"/>
    </i>
    <i r="1">
      <x v="997"/>
    </i>
    <i r="1">
      <x v="1024"/>
    </i>
    <i r="1">
      <x v="1040"/>
    </i>
    <i r="1">
      <x v="1055"/>
    </i>
    <i r="1">
      <x v="1263"/>
    </i>
    <i r="1">
      <x v="1355"/>
    </i>
    <i r="1">
      <x v="1392"/>
    </i>
    <i r="1">
      <x v="1394"/>
    </i>
    <i r="1">
      <x v="1396"/>
    </i>
    <i r="1">
      <x v="1399"/>
    </i>
    <i r="1">
      <x v="1417"/>
    </i>
    <i r="1">
      <x v="1466"/>
    </i>
    <i r="1">
      <x v="1474"/>
    </i>
    <i r="1">
      <x v="1481"/>
    </i>
    <i t="default">
      <x v="21"/>
    </i>
    <i>
      <x v="22"/>
      <x v="567"/>
    </i>
    <i t="default">
      <x v="22"/>
    </i>
    <i>
      <x v="23"/>
      <x v="76"/>
    </i>
    <i r="1">
      <x v="100"/>
    </i>
    <i r="1">
      <x v="162"/>
    </i>
    <i r="1">
      <x v="186"/>
    </i>
    <i r="1">
      <x v="213"/>
    </i>
    <i r="1">
      <x v="249"/>
    </i>
    <i r="1">
      <x v="278"/>
    </i>
    <i r="1">
      <x v="291"/>
    </i>
    <i r="1">
      <x v="305"/>
    </i>
    <i r="1">
      <x v="309"/>
    </i>
    <i r="1">
      <x v="352"/>
    </i>
    <i r="1">
      <x v="413"/>
    </i>
    <i r="1">
      <x v="450"/>
    </i>
    <i r="1">
      <x v="455"/>
    </i>
    <i r="1">
      <x v="456"/>
    </i>
    <i r="1">
      <x v="565"/>
    </i>
    <i r="1">
      <x v="614"/>
    </i>
    <i r="1">
      <x v="627"/>
    </i>
    <i r="1">
      <x v="657"/>
    </i>
    <i r="1">
      <x v="676"/>
    </i>
    <i r="1">
      <x v="682"/>
    </i>
    <i r="1">
      <x v="688"/>
    </i>
    <i r="1">
      <x v="693"/>
    </i>
    <i r="1">
      <x v="703"/>
    </i>
    <i r="1">
      <x v="705"/>
    </i>
    <i r="1">
      <x v="714"/>
    </i>
    <i r="1">
      <x v="715"/>
    </i>
    <i r="1">
      <x v="716"/>
    </i>
    <i r="1">
      <x v="748"/>
    </i>
    <i r="1">
      <x v="761"/>
    </i>
    <i r="1">
      <x v="762"/>
    </i>
    <i r="1">
      <x v="781"/>
    </i>
    <i r="1">
      <x v="798"/>
    </i>
    <i r="1">
      <x v="807"/>
    </i>
    <i r="1">
      <x v="826"/>
    </i>
    <i r="1">
      <x v="836"/>
    </i>
    <i r="1">
      <x v="862"/>
    </i>
    <i r="1">
      <x v="882"/>
    </i>
    <i r="1">
      <x v="887"/>
    </i>
    <i r="1">
      <x v="896"/>
    </i>
    <i r="1">
      <x v="904"/>
    </i>
    <i r="1">
      <x v="905"/>
    </i>
    <i r="1">
      <x v="917"/>
    </i>
    <i r="1">
      <x v="931"/>
    </i>
    <i r="1">
      <x v="939"/>
    </i>
    <i r="1">
      <x v="946"/>
    </i>
    <i r="1">
      <x v="949"/>
    </i>
    <i r="1">
      <x v="966"/>
    </i>
    <i r="1">
      <x v="1015"/>
    </i>
    <i r="1">
      <x v="1017"/>
    </i>
    <i r="1">
      <x v="1028"/>
    </i>
    <i r="1">
      <x v="1033"/>
    </i>
    <i r="1">
      <x v="1060"/>
    </i>
    <i r="1">
      <x v="1062"/>
    </i>
    <i r="1">
      <x v="1070"/>
    </i>
    <i r="1">
      <x v="1080"/>
    </i>
    <i r="1">
      <x v="1117"/>
    </i>
    <i r="1">
      <x v="1119"/>
    </i>
    <i r="1">
      <x v="1129"/>
    </i>
    <i r="1">
      <x v="1135"/>
    </i>
    <i r="1">
      <x v="1148"/>
    </i>
    <i r="1">
      <x v="1156"/>
    </i>
    <i r="1">
      <x v="1184"/>
    </i>
    <i r="1">
      <x v="1199"/>
    </i>
    <i r="1">
      <x v="1202"/>
    </i>
    <i r="1">
      <x v="1208"/>
    </i>
    <i r="1">
      <x v="1213"/>
    </i>
    <i r="1">
      <x v="1220"/>
    </i>
    <i r="1">
      <x v="1221"/>
    </i>
    <i r="1">
      <x v="1223"/>
    </i>
    <i r="1">
      <x v="1224"/>
    </i>
    <i r="1">
      <x v="1230"/>
    </i>
    <i r="1">
      <x v="1235"/>
    </i>
    <i r="1">
      <x v="1236"/>
    </i>
    <i r="1">
      <x v="1246"/>
    </i>
    <i r="1">
      <x v="1260"/>
    </i>
    <i r="1">
      <x v="1268"/>
    </i>
    <i r="1">
      <x v="1272"/>
    </i>
    <i r="1">
      <x v="1276"/>
    </i>
    <i r="1">
      <x v="1291"/>
    </i>
    <i r="1">
      <x v="1298"/>
    </i>
    <i r="1">
      <x v="1310"/>
    </i>
    <i r="1">
      <x v="1363"/>
    </i>
    <i r="1">
      <x v="1401"/>
    </i>
    <i r="1">
      <x v="1444"/>
    </i>
    <i r="1">
      <x v="1445"/>
    </i>
    <i r="1">
      <x v="1447"/>
    </i>
    <i r="1">
      <x v="1489"/>
    </i>
    <i r="1">
      <x v="1515"/>
    </i>
    <i t="default">
      <x v="23"/>
    </i>
    <i>
      <x v="24"/>
      <x v="15"/>
    </i>
    <i r="1">
      <x v="21"/>
    </i>
    <i r="1">
      <x v="42"/>
    </i>
    <i r="1">
      <x v="84"/>
    </i>
    <i r="1">
      <x v="125"/>
    </i>
    <i r="1">
      <x v="223"/>
    </i>
    <i r="1">
      <x v="254"/>
    </i>
    <i r="1">
      <x v="304"/>
    </i>
    <i r="1">
      <x v="320"/>
    </i>
    <i r="1">
      <x v="332"/>
    </i>
    <i r="1">
      <x v="337"/>
    </i>
    <i r="1">
      <x v="446"/>
    </i>
    <i r="1">
      <x v="476"/>
    </i>
    <i r="1">
      <x v="532"/>
    </i>
    <i r="1">
      <x v="598"/>
    </i>
    <i r="1">
      <x v="641"/>
    </i>
    <i r="1">
      <x v="646"/>
    </i>
    <i r="1">
      <x v="648"/>
    </i>
    <i r="1">
      <x v="649"/>
    </i>
    <i r="1">
      <x v="673"/>
    </i>
    <i r="1">
      <x v="685"/>
    </i>
    <i r="1">
      <x v="696"/>
    </i>
    <i r="1">
      <x v="699"/>
    </i>
    <i r="1">
      <x v="706"/>
    </i>
    <i r="1">
      <x v="724"/>
    </i>
    <i r="1">
      <x v="727"/>
    </i>
    <i r="1">
      <x v="729"/>
    </i>
    <i r="1">
      <x v="731"/>
    </i>
    <i r="1">
      <x v="735"/>
    </i>
    <i r="1">
      <x v="756"/>
    </i>
    <i r="1">
      <x v="760"/>
    </i>
    <i r="1">
      <x v="765"/>
    </i>
    <i r="1">
      <x v="783"/>
    </i>
    <i r="1">
      <x v="794"/>
    </i>
    <i r="1">
      <x v="796"/>
    </i>
    <i r="1">
      <x v="799"/>
    </i>
    <i r="1">
      <x v="806"/>
    </i>
    <i r="1">
      <x v="830"/>
    </i>
    <i r="1">
      <x v="840"/>
    </i>
    <i r="1">
      <x v="844"/>
    </i>
    <i r="1">
      <x v="845"/>
    </i>
    <i r="1">
      <x v="847"/>
    </i>
    <i r="1">
      <x v="848"/>
    </i>
    <i r="1">
      <x v="860"/>
    </i>
    <i r="1">
      <x v="865"/>
    </i>
    <i r="1">
      <x v="873"/>
    </i>
    <i r="1">
      <x v="879"/>
    </i>
    <i r="1">
      <x v="891"/>
    </i>
    <i r="1">
      <x v="912"/>
    </i>
    <i r="1">
      <x v="914"/>
    </i>
    <i r="1">
      <x v="916"/>
    </i>
    <i r="1">
      <x v="922"/>
    </i>
    <i r="1">
      <x v="930"/>
    </i>
    <i r="1">
      <x v="944"/>
    </i>
    <i r="1">
      <x v="945"/>
    </i>
    <i r="1">
      <x v="952"/>
    </i>
    <i r="1">
      <x v="959"/>
    </i>
    <i r="1">
      <x v="962"/>
    </i>
    <i r="1">
      <x v="963"/>
    </i>
    <i r="1">
      <x v="964"/>
    </i>
    <i r="1">
      <x v="972"/>
    </i>
    <i r="1">
      <x v="973"/>
    </i>
    <i r="1">
      <x v="981"/>
    </i>
    <i r="1">
      <x v="982"/>
    </i>
    <i r="1">
      <x v="989"/>
    </i>
    <i r="1">
      <x v="1001"/>
    </i>
    <i r="1">
      <x v="1038"/>
    </i>
    <i r="1">
      <x v="1042"/>
    </i>
    <i r="1">
      <x v="1047"/>
    </i>
    <i r="1">
      <x v="1052"/>
    </i>
    <i r="1">
      <x v="1063"/>
    </i>
    <i r="1">
      <x v="1090"/>
    </i>
    <i r="1">
      <x v="1104"/>
    </i>
    <i r="1">
      <x v="1118"/>
    </i>
    <i r="1">
      <x v="1121"/>
    </i>
    <i r="1">
      <x v="1138"/>
    </i>
    <i r="1">
      <x v="1167"/>
    </i>
    <i r="1">
      <x v="1189"/>
    </i>
    <i r="1">
      <x v="1192"/>
    </i>
    <i r="1">
      <x v="1193"/>
    </i>
    <i r="1">
      <x v="1204"/>
    </i>
    <i r="1">
      <x v="1205"/>
    </i>
    <i r="1">
      <x v="1206"/>
    </i>
    <i r="1">
      <x v="1216"/>
    </i>
    <i r="1">
      <x v="1218"/>
    </i>
    <i r="1">
      <x v="1228"/>
    </i>
    <i r="1">
      <x v="1240"/>
    </i>
    <i r="1">
      <x v="1242"/>
    </i>
    <i r="1">
      <x v="1256"/>
    </i>
    <i r="1">
      <x v="1257"/>
    </i>
    <i r="1">
      <x v="1258"/>
    </i>
    <i r="1">
      <x v="1265"/>
    </i>
    <i r="1">
      <x v="1266"/>
    </i>
    <i r="1">
      <x v="1285"/>
    </i>
    <i r="1">
      <x v="1292"/>
    </i>
    <i r="1">
      <x v="1314"/>
    </i>
    <i r="1">
      <x v="1322"/>
    </i>
    <i r="1">
      <x v="1353"/>
    </i>
    <i r="1">
      <x v="1356"/>
    </i>
    <i r="1">
      <x v="1368"/>
    </i>
    <i r="1">
      <x v="1407"/>
    </i>
    <i r="1">
      <x v="1429"/>
    </i>
    <i r="1">
      <x v="1432"/>
    </i>
    <i r="1">
      <x v="1458"/>
    </i>
    <i r="1">
      <x v="1459"/>
    </i>
    <i r="1">
      <x v="1508"/>
    </i>
    <i r="1">
      <x v="1511"/>
    </i>
    <i r="1">
      <x v="1513"/>
    </i>
    <i r="1">
      <x v="1517"/>
    </i>
    <i r="1">
      <x v="1520"/>
    </i>
    <i r="1">
      <x v="1521"/>
    </i>
    <i r="1">
      <x v="1522"/>
    </i>
    <i r="1">
      <x v="1532"/>
    </i>
    <i t="default">
      <x v="24"/>
    </i>
    <i>
      <x v="25"/>
      <x v="1436"/>
    </i>
    <i r="1">
      <x v="1439"/>
    </i>
    <i r="1">
      <x v="1446"/>
    </i>
    <i r="1">
      <x v="1448"/>
    </i>
    <i r="1">
      <x v="1451"/>
    </i>
    <i r="1">
      <x v="1469"/>
    </i>
    <i r="1">
      <x v="1473"/>
    </i>
    <i r="1">
      <x v="1482"/>
    </i>
    <i r="1">
      <x v="1498"/>
    </i>
    <i r="1">
      <x v="1504"/>
    </i>
    <i r="1">
      <x v="1527"/>
    </i>
    <i r="1">
      <x v="1528"/>
    </i>
    <i t="default">
      <x v="25"/>
    </i>
    <i>
      <x v="26"/>
      <x v="449"/>
    </i>
    <i r="1">
      <x v="521"/>
    </i>
    <i r="1">
      <x v="643"/>
    </i>
    <i r="1">
      <x v="752"/>
    </i>
    <i r="1">
      <x v="1398"/>
    </i>
    <i t="default">
      <x v="26"/>
    </i>
    <i>
      <x v="27"/>
      <x v="510"/>
    </i>
    <i r="1">
      <x v="901"/>
    </i>
    <i r="1">
      <x v="1253"/>
    </i>
    <i r="1">
      <x v="1435"/>
    </i>
    <i t="default">
      <x v="27"/>
    </i>
    <i>
      <x v="28"/>
      <x v="16"/>
    </i>
    <i r="1">
      <x v="227"/>
    </i>
    <i r="1">
      <x v="658"/>
    </i>
    <i r="1">
      <x v="1166"/>
    </i>
    <i t="default">
      <x v="28"/>
    </i>
    <i>
      <x v="29"/>
      <x v="326"/>
    </i>
    <i r="1">
      <x v="595"/>
    </i>
    <i r="1">
      <x v="778"/>
    </i>
    <i r="1">
      <x v="1428"/>
    </i>
    <i r="1">
      <x v="1523"/>
    </i>
    <i r="1">
      <x v="1538"/>
    </i>
    <i t="default">
      <x v="29"/>
    </i>
    <i>
      <x v="30"/>
      <x v="48"/>
    </i>
    <i r="1">
      <x v="58"/>
    </i>
    <i r="1">
      <x v="78"/>
    </i>
    <i r="1">
      <x v="101"/>
    </i>
    <i r="1">
      <x v="102"/>
    </i>
    <i r="1">
      <x v="103"/>
    </i>
    <i r="1">
      <x v="112"/>
    </i>
    <i r="1">
      <x v="131"/>
    </i>
    <i r="1">
      <x v="134"/>
    </i>
    <i r="1">
      <x v="136"/>
    </i>
    <i r="1">
      <x v="146"/>
    </i>
    <i r="1">
      <x v="157"/>
    </i>
    <i r="1">
      <x v="165"/>
    </i>
    <i r="1">
      <x v="177"/>
    </i>
    <i r="1">
      <x v="187"/>
    </i>
    <i r="1">
      <x v="188"/>
    </i>
    <i r="1">
      <x v="200"/>
    </i>
    <i r="1">
      <x v="208"/>
    </i>
    <i r="1">
      <x v="209"/>
    </i>
    <i r="1">
      <x v="216"/>
    </i>
    <i r="1">
      <x v="277"/>
    </i>
    <i r="1">
      <x v="295"/>
    </i>
    <i r="1">
      <x v="317"/>
    </i>
    <i r="1">
      <x v="408"/>
    </i>
    <i r="1">
      <x v="435"/>
    </i>
    <i r="1">
      <x v="458"/>
    </i>
    <i r="1">
      <x v="469"/>
    </i>
    <i r="1">
      <x v="474"/>
    </i>
    <i r="1">
      <x v="490"/>
    </i>
    <i r="1">
      <x v="493"/>
    </i>
    <i r="1">
      <x v="501"/>
    </i>
    <i r="1">
      <x v="505"/>
    </i>
    <i r="1">
      <x v="543"/>
    </i>
    <i r="1">
      <x v="550"/>
    </i>
    <i r="1">
      <x v="570"/>
    </i>
    <i r="1">
      <x v="571"/>
    </i>
    <i r="1">
      <x v="585"/>
    </i>
    <i r="1">
      <x v="605"/>
    </i>
    <i r="1">
      <x v="698"/>
    </i>
    <i r="1">
      <x v="815"/>
    </i>
    <i r="1">
      <x v="954"/>
    </i>
    <i r="1">
      <x v="961"/>
    </i>
    <i r="1">
      <x v="978"/>
    </i>
    <i r="1">
      <x v="1003"/>
    </i>
    <i r="1">
      <x v="1046"/>
    </i>
    <i r="1">
      <x v="1069"/>
    </i>
    <i r="1">
      <x v="1072"/>
    </i>
    <i r="1">
      <x v="1120"/>
    </i>
    <i r="1">
      <x v="1127"/>
    </i>
    <i r="1">
      <x v="1178"/>
    </i>
    <i r="1">
      <x v="1320"/>
    </i>
    <i r="1">
      <x v="1337"/>
    </i>
    <i r="1">
      <x v="1339"/>
    </i>
    <i r="1">
      <x v="1352"/>
    </i>
    <i r="1">
      <x v="1422"/>
    </i>
    <i r="1">
      <x v="1449"/>
    </i>
    <i t="default">
      <x v="30"/>
    </i>
    <i>
      <x v="31"/>
      <x v="548"/>
    </i>
    <i r="1">
      <x v="679"/>
    </i>
    <i r="1">
      <x v="1022"/>
    </i>
    <i r="1">
      <x v="1526"/>
    </i>
    <i t="default">
      <x v="31"/>
    </i>
    <i>
      <x v="32"/>
      <x v="14"/>
    </i>
    <i r="1">
      <x v="44"/>
    </i>
    <i r="1">
      <x v="138"/>
    </i>
    <i r="1">
      <x v="147"/>
    </i>
    <i r="1">
      <x v="148"/>
    </i>
    <i r="1">
      <x v="167"/>
    </i>
    <i r="1">
      <x v="211"/>
    </i>
    <i r="1">
      <x v="231"/>
    </i>
    <i r="1">
      <x v="290"/>
    </i>
    <i r="1">
      <x v="322"/>
    </i>
    <i r="1">
      <x v="327"/>
    </i>
    <i r="1">
      <x v="349"/>
    </i>
    <i r="1">
      <x v="358"/>
    </i>
    <i r="1">
      <x v="360"/>
    </i>
    <i r="1">
      <x v="361"/>
    </i>
    <i r="1">
      <x v="380"/>
    </i>
    <i r="1">
      <x v="384"/>
    </i>
    <i r="1">
      <x v="409"/>
    </i>
    <i r="1">
      <x v="440"/>
    </i>
    <i r="1">
      <x v="462"/>
    </i>
    <i r="1">
      <x v="468"/>
    </i>
    <i r="1">
      <x v="471"/>
    </i>
    <i r="1">
      <x v="472"/>
    </i>
    <i r="1">
      <x v="473"/>
    </i>
    <i r="1">
      <x v="485"/>
    </i>
    <i r="1">
      <x v="546"/>
    </i>
    <i r="1">
      <x v="556"/>
    </i>
    <i r="1">
      <x v="557"/>
    </i>
    <i r="1">
      <x v="578"/>
    </i>
    <i r="1">
      <x v="580"/>
    </i>
    <i r="1">
      <x v="608"/>
    </i>
    <i r="1">
      <x v="621"/>
    </i>
    <i r="1">
      <x v="650"/>
    </i>
    <i r="1">
      <x v="654"/>
    </i>
    <i r="1">
      <x v="697"/>
    </i>
    <i r="1">
      <x v="700"/>
    </i>
    <i r="1">
      <x v="732"/>
    </i>
    <i r="1">
      <x v="749"/>
    </i>
    <i r="1">
      <x v="772"/>
    </i>
    <i r="1">
      <x v="774"/>
    </i>
    <i r="1">
      <x v="782"/>
    </i>
    <i r="1">
      <x v="793"/>
    </i>
    <i r="1">
      <x v="795"/>
    </i>
    <i r="1">
      <x v="816"/>
    </i>
    <i r="1">
      <x v="838"/>
    </i>
    <i r="1">
      <x v="850"/>
    </i>
    <i r="1">
      <x v="878"/>
    </i>
    <i r="1">
      <x v="971"/>
    </i>
    <i r="1">
      <x v="974"/>
    </i>
    <i r="1">
      <x v="976"/>
    </i>
    <i r="1">
      <x v="979"/>
    </i>
    <i r="1">
      <x v="999"/>
    </i>
    <i r="1">
      <x v="1002"/>
    </i>
    <i r="1">
      <x v="1054"/>
    </i>
    <i r="1">
      <x v="1067"/>
    </i>
    <i r="1">
      <x v="1087"/>
    </i>
    <i r="1">
      <x v="1102"/>
    </i>
    <i r="1">
      <x v="1147"/>
    </i>
    <i r="1">
      <x v="1176"/>
    </i>
    <i r="1">
      <x v="1194"/>
    </i>
    <i r="1">
      <x v="1295"/>
    </i>
    <i r="1">
      <x v="1333"/>
    </i>
    <i r="1">
      <x v="1338"/>
    </i>
    <i r="1">
      <x v="1357"/>
    </i>
    <i r="1">
      <x v="1367"/>
    </i>
    <i r="1">
      <x v="1461"/>
    </i>
    <i r="1">
      <x v="1536"/>
    </i>
    <i r="1">
      <x v="1537"/>
    </i>
    <i t="default">
      <x v="32"/>
    </i>
    <i>
      <x v="33"/>
      <x v="104"/>
    </i>
    <i r="1">
      <x v="121"/>
    </i>
    <i t="default">
      <x v="33"/>
    </i>
    <i>
      <x v="34"/>
      <x v="17"/>
    </i>
    <i r="1">
      <x v="30"/>
    </i>
    <i r="1">
      <x v="114"/>
    </i>
    <i r="1">
      <x v="127"/>
    </i>
    <i r="1">
      <x v="137"/>
    </i>
    <i r="1">
      <x v="195"/>
    </i>
    <i r="1">
      <x v="354"/>
    </i>
    <i r="1">
      <x v="464"/>
    </i>
    <i r="1">
      <x v="466"/>
    </i>
    <i r="1">
      <x v="506"/>
    </i>
    <i r="1">
      <x v="609"/>
    </i>
    <i r="1">
      <x v="624"/>
    </i>
    <i r="1">
      <x v="625"/>
    </i>
    <i r="1">
      <x v="629"/>
    </i>
    <i r="1">
      <x v="637"/>
    </i>
    <i r="1">
      <x v="652"/>
    </i>
    <i r="1">
      <x v="691"/>
    </i>
    <i r="1">
      <x v="701"/>
    </i>
    <i r="1">
      <x v="708"/>
    </i>
    <i r="1">
      <x v="711"/>
    </i>
    <i r="1">
      <x v="726"/>
    </i>
    <i r="1">
      <x v="759"/>
    </i>
    <i r="1">
      <x v="787"/>
    </i>
    <i r="1">
      <x v="817"/>
    </i>
    <i r="1">
      <x v="822"/>
    </i>
    <i r="1">
      <x v="825"/>
    </i>
    <i r="1">
      <x v="858"/>
    </i>
    <i r="1">
      <x v="866"/>
    </i>
    <i r="1">
      <x v="868"/>
    </i>
    <i r="1">
      <x v="872"/>
    </i>
    <i r="1">
      <x v="877"/>
    </i>
    <i r="1">
      <x v="881"/>
    </i>
    <i r="1">
      <x v="884"/>
    </i>
    <i r="1">
      <x v="892"/>
    </i>
    <i r="1">
      <x v="893"/>
    </i>
    <i r="1">
      <x v="895"/>
    </i>
    <i r="1">
      <x v="898"/>
    </i>
    <i r="1">
      <x v="900"/>
    </i>
    <i r="1">
      <x v="931"/>
    </i>
    <i r="1">
      <x v="1000"/>
    </i>
    <i r="1">
      <x v="1004"/>
    </i>
    <i r="1">
      <x v="1008"/>
    </i>
    <i r="1">
      <x v="1009"/>
    </i>
    <i r="1">
      <x v="1012"/>
    </i>
    <i r="1">
      <x v="1014"/>
    </i>
    <i r="1">
      <x v="1031"/>
    </i>
    <i r="1">
      <x v="1032"/>
    </i>
    <i r="1">
      <x v="1071"/>
    </i>
    <i r="1">
      <x v="1074"/>
    </i>
    <i r="1">
      <x v="1075"/>
    </i>
    <i r="1">
      <x v="1081"/>
    </i>
    <i r="1">
      <x v="1082"/>
    </i>
    <i r="1">
      <x v="1088"/>
    </i>
    <i r="1">
      <x v="1097"/>
    </i>
    <i r="1">
      <x v="1099"/>
    </i>
    <i r="1">
      <x v="1114"/>
    </i>
    <i r="1">
      <x v="1122"/>
    </i>
    <i r="1">
      <x v="1123"/>
    </i>
    <i r="1">
      <x v="1128"/>
    </i>
    <i r="1">
      <x v="1152"/>
    </i>
    <i r="1">
      <x v="1153"/>
    </i>
    <i r="1">
      <x v="1157"/>
    </i>
    <i r="1">
      <x v="1180"/>
    </i>
    <i r="1">
      <x v="1185"/>
    </i>
    <i r="1">
      <x v="1191"/>
    </i>
    <i r="1">
      <x v="1200"/>
    </i>
    <i r="1">
      <x v="1217"/>
    </i>
    <i r="1">
      <x v="1234"/>
    </i>
    <i r="1">
      <x v="1244"/>
    </i>
    <i r="1">
      <x v="1280"/>
    </i>
    <i r="1">
      <x v="1297"/>
    </i>
    <i r="1">
      <x v="1312"/>
    </i>
    <i r="1">
      <x v="1323"/>
    </i>
    <i r="1">
      <x v="1332"/>
    </i>
    <i r="1">
      <x v="1336"/>
    </i>
    <i r="1">
      <x v="1344"/>
    </i>
    <i r="1">
      <x v="1364"/>
    </i>
    <i r="1">
      <x v="1424"/>
    </i>
    <i r="1">
      <x v="1425"/>
    </i>
    <i r="1">
      <x v="1427"/>
    </i>
    <i r="1">
      <x v="1437"/>
    </i>
    <i r="1">
      <x v="1438"/>
    </i>
    <i r="1">
      <x v="1490"/>
    </i>
    <i t="default">
      <x v="34"/>
    </i>
    <i>
      <x v="35"/>
      <x v="369"/>
    </i>
    <i t="default">
      <x v="35"/>
    </i>
    <i>
      <x v="36"/>
      <x v="60"/>
    </i>
    <i r="1">
      <x v="66"/>
    </i>
    <i r="1">
      <x v="72"/>
    </i>
    <i r="1">
      <x v="175"/>
    </i>
    <i r="1">
      <x v="243"/>
    </i>
    <i r="1">
      <x v="245"/>
    </i>
    <i r="1">
      <x v="255"/>
    </i>
    <i r="1">
      <x v="269"/>
    </i>
    <i r="1">
      <x v="273"/>
    </i>
    <i r="1">
      <x v="274"/>
    </i>
    <i r="1">
      <x v="313"/>
    </i>
    <i r="1">
      <x v="328"/>
    </i>
    <i r="1">
      <x v="343"/>
    </i>
    <i r="1">
      <x v="398"/>
    </i>
    <i r="1">
      <x v="536"/>
    </i>
    <i r="1">
      <x v="549"/>
    </i>
    <i r="1">
      <x v="558"/>
    </i>
    <i r="1">
      <x v="559"/>
    </i>
    <i r="1">
      <x v="601"/>
    </i>
    <i r="1">
      <x v="635"/>
    </i>
    <i r="1">
      <x v="670"/>
    </i>
    <i r="1">
      <x v="821"/>
    </i>
    <i r="1">
      <x v="827"/>
    </i>
    <i r="1">
      <x v="842"/>
    </i>
    <i r="1">
      <x v="843"/>
    </i>
    <i r="1">
      <x v="846"/>
    </i>
    <i r="1">
      <x v="852"/>
    </i>
    <i r="1">
      <x v="867"/>
    </i>
    <i r="1">
      <x v="885"/>
    </i>
    <i r="1">
      <x v="888"/>
    </i>
    <i r="1">
      <x v="907"/>
    </i>
    <i r="1">
      <x v="909"/>
    </i>
    <i r="1">
      <x v="915"/>
    </i>
    <i r="1">
      <x v="918"/>
    </i>
    <i r="1">
      <x v="919"/>
    </i>
    <i r="1">
      <x v="927"/>
    </i>
    <i r="1">
      <x v="934"/>
    </i>
    <i r="1">
      <x v="935"/>
    </i>
    <i r="1">
      <x v="936"/>
    </i>
    <i r="1">
      <x v="940"/>
    </i>
    <i r="1">
      <x v="951"/>
    </i>
    <i r="1">
      <x v="955"/>
    </i>
    <i r="1">
      <x v="956"/>
    </i>
    <i r="1">
      <x v="980"/>
    </i>
    <i r="1">
      <x v="990"/>
    </i>
    <i r="1">
      <x v="991"/>
    </i>
    <i r="1">
      <x v="994"/>
    </i>
    <i r="1">
      <x v="995"/>
    </i>
    <i r="1">
      <x v="996"/>
    </i>
    <i r="1">
      <x v="1020"/>
    </i>
    <i r="1">
      <x v="1021"/>
    </i>
    <i r="1">
      <x v="1025"/>
    </i>
    <i r="1">
      <x v="1035"/>
    </i>
    <i r="1">
      <x v="1036"/>
    </i>
    <i r="1">
      <x v="1039"/>
    </i>
    <i r="1">
      <x v="1044"/>
    </i>
    <i r="1">
      <x v="1078"/>
    </i>
    <i r="1">
      <x v="1094"/>
    </i>
    <i r="1">
      <x v="1096"/>
    </i>
    <i r="1">
      <x v="1112"/>
    </i>
    <i r="1">
      <x v="1172"/>
    </i>
    <i r="1">
      <x v="1195"/>
    </i>
    <i r="1">
      <x v="1196"/>
    </i>
    <i r="1">
      <x v="1207"/>
    </i>
    <i r="1">
      <x v="1210"/>
    </i>
    <i r="1">
      <x v="1243"/>
    </i>
    <i r="1">
      <x v="1261"/>
    </i>
    <i r="1">
      <x v="1262"/>
    </i>
    <i r="1">
      <x v="1296"/>
    </i>
    <i r="1">
      <x v="1306"/>
    </i>
    <i r="1">
      <x v="1307"/>
    </i>
    <i r="1">
      <x v="1308"/>
    </i>
    <i r="1">
      <x v="1329"/>
    </i>
    <i r="1">
      <x v="1342"/>
    </i>
    <i r="1">
      <x v="1346"/>
    </i>
    <i r="1">
      <x v="1372"/>
    </i>
    <i r="1">
      <x v="1378"/>
    </i>
    <i r="1">
      <x v="1382"/>
    </i>
    <i r="1">
      <x v="1384"/>
    </i>
    <i r="1">
      <x v="1385"/>
    </i>
    <i r="1">
      <x v="1386"/>
    </i>
    <i r="1">
      <x v="1387"/>
    </i>
    <i r="1">
      <x v="1388"/>
    </i>
    <i r="1">
      <x v="1389"/>
    </i>
    <i r="1">
      <x v="1390"/>
    </i>
    <i r="1">
      <x v="1391"/>
    </i>
    <i r="1">
      <x v="1393"/>
    </i>
    <i r="1">
      <x v="1395"/>
    </i>
    <i r="1">
      <x v="1397"/>
    </i>
    <i r="1">
      <x v="1400"/>
    </i>
    <i r="1">
      <x v="1404"/>
    </i>
    <i r="1">
      <x v="1408"/>
    </i>
    <i r="1">
      <x v="1409"/>
    </i>
    <i r="1">
      <x v="1410"/>
    </i>
    <i r="1">
      <x v="1411"/>
    </i>
    <i r="1">
      <x v="1412"/>
    </i>
    <i r="1">
      <x v="1413"/>
    </i>
    <i r="1">
      <x v="1414"/>
    </i>
    <i r="1">
      <x v="1416"/>
    </i>
    <i r="1">
      <x v="1418"/>
    </i>
    <i r="1">
      <x v="1419"/>
    </i>
    <i r="1">
      <x v="1420"/>
    </i>
    <i r="1">
      <x v="1423"/>
    </i>
    <i r="1">
      <x v="1440"/>
    </i>
    <i r="1">
      <x v="1442"/>
    </i>
    <i r="1">
      <x v="1455"/>
    </i>
    <i r="1">
      <x v="1462"/>
    </i>
    <i r="1">
      <x v="1463"/>
    </i>
    <i r="1">
      <x v="1464"/>
    </i>
    <i r="1">
      <x v="1467"/>
    </i>
    <i r="1">
      <x v="1468"/>
    </i>
    <i r="1">
      <x v="1470"/>
    </i>
    <i r="1">
      <x v="1475"/>
    </i>
    <i r="1">
      <x v="1477"/>
    </i>
    <i r="1">
      <x v="1478"/>
    </i>
    <i r="1">
      <x v="1483"/>
    </i>
    <i r="1">
      <x v="1484"/>
    </i>
    <i r="1">
      <x v="1485"/>
    </i>
    <i r="1">
      <x v="1494"/>
    </i>
    <i r="1">
      <x v="1495"/>
    </i>
    <i r="1">
      <x v="1499"/>
    </i>
    <i r="1">
      <x v="1500"/>
    </i>
    <i r="1">
      <x v="1503"/>
    </i>
    <i t="default">
      <x v="36"/>
    </i>
    <i>
      <x v="37"/>
      <x v="10"/>
    </i>
    <i r="1">
      <x v="92"/>
    </i>
    <i r="1">
      <x v="312"/>
    </i>
    <i r="1">
      <x v="451"/>
    </i>
    <i r="1">
      <x v="508"/>
    </i>
    <i r="1">
      <x v="519"/>
    </i>
    <i r="1">
      <x v="586"/>
    </i>
    <i r="1">
      <x v="1032"/>
    </i>
    <i r="1">
      <x v="1437"/>
    </i>
    <i t="default">
      <x v="37"/>
    </i>
    <i>
      <x v="38"/>
      <x v="141"/>
    </i>
    <i r="1">
      <x v="144"/>
    </i>
    <i r="1">
      <x v="145"/>
    </i>
    <i r="1">
      <x v="149"/>
    </i>
    <i r="1">
      <x v="151"/>
    </i>
    <i r="1">
      <x v="159"/>
    </i>
    <i r="1">
      <x v="169"/>
    </i>
    <i r="1">
      <x v="170"/>
    </i>
    <i r="1">
      <x v="171"/>
    </i>
    <i r="1">
      <x v="172"/>
    </i>
    <i r="1">
      <x v="179"/>
    </i>
    <i r="1">
      <x v="180"/>
    </i>
    <i r="1">
      <x v="182"/>
    </i>
    <i r="1">
      <x v="183"/>
    </i>
    <i r="1">
      <x v="190"/>
    </i>
    <i r="1">
      <x v="191"/>
    </i>
    <i r="1">
      <x v="194"/>
    </i>
    <i r="1">
      <x v="197"/>
    </i>
    <i r="1">
      <x v="210"/>
    </i>
    <i r="1">
      <x v="212"/>
    </i>
    <i r="1">
      <x v="214"/>
    </i>
    <i r="1">
      <x v="220"/>
    </i>
    <i r="1">
      <x v="226"/>
    </i>
    <i r="1">
      <x v="232"/>
    </i>
    <i r="1">
      <x v="233"/>
    </i>
    <i r="1">
      <x v="237"/>
    </i>
    <i r="1">
      <x v="238"/>
    </i>
    <i r="1">
      <x v="239"/>
    </i>
    <i r="1">
      <x v="250"/>
    </i>
    <i r="1">
      <x v="258"/>
    </i>
    <i r="1">
      <x v="263"/>
    </i>
    <i r="1">
      <x v="268"/>
    </i>
    <i r="1">
      <x v="282"/>
    </i>
    <i r="1">
      <x v="287"/>
    </i>
    <i r="1">
      <x v="293"/>
    </i>
    <i r="1">
      <x v="297"/>
    </i>
    <i r="1">
      <x v="304"/>
    </i>
    <i r="1">
      <x v="321"/>
    </i>
    <i r="1">
      <x v="334"/>
    </i>
    <i r="1">
      <x v="339"/>
    </i>
    <i r="1">
      <x v="344"/>
    </i>
    <i r="1">
      <x v="346"/>
    </i>
    <i r="1">
      <x v="347"/>
    </i>
    <i r="1">
      <x v="351"/>
    </i>
    <i r="1">
      <x v="353"/>
    </i>
    <i r="1">
      <x v="355"/>
    </i>
    <i r="1">
      <x v="356"/>
    </i>
    <i r="1">
      <x v="359"/>
    </i>
    <i r="1">
      <x v="364"/>
    </i>
    <i r="1">
      <x v="367"/>
    </i>
    <i r="1">
      <x v="370"/>
    </i>
    <i r="1">
      <x v="375"/>
    </i>
    <i r="1">
      <x v="376"/>
    </i>
    <i r="1">
      <x v="378"/>
    </i>
    <i r="1">
      <x v="379"/>
    </i>
    <i r="1">
      <x v="382"/>
    </i>
    <i r="1">
      <x v="390"/>
    </i>
    <i r="1">
      <x v="393"/>
    </i>
    <i r="1">
      <x v="396"/>
    </i>
    <i r="1">
      <x v="404"/>
    </i>
    <i r="1">
      <x v="423"/>
    </i>
    <i r="1">
      <x v="424"/>
    </i>
    <i r="1">
      <x v="427"/>
    </i>
    <i r="1">
      <x v="429"/>
    </i>
    <i r="1">
      <x v="430"/>
    </i>
    <i r="1">
      <x v="457"/>
    </i>
    <i r="1">
      <x v="465"/>
    </i>
    <i r="1">
      <x v="467"/>
    </i>
    <i r="1">
      <x v="475"/>
    </i>
    <i r="1">
      <x v="477"/>
    </i>
    <i r="1">
      <x v="494"/>
    </i>
    <i r="1">
      <x v="497"/>
    </i>
    <i r="1">
      <x v="503"/>
    </i>
    <i r="1">
      <x v="512"/>
    </i>
    <i r="1">
      <x v="518"/>
    </i>
    <i r="1">
      <x v="525"/>
    </i>
    <i r="1">
      <x v="526"/>
    </i>
    <i r="1">
      <x v="535"/>
    </i>
    <i r="1">
      <x v="542"/>
    </i>
    <i r="1">
      <x v="547"/>
    </i>
    <i r="1">
      <x v="573"/>
    </i>
    <i r="1">
      <x v="584"/>
    </i>
    <i r="1">
      <x v="588"/>
    </i>
    <i r="1">
      <x v="592"/>
    </i>
    <i r="1">
      <x v="603"/>
    </i>
    <i r="1">
      <x v="618"/>
    </i>
    <i r="1">
      <x v="619"/>
    </i>
    <i r="1">
      <x v="668"/>
    </i>
    <i r="1">
      <x v="672"/>
    </i>
    <i r="1">
      <x v="684"/>
    </i>
    <i r="1">
      <x v="687"/>
    </i>
    <i r="1">
      <x v="720"/>
    </i>
    <i r="1">
      <x v="721"/>
    </i>
    <i r="1">
      <x v="764"/>
    </i>
    <i r="1">
      <x v="768"/>
    </i>
    <i r="1">
      <x v="769"/>
    </i>
    <i r="1">
      <x v="775"/>
    </i>
    <i r="1">
      <x v="776"/>
    </i>
    <i r="1">
      <x v="780"/>
    </i>
    <i r="1">
      <x v="792"/>
    </i>
    <i r="1">
      <x v="819"/>
    </i>
    <i t="default">
      <x v="38"/>
    </i>
    <i>
      <x v="39"/>
      <x v="2"/>
    </i>
    <i r="1">
      <x v="4"/>
    </i>
    <i r="1">
      <x v="11"/>
    </i>
    <i r="1">
      <x v="25"/>
    </i>
    <i r="1">
      <x v="27"/>
    </i>
    <i r="1">
      <x v="45"/>
    </i>
    <i r="1">
      <x v="87"/>
    </i>
    <i r="1">
      <x v="97"/>
    </i>
    <i r="1">
      <x v="106"/>
    </i>
    <i r="1">
      <x v="110"/>
    </i>
    <i r="1">
      <x v="113"/>
    </i>
    <i r="1">
      <x v="133"/>
    </i>
    <i r="1">
      <x v="230"/>
    </i>
    <i r="1">
      <x v="279"/>
    </i>
    <i r="1">
      <x v="302"/>
    </i>
    <i r="1">
      <x v="345"/>
    </i>
    <i r="1">
      <x v="352"/>
    </i>
    <i r="1">
      <x v="354"/>
    </i>
    <i r="1">
      <x v="397"/>
    </i>
    <i r="1">
      <x v="420"/>
    </i>
    <i r="1">
      <x v="425"/>
    </i>
    <i r="1">
      <x v="470"/>
    </i>
    <i r="1">
      <x v="491"/>
    </i>
    <i r="1">
      <x v="499"/>
    </i>
    <i r="1">
      <x v="531"/>
    </i>
    <i r="1">
      <x v="542"/>
    </i>
    <i r="1">
      <x v="609"/>
    </i>
    <i r="1">
      <x v="628"/>
    </i>
    <i r="1">
      <x v="630"/>
    </i>
    <i r="1">
      <x v="633"/>
    </i>
    <i r="1">
      <x v="634"/>
    </i>
    <i r="1">
      <x v="636"/>
    </i>
    <i r="1">
      <x v="639"/>
    </i>
    <i r="1">
      <x v="651"/>
    </i>
    <i r="1">
      <x v="653"/>
    </i>
    <i r="1">
      <x v="746"/>
    </i>
    <i r="1">
      <x v="755"/>
    </i>
    <i r="1">
      <x v="771"/>
    </i>
    <i r="1">
      <x v="803"/>
    </i>
    <i r="1">
      <x v="828"/>
    </i>
    <i r="1">
      <x v="837"/>
    </i>
    <i r="1">
      <x v="839"/>
    </i>
    <i r="1">
      <x v="853"/>
    </i>
    <i r="1">
      <x v="856"/>
    </i>
    <i r="1">
      <x v="870"/>
    </i>
    <i r="1">
      <x v="871"/>
    </i>
    <i r="1">
      <x v="875"/>
    </i>
    <i r="1">
      <x v="883"/>
    </i>
    <i r="1">
      <x v="899"/>
    </i>
    <i r="1">
      <x v="902"/>
    </i>
    <i r="1">
      <x v="908"/>
    </i>
    <i r="1">
      <x v="911"/>
    </i>
    <i r="1">
      <x v="921"/>
    </i>
    <i r="1">
      <x v="932"/>
    </i>
    <i r="1">
      <x v="957"/>
    </i>
    <i r="1">
      <x v="1005"/>
    </i>
    <i r="1">
      <x v="1007"/>
    </i>
    <i r="1">
      <x v="1010"/>
    </i>
    <i r="1">
      <x v="1011"/>
    </i>
    <i r="1">
      <x v="1030"/>
    </i>
    <i r="1">
      <x v="1037"/>
    </i>
    <i r="1">
      <x v="1045"/>
    </i>
    <i r="1">
      <x v="1049"/>
    </i>
    <i r="1">
      <x v="1051"/>
    </i>
    <i r="1">
      <x v="1058"/>
    </i>
    <i r="1">
      <x v="1100"/>
    </i>
    <i r="1">
      <x v="1101"/>
    </i>
    <i r="1">
      <x v="1113"/>
    </i>
    <i r="1">
      <x v="1115"/>
    </i>
    <i r="1">
      <x v="1131"/>
    </i>
    <i r="1">
      <x v="1132"/>
    </i>
    <i r="1">
      <x v="1139"/>
    </i>
    <i r="1">
      <x v="1145"/>
    </i>
    <i r="1">
      <x v="1146"/>
    </i>
    <i r="1">
      <x v="1149"/>
    </i>
    <i r="1">
      <x v="1155"/>
    </i>
    <i r="1">
      <x v="1158"/>
    </i>
    <i r="1">
      <x v="1160"/>
    </i>
    <i r="1">
      <x v="1161"/>
    </i>
    <i r="1">
      <x v="1162"/>
    </i>
    <i r="1">
      <x v="1164"/>
    </i>
    <i r="1">
      <x v="1165"/>
    </i>
    <i r="1">
      <x v="1179"/>
    </i>
    <i r="1">
      <x v="1181"/>
    </i>
    <i r="1">
      <x v="1182"/>
    </i>
    <i r="1">
      <x v="1186"/>
    </i>
    <i r="1">
      <x v="1187"/>
    </i>
    <i r="1">
      <x v="1201"/>
    </i>
    <i r="1">
      <x v="1222"/>
    </i>
    <i r="1">
      <x v="1226"/>
    </i>
    <i r="1">
      <x v="1227"/>
    </i>
    <i r="1">
      <x v="1231"/>
    </i>
    <i r="1">
      <x v="1232"/>
    </i>
    <i r="1">
      <x v="1237"/>
    </i>
    <i r="1">
      <x v="1238"/>
    </i>
    <i r="1">
      <x v="1239"/>
    </i>
    <i r="1">
      <x v="1248"/>
    </i>
    <i r="1">
      <x v="1251"/>
    </i>
    <i r="1">
      <x v="1252"/>
    </i>
    <i r="1">
      <x v="1259"/>
    </i>
    <i r="1">
      <x v="1269"/>
    </i>
    <i r="1">
      <x v="1277"/>
    </i>
    <i r="1">
      <x v="1278"/>
    </i>
    <i r="1">
      <x v="1279"/>
    </i>
    <i r="1">
      <x v="1300"/>
    </i>
    <i r="1">
      <x v="1301"/>
    </i>
    <i r="1">
      <x v="1304"/>
    </i>
    <i r="1">
      <x v="1321"/>
    </i>
    <i r="1">
      <x v="1330"/>
    </i>
    <i r="1">
      <x v="1335"/>
    </i>
    <i r="1">
      <x v="1336"/>
    </i>
    <i r="1">
      <x v="1359"/>
    </i>
    <i r="1">
      <x v="1375"/>
    </i>
    <i r="1">
      <x v="1377"/>
    </i>
    <i r="1">
      <x v="1379"/>
    </i>
    <i r="1">
      <x v="1403"/>
    </i>
    <i r="1">
      <x v="1421"/>
    </i>
    <i r="1">
      <x v="1430"/>
    </i>
    <i r="1">
      <x v="1433"/>
    </i>
    <i r="1">
      <x v="1456"/>
    </i>
    <i r="1">
      <x v="1465"/>
    </i>
    <i r="1">
      <x v="1480"/>
    </i>
    <i r="1">
      <x v="1506"/>
    </i>
    <i r="1">
      <x v="1518"/>
    </i>
    <i r="1">
      <x v="1534"/>
    </i>
    <i r="1">
      <x v="1535"/>
    </i>
    <i t="default">
      <x v="39"/>
    </i>
    <i>
      <x v="40"/>
      <x v="28"/>
    </i>
    <i r="1">
      <x v="150"/>
    </i>
    <i r="1">
      <x v="224"/>
    </i>
    <i r="1">
      <x v="298"/>
    </i>
    <i r="1">
      <x v="419"/>
    </i>
    <i r="1">
      <x v="426"/>
    </i>
    <i r="1">
      <x v="489"/>
    </i>
    <i r="1">
      <x v="562"/>
    </i>
    <i r="1">
      <x v="589"/>
    </i>
    <i r="1">
      <x v="610"/>
    </i>
    <i r="1">
      <x v="725"/>
    </i>
    <i r="1">
      <x v="809"/>
    </i>
    <i r="1">
      <x v="829"/>
    </i>
    <i r="1">
      <x v="835"/>
    </i>
    <i r="1">
      <x v="983"/>
    </i>
    <i r="1">
      <x v="1019"/>
    </i>
    <i r="1">
      <x v="1098"/>
    </i>
    <i r="1">
      <x v="1137"/>
    </i>
    <i r="1">
      <x v="1143"/>
    </i>
    <i r="1">
      <x v="1146"/>
    </i>
    <i r="1">
      <x v="1305"/>
    </i>
    <i r="1">
      <x v="1369"/>
    </i>
    <i t="default">
      <x v="40"/>
    </i>
    <i>
      <x v="41"/>
      <x v="811"/>
    </i>
    <i t="default">
      <x v="41"/>
    </i>
    <i>
      <x v="42"/>
      <x v="9"/>
    </i>
    <i r="1">
      <x v="26"/>
    </i>
    <i r="1">
      <x v="61"/>
    </i>
    <i r="1">
      <x v="74"/>
    </i>
    <i r="1">
      <x v="96"/>
    </i>
    <i r="1">
      <x v="107"/>
    </i>
    <i r="1">
      <x v="111"/>
    </i>
    <i r="1">
      <x v="119"/>
    </i>
    <i r="1">
      <x v="124"/>
    </i>
    <i r="1">
      <x v="128"/>
    </i>
    <i r="1">
      <x v="132"/>
    </i>
    <i r="1">
      <x v="192"/>
    </i>
    <i r="1">
      <x v="217"/>
    </i>
    <i r="1">
      <x v="256"/>
    </i>
    <i r="1">
      <x v="271"/>
    </i>
    <i r="1">
      <x v="272"/>
    </i>
    <i r="1">
      <x v="289"/>
    </i>
    <i r="1">
      <x v="337"/>
    </i>
    <i r="1">
      <x v="418"/>
    </i>
    <i r="1">
      <x v="442"/>
    </i>
    <i r="1">
      <x v="453"/>
    </i>
    <i r="1">
      <x v="500"/>
    </i>
    <i r="1">
      <x v="579"/>
    </i>
    <i r="1">
      <x v="599"/>
    </i>
    <i r="1">
      <x v="689"/>
    </i>
    <i r="1">
      <x v="692"/>
    </i>
    <i r="1">
      <x v="745"/>
    </i>
    <i r="1">
      <x v="754"/>
    </i>
    <i r="1">
      <x v="758"/>
    </i>
    <i r="1">
      <x v="779"/>
    </i>
    <i r="1">
      <x v="805"/>
    </i>
    <i r="1">
      <x v="814"/>
    </i>
    <i r="1">
      <x v="833"/>
    </i>
    <i r="1">
      <x v="943"/>
    </i>
    <i r="1">
      <x v="947"/>
    </i>
    <i r="1">
      <x v="967"/>
    </i>
    <i r="1">
      <x v="1050"/>
    </i>
    <i r="1">
      <x v="1061"/>
    </i>
    <i r="1">
      <x v="1065"/>
    </i>
    <i r="1">
      <x v="1103"/>
    </i>
    <i r="1">
      <x v="1105"/>
    </i>
    <i r="1">
      <x v="1168"/>
    </i>
    <i r="1">
      <x v="1198"/>
    </i>
    <i r="1">
      <x v="1284"/>
    </i>
    <i r="1">
      <x v="1315"/>
    </i>
    <i r="1">
      <x v="1328"/>
    </i>
    <i r="1">
      <x v="1345"/>
    </i>
    <i r="1">
      <x v="1350"/>
    </i>
    <i r="1">
      <x v="1358"/>
    </i>
    <i r="1">
      <x v="1362"/>
    </i>
    <i t="default">
      <x v="42"/>
    </i>
    <i t="grand">
      <x/>
    </i>
  </rowItems>
  <colItems count="1">
    <i/>
  </colItems>
  <pivotTableStyleInfo showRowHeaders="1" showColHeaders="1" showRowStripes="0" showColStripes="0" showLastColumn="1"/>
</pivotTableDefinition>
</file>

<file path=xl/theme/_rels/theme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theme/theme1.xml><?xml version="1.0" encoding="utf-8"?>
<a:theme xmlns:a="http://schemas.openxmlformats.org/drawingml/2006/main" name="Median">
  <a:themeElements>
    <a:clrScheme name="Median">
      <a:dk1>
        <a:sysClr val="windowText" lastClr="000000"/>
      </a:dk1>
      <a:lt1>
        <a:sysClr val="window" lastClr="FFFFFF"/>
      </a:lt1>
      <a:dk2>
        <a:srgbClr val="775F55"/>
      </a:dk2>
      <a:lt2>
        <a:srgbClr val="EBDDC3"/>
      </a:lt2>
      <a:accent1>
        <a:srgbClr val="94B6D2"/>
      </a:accent1>
      <a:accent2>
        <a:srgbClr val="DD8047"/>
      </a:accent2>
      <a:accent3>
        <a:srgbClr val="A5AB81"/>
      </a:accent3>
      <a:accent4>
        <a:srgbClr val="D8B25C"/>
      </a:accent4>
      <a:accent5>
        <a:srgbClr val="7BA79D"/>
      </a:accent5>
      <a:accent6>
        <a:srgbClr val="968C8C"/>
      </a:accent6>
      <a:hlink>
        <a:srgbClr val="F7B615"/>
      </a:hlink>
      <a:folHlink>
        <a:srgbClr val="704404"/>
      </a:folHlink>
    </a:clrScheme>
    <a:fontScheme name="Median">
      <a:majorFont>
        <a:latin typeface="Tw Cen MT"/>
        <a:ea typeface=""/>
        <a:cs typeface=""/>
        <a:font script="Grek" typeface="Calibri"/>
        <a:font script="Cyrl" typeface="Calibri"/>
        <a:font script="Jpan" typeface="HGPｺﾞｼｯｸE"/>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Tw Cen MT"/>
        <a:ea typeface=""/>
        <a:cs typeface=""/>
        <a:font script="Grek" typeface="Calibri"/>
        <a:font script="Cyrl" typeface="Calibri"/>
        <a:font script="Jpan" typeface="HGPｺﾞｼｯｸE"/>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inorFont>
    </a:fontScheme>
    <a:fmtScheme name="Modul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7500"/>
                <a:satMod val="137000"/>
              </a:schemeClr>
            </a:gs>
            <a:gs pos="55000">
              <a:schemeClr val="phClr">
                <a:shade val="69000"/>
                <a:satMod val="137000"/>
              </a:schemeClr>
            </a:gs>
            <a:gs pos="100000">
              <a:schemeClr val="phClr">
                <a:shade val="98000"/>
                <a:satMod val="137000"/>
              </a:schemeClr>
            </a:gs>
          </a:gsLst>
          <a:lin ang="16200000" scaled="0"/>
        </a:gradFill>
      </a:fillStyleLst>
      <a:lnStyleLst>
        <a:ln w="6350" cap="rnd" cmpd="sng" algn="ctr">
          <a:solidFill>
            <a:schemeClr val="phClr">
              <a:shade val="95000"/>
              <a:satMod val="105000"/>
            </a:schemeClr>
          </a:solidFill>
          <a:prstDash val="solid"/>
        </a:ln>
        <a:ln w="48000" cap="flat" cmpd="thickThin" algn="ctr">
          <a:solidFill>
            <a:schemeClr val="phClr"/>
          </a:solidFill>
          <a:prstDash val="solid"/>
        </a:ln>
        <a:ln w="48500" cap="flat" cmpd="thickThin" algn="ctr">
          <a:solidFill>
            <a:schemeClr val="phClr"/>
          </a:solidFill>
          <a:prstDash val="solid"/>
        </a:ln>
      </a:lnStyleLst>
      <a:effectStyleLst>
        <a:effectStyle>
          <a:effectLst>
            <a:outerShdw blurRad="45000" dist="25000" dir="5400000" rotWithShape="0">
              <a:srgbClr val="000000">
                <a:alpha val="38000"/>
              </a:srgbClr>
            </a:outerShdw>
          </a:effectLst>
        </a:effectStyle>
        <a:effectStyle>
          <a:effectLst>
            <a:outerShdw blurRad="39000" dist="25400" dir="5400000" rotWithShape="0">
              <a:srgbClr val="000000">
                <a:alpha val="38000"/>
              </a:srgbClr>
            </a:outerShdw>
          </a:effectLst>
        </a:effectStyle>
        <a:effectStyle>
          <a:effectLst>
            <a:outerShdw blurRad="39000" dist="25400" dir="5400000" rotWithShape="0">
              <a:srgbClr val="000000">
                <a:alpha val="38000"/>
              </a:srgbClr>
            </a:outerShdw>
          </a:effectLst>
          <a:scene3d>
            <a:camera prst="orthographicFront" fov="0">
              <a:rot lat="0" lon="0" rev="0"/>
            </a:camera>
            <a:lightRig rig="threePt" dir="t">
              <a:rot lat="0" lon="0" rev="1800000"/>
            </a:lightRig>
          </a:scene3d>
          <a:sp3d prstMaterial="matte">
            <a:bevelT h="20000"/>
          </a:sp3d>
        </a:effectStyle>
      </a:effectStyleLst>
      <a:bgFillStyleLst>
        <a:solidFill>
          <a:schemeClr val="phClr"/>
        </a:solidFill>
        <a:blipFill>
          <a:blip xmlns:r="http://schemas.openxmlformats.org/officeDocument/2006/relationships" r:embed="rId1">
            <a:duotone>
              <a:schemeClr val="phClr">
                <a:shade val="90000"/>
                <a:satMod val="140000"/>
              </a:schemeClr>
              <a:schemeClr val="phClr">
                <a:satMod val="120000"/>
              </a:schemeClr>
            </a:duotone>
          </a:blip>
          <a:tile tx="0" ty="0" sx="100000" sy="100000" flip="none" algn="tl"/>
        </a:blipFill>
        <a:blipFill>
          <a:blip xmlns:r="http://schemas.openxmlformats.org/officeDocument/2006/relationships" r:embed="rId2">
            <a:duotone>
              <a:schemeClr val="phClr">
                <a:shade val="90000"/>
                <a:satMod val="140000"/>
              </a:schemeClr>
              <a:schemeClr val="phClr">
                <a:satMod val="12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sheetPr codeName="Sheet1"/>
  <dimension ref="A5:R58"/>
  <sheetViews>
    <sheetView zoomScale="85" zoomScaleNormal="85" workbookViewId="0">
      <selection activeCell="N26" sqref="N26"/>
    </sheetView>
  </sheetViews>
  <sheetFormatPr defaultRowHeight="14.25"/>
  <cols>
    <col min="1" max="1" width="10.75" style="81" customWidth="1"/>
    <col min="2" max="2" width="9" style="81"/>
    <col min="3" max="3" width="13.625" style="81" customWidth="1"/>
    <col min="4" max="16384" width="9" style="81"/>
  </cols>
  <sheetData>
    <row r="5" spans="4:9" ht="18.75">
      <c r="D5" s="104" t="s">
        <v>0</v>
      </c>
      <c r="E5" s="105"/>
      <c r="F5" s="105"/>
      <c r="G5" s="105"/>
      <c r="H5" s="105"/>
      <c r="I5" s="101"/>
    </row>
    <row r="10" spans="4:9" s="72" customFormat="1"/>
    <row r="17" spans="1:18" s="72" customFormat="1"/>
    <row r="18" spans="1:18" s="72" customFormat="1"/>
    <row r="19" spans="1:18" s="72" customFormat="1"/>
    <row r="20" spans="1:18" s="72" customFormat="1"/>
    <row r="21" spans="1:18" s="72" customFormat="1"/>
    <row r="22" spans="1:18" s="72" customFormat="1"/>
    <row r="23" spans="1:18" s="72" customFormat="1"/>
    <row r="24" spans="1:18" s="72" customFormat="1"/>
    <row r="25" spans="1:18" s="72" customFormat="1">
      <c r="D25" s="72">
        <v>0</v>
      </c>
    </row>
    <row r="26" spans="1:18" s="72" customFormat="1" ht="45">
      <c r="A26" s="102" t="s">
        <v>1771</v>
      </c>
      <c r="B26" s="102"/>
      <c r="C26" s="102"/>
      <c r="D26" s="102"/>
      <c r="E26" s="102"/>
      <c r="F26" s="70"/>
      <c r="G26" s="70"/>
    </row>
    <row r="27" spans="1:18" s="72" customFormat="1" ht="18.75">
      <c r="A27" s="73"/>
      <c r="B27" s="73"/>
      <c r="C27" s="74"/>
      <c r="D27" s="74"/>
      <c r="E27" s="74"/>
      <c r="F27" s="74"/>
      <c r="G27" s="74"/>
      <c r="H27" s="74"/>
      <c r="I27" s="74"/>
      <c r="J27" s="74"/>
      <c r="K27" s="74"/>
      <c r="L27" s="74"/>
      <c r="M27" s="75"/>
    </row>
    <row r="28" spans="1:18" s="72" customFormat="1" ht="25.5">
      <c r="A28" s="79" t="s">
        <v>1759</v>
      </c>
      <c r="B28" s="79"/>
      <c r="C28" s="79"/>
      <c r="D28" s="79"/>
      <c r="E28" s="79"/>
      <c r="F28" s="79"/>
      <c r="G28" s="79"/>
      <c r="H28" s="79"/>
      <c r="I28" s="79"/>
      <c r="J28" s="79"/>
      <c r="K28" s="79"/>
      <c r="L28" s="77"/>
      <c r="M28" s="76"/>
    </row>
    <row r="29" spans="1:18" s="72" customFormat="1">
      <c r="M29" s="77"/>
      <c r="N29" s="78"/>
    </row>
    <row r="30" spans="1:18" s="72" customFormat="1">
      <c r="O30" s="78"/>
      <c r="P30" s="78"/>
      <c r="Q30" s="78"/>
      <c r="R30" s="78"/>
    </row>
    <row r="31" spans="1:18" ht="45">
      <c r="A31" s="102" t="s">
        <v>1809</v>
      </c>
      <c r="B31" s="102"/>
      <c r="C31" s="102"/>
      <c r="D31" s="102"/>
      <c r="E31" s="102"/>
      <c r="F31" s="102"/>
      <c r="G31" s="102"/>
      <c r="H31" s="102"/>
      <c r="I31" s="102"/>
      <c r="J31" s="102"/>
    </row>
    <row r="34" spans="1:18" ht="27.75">
      <c r="A34" s="71">
        <v>1</v>
      </c>
      <c r="B34" s="82" t="s">
        <v>53</v>
      </c>
      <c r="C34" s="82"/>
      <c r="D34" s="82"/>
      <c r="E34" s="82"/>
      <c r="F34" s="82"/>
      <c r="G34" s="82"/>
      <c r="H34" s="82"/>
      <c r="I34" s="82"/>
      <c r="J34" s="82"/>
      <c r="K34" s="82"/>
      <c r="L34" s="82"/>
      <c r="M34" s="83"/>
      <c r="N34" s="83"/>
      <c r="O34" s="82"/>
    </row>
    <row r="35" spans="1:18" ht="27.75">
      <c r="A35" s="82"/>
      <c r="B35" s="82"/>
      <c r="C35" s="82"/>
      <c r="D35" s="82"/>
      <c r="E35" s="82"/>
      <c r="F35" s="82"/>
      <c r="G35" s="82"/>
      <c r="H35" s="82"/>
      <c r="I35" s="82"/>
      <c r="J35" s="82"/>
      <c r="K35" s="82"/>
      <c r="L35" s="82"/>
      <c r="M35" s="83"/>
      <c r="N35" s="83"/>
      <c r="O35" s="82"/>
    </row>
    <row r="36" spans="1:18" ht="27.75">
      <c r="A36" s="82"/>
      <c r="B36" s="82"/>
      <c r="C36" s="82"/>
      <c r="D36" s="82"/>
      <c r="E36" s="82"/>
      <c r="F36" s="82"/>
      <c r="G36" s="82"/>
      <c r="H36" s="82"/>
      <c r="I36" s="82"/>
      <c r="J36" s="82"/>
      <c r="K36" s="82"/>
      <c r="L36" s="82"/>
      <c r="M36" s="83"/>
      <c r="N36" s="83"/>
      <c r="O36" s="82"/>
    </row>
    <row r="37" spans="1:18" ht="27.75">
      <c r="A37" s="71">
        <v>2</v>
      </c>
      <c r="B37" s="82" t="s">
        <v>1756</v>
      </c>
      <c r="C37" s="82"/>
      <c r="D37" s="82"/>
      <c r="E37" s="82"/>
      <c r="F37" s="82"/>
      <c r="G37" s="82"/>
      <c r="H37" s="82"/>
      <c r="I37" s="82"/>
      <c r="J37" s="82"/>
      <c r="K37" s="82"/>
      <c r="L37" s="82"/>
      <c r="M37" s="83"/>
      <c r="N37" s="83"/>
      <c r="O37" s="82"/>
      <c r="P37" s="72"/>
      <c r="Q37" s="72"/>
    </row>
    <row r="38" spans="1:18" ht="27.75">
      <c r="A38" s="82"/>
      <c r="B38" s="82"/>
      <c r="C38" s="82"/>
      <c r="D38" s="82"/>
      <c r="E38" s="82"/>
      <c r="F38" s="82"/>
      <c r="G38" s="82"/>
      <c r="H38" s="82"/>
      <c r="I38" s="82"/>
      <c r="J38" s="82"/>
      <c r="K38" s="82"/>
      <c r="L38" s="82"/>
      <c r="M38" s="83"/>
      <c r="N38" s="83"/>
      <c r="O38" s="82"/>
      <c r="P38" s="72"/>
      <c r="Q38" s="72"/>
    </row>
    <row r="39" spans="1:18" ht="27.75">
      <c r="A39" s="82"/>
      <c r="B39" s="82"/>
      <c r="C39" s="82"/>
      <c r="D39" s="82"/>
      <c r="E39" s="82"/>
      <c r="F39" s="82"/>
      <c r="G39" s="82"/>
      <c r="H39" s="82"/>
      <c r="I39" s="82"/>
      <c r="J39" s="82"/>
      <c r="K39" s="82"/>
      <c r="L39" s="82"/>
      <c r="M39" s="83"/>
      <c r="N39" s="83"/>
      <c r="O39" s="82"/>
      <c r="P39" s="72"/>
      <c r="Q39" s="72"/>
    </row>
    <row r="40" spans="1:18" ht="27.75">
      <c r="A40" s="71">
        <v>3</v>
      </c>
      <c r="B40" s="82" t="s">
        <v>1757</v>
      </c>
      <c r="C40" s="82"/>
      <c r="D40" s="82"/>
      <c r="E40" s="82"/>
      <c r="F40" s="82"/>
      <c r="G40" s="82"/>
      <c r="H40" s="82"/>
      <c r="I40" s="82"/>
      <c r="J40" s="82"/>
      <c r="K40" s="82"/>
      <c r="L40" s="82"/>
      <c r="M40" s="83"/>
      <c r="N40" s="83"/>
      <c r="O40" s="82"/>
      <c r="P40" s="72"/>
      <c r="Q40" s="72"/>
    </row>
    <row r="41" spans="1:18" ht="27.75">
      <c r="A41" s="82"/>
      <c r="B41" s="82"/>
      <c r="C41" s="82"/>
      <c r="D41" s="82"/>
      <c r="E41" s="82"/>
      <c r="F41" s="82"/>
      <c r="G41" s="82"/>
      <c r="H41" s="82"/>
      <c r="I41" s="82"/>
      <c r="J41" s="82"/>
      <c r="K41" s="82"/>
      <c r="L41" s="82"/>
      <c r="M41" s="83"/>
      <c r="N41" s="83"/>
      <c r="O41" s="82"/>
      <c r="P41" s="72"/>
      <c r="Q41" s="72"/>
    </row>
    <row r="42" spans="1:18" ht="27.75">
      <c r="A42" s="82"/>
      <c r="B42" s="82"/>
      <c r="C42" s="82"/>
      <c r="D42" s="103"/>
      <c r="E42" s="103"/>
      <c r="F42" s="103"/>
      <c r="G42" s="103"/>
      <c r="H42" s="103"/>
      <c r="I42" s="103"/>
      <c r="J42" s="103"/>
      <c r="K42" s="103"/>
      <c r="L42" s="82"/>
      <c r="M42" s="83"/>
      <c r="N42" s="83"/>
      <c r="O42" s="82"/>
      <c r="P42" s="72"/>
      <c r="Q42" s="72"/>
    </row>
    <row r="43" spans="1:18" ht="27.75">
      <c r="A43" s="71">
        <v>4</v>
      </c>
      <c r="B43" s="82" t="s">
        <v>1758</v>
      </c>
      <c r="C43" s="82"/>
      <c r="D43" s="103"/>
      <c r="E43" s="103"/>
      <c r="F43" s="103"/>
      <c r="G43" s="103"/>
      <c r="H43" s="103"/>
      <c r="I43" s="103"/>
      <c r="J43" s="103"/>
      <c r="K43" s="103"/>
      <c r="L43" s="82"/>
      <c r="M43" s="83"/>
      <c r="N43" s="82"/>
      <c r="O43" s="82"/>
    </row>
    <row r="45" spans="1:18" ht="19.5" customHeight="1">
      <c r="P45" s="82"/>
      <c r="Q45" s="82"/>
    </row>
    <row r="46" spans="1:18" ht="21" customHeight="1">
      <c r="B46" s="84" t="s">
        <v>1761</v>
      </c>
      <c r="C46" s="85"/>
      <c r="D46" s="86"/>
      <c r="E46" s="86"/>
      <c r="F46" s="87" t="s">
        <v>1765</v>
      </c>
      <c r="G46" s="86"/>
      <c r="H46" s="86"/>
      <c r="I46" s="86"/>
      <c r="J46" s="88" t="s">
        <v>1790</v>
      </c>
      <c r="K46" s="88"/>
      <c r="L46" s="89"/>
      <c r="M46" s="89"/>
      <c r="N46" s="87" t="s">
        <v>1766</v>
      </c>
      <c r="O46" s="87"/>
      <c r="P46" s="90"/>
      <c r="Q46" s="90"/>
      <c r="R46" s="86"/>
    </row>
    <row r="47" spans="1:18" ht="24.75">
      <c r="B47" s="91"/>
      <c r="C47" s="92"/>
      <c r="D47" s="92"/>
      <c r="E47" s="92"/>
      <c r="F47" s="92"/>
      <c r="G47" s="92"/>
      <c r="H47" s="92"/>
      <c r="I47" s="92"/>
      <c r="J47" s="80"/>
      <c r="K47" s="80"/>
      <c r="L47" s="80"/>
      <c r="M47" s="80"/>
      <c r="N47" s="92"/>
      <c r="O47" s="92"/>
      <c r="P47" s="92"/>
      <c r="Q47" s="93"/>
      <c r="R47" s="92"/>
    </row>
    <row r="48" spans="1:18" ht="18.75">
      <c r="B48" s="94" t="s">
        <v>1762</v>
      </c>
      <c r="C48" s="94"/>
      <c r="D48" s="94"/>
      <c r="E48" s="94"/>
      <c r="F48" s="94" t="s">
        <v>1787</v>
      </c>
      <c r="G48" s="94"/>
      <c r="H48" s="95"/>
      <c r="I48" s="95"/>
      <c r="J48" s="94" t="s">
        <v>1791</v>
      </c>
      <c r="K48" s="94"/>
      <c r="L48" s="94"/>
      <c r="M48" s="95"/>
      <c r="N48" s="94" t="s">
        <v>1767</v>
      </c>
      <c r="O48" s="94"/>
      <c r="P48" s="94"/>
      <c r="Q48" s="94"/>
      <c r="R48" s="95"/>
    </row>
    <row r="49" spans="2:18" ht="18.75">
      <c r="B49" s="94" t="s">
        <v>1763</v>
      </c>
      <c r="C49" s="94"/>
      <c r="D49" s="94"/>
      <c r="E49" s="94"/>
      <c r="F49" s="94" t="s">
        <v>1788</v>
      </c>
      <c r="G49" s="94"/>
      <c r="H49" s="95"/>
      <c r="I49" s="95"/>
      <c r="J49" s="94" t="s">
        <v>1792</v>
      </c>
      <c r="K49" s="94"/>
      <c r="L49" s="94"/>
      <c r="M49" s="95"/>
      <c r="N49" s="94" t="s">
        <v>1768</v>
      </c>
      <c r="O49" s="94"/>
      <c r="P49" s="94"/>
      <c r="Q49" s="94"/>
      <c r="R49" s="95"/>
    </row>
    <row r="50" spans="2:18" ht="28.5">
      <c r="B50" s="96" t="s">
        <v>1764</v>
      </c>
      <c r="C50" s="96"/>
      <c r="D50" s="94"/>
      <c r="E50" s="97"/>
      <c r="F50" s="94" t="s">
        <v>1789</v>
      </c>
      <c r="G50" s="94"/>
      <c r="H50" s="95"/>
      <c r="I50" s="95"/>
      <c r="J50" s="94"/>
      <c r="K50" s="94"/>
      <c r="L50" s="94"/>
      <c r="M50" s="95"/>
      <c r="N50" s="94" t="s">
        <v>1769</v>
      </c>
      <c r="O50" s="94"/>
      <c r="P50" s="94"/>
      <c r="Q50" s="94"/>
      <c r="R50" s="95"/>
    </row>
    <row r="51" spans="2:18">
      <c r="B51" s="80"/>
      <c r="C51" s="80"/>
      <c r="D51" s="80"/>
      <c r="E51" s="80"/>
      <c r="F51" s="80"/>
      <c r="G51" s="80"/>
      <c r="H51" s="80"/>
      <c r="I51" s="80"/>
      <c r="J51" s="80"/>
      <c r="K51" s="80"/>
      <c r="L51" s="80"/>
      <c r="M51" s="80"/>
      <c r="N51" s="80"/>
      <c r="O51" s="80"/>
      <c r="P51" s="80"/>
      <c r="Q51" s="80"/>
      <c r="R51" s="80"/>
    </row>
    <row r="52" spans="2:18">
      <c r="B52" s="80"/>
      <c r="C52" s="80"/>
      <c r="D52" s="80"/>
      <c r="E52" s="80"/>
      <c r="F52" s="80"/>
      <c r="G52" s="80"/>
      <c r="H52" s="80"/>
      <c r="I52" s="80"/>
      <c r="J52" s="80"/>
      <c r="K52" s="80"/>
      <c r="L52" s="72"/>
      <c r="M52" s="72"/>
      <c r="N52" s="72"/>
      <c r="O52" s="72"/>
      <c r="P52" s="72"/>
      <c r="Q52" s="72"/>
      <c r="R52" s="72"/>
    </row>
    <row r="53" spans="2:18">
      <c r="K53" s="80"/>
      <c r="O53" s="72"/>
    </row>
    <row r="54" spans="2:18" ht="25.5">
      <c r="D54" s="98" t="s">
        <v>1786</v>
      </c>
      <c r="E54" s="98"/>
      <c r="J54" s="80"/>
      <c r="M54" s="98" t="s">
        <v>1796</v>
      </c>
      <c r="N54" s="99"/>
      <c r="O54" s="72"/>
    </row>
    <row r="55" spans="2:18">
      <c r="J55" s="80"/>
    </row>
    <row r="56" spans="2:18" ht="18.75">
      <c r="B56" s="100" t="s">
        <v>1793</v>
      </c>
      <c r="C56" s="100"/>
      <c r="D56" s="100"/>
      <c r="E56" s="100"/>
      <c r="F56" s="100"/>
      <c r="G56" s="100"/>
      <c r="I56" s="80"/>
      <c r="K56" s="100" t="s">
        <v>1797</v>
      </c>
      <c r="L56" s="100"/>
      <c r="M56" s="100"/>
      <c r="N56" s="100"/>
      <c r="O56" s="100"/>
      <c r="P56" s="100"/>
    </row>
    <row r="57" spans="2:18" ht="18.75">
      <c r="B57" s="100" t="s">
        <v>1794</v>
      </c>
      <c r="C57" s="100"/>
      <c r="D57" s="100"/>
      <c r="E57" s="100"/>
      <c r="F57" s="100"/>
      <c r="G57" s="100"/>
      <c r="I57" s="80"/>
      <c r="K57" s="100"/>
      <c r="L57" s="100"/>
      <c r="M57" s="100"/>
      <c r="N57" s="100"/>
      <c r="O57" s="100"/>
      <c r="P57" s="100"/>
    </row>
    <row r="58" spans="2:18" ht="18.75">
      <c r="B58" s="100" t="s">
        <v>1795</v>
      </c>
      <c r="C58" s="100"/>
      <c r="D58" s="100"/>
      <c r="E58" s="100"/>
      <c r="F58" s="100"/>
      <c r="G58" s="100"/>
      <c r="I58" s="80"/>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sheetPr codeName="Sheet2"/>
  <dimension ref="A5:P17"/>
  <sheetViews>
    <sheetView workbookViewId="0">
      <selection activeCell="A11" sqref="A11"/>
    </sheetView>
  </sheetViews>
  <sheetFormatPr defaultRowHeight="14.25"/>
  <cols>
    <col min="1" max="16384" width="9" style="1"/>
  </cols>
  <sheetData>
    <row r="5" spans="1:15" ht="18.75">
      <c r="D5" s="2" t="s">
        <v>0</v>
      </c>
      <c r="E5" s="3"/>
      <c r="F5" s="3"/>
      <c r="G5" s="3"/>
      <c r="H5" s="3"/>
    </row>
    <row r="9" spans="1:15">
      <c r="A9" s="1" t="s">
        <v>1811</v>
      </c>
      <c r="F9" s="1" t="s">
        <v>1810</v>
      </c>
    </row>
    <row r="10" spans="1:15">
      <c r="A10" s="7"/>
      <c r="B10" s="8" t="s">
        <v>3</v>
      </c>
      <c r="C10" s="7"/>
      <c r="D10" s="7"/>
      <c r="E10" s="8" t="s">
        <v>4</v>
      </c>
      <c r="F10" s="7"/>
      <c r="G10" s="7"/>
      <c r="H10" s="8" t="s">
        <v>5</v>
      </c>
      <c r="I10" s="8"/>
      <c r="J10" s="7"/>
      <c r="K10" s="8" t="s">
        <v>6</v>
      </c>
      <c r="L10" s="7"/>
      <c r="M10" s="7"/>
      <c r="N10" s="7"/>
    </row>
    <row r="13" spans="1:15">
      <c r="O13" s="4" t="s">
        <v>1</v>
      </c>
    </row>
    <row r="14" spans="1:15">
      <c r="B14" s="4" t="s">
        <v>7</v>
      </c>
      <c r="C14" s="4"/>
      <c r="D14" s="4"/>
      <c r="E14" s="4"/>
    </row>
    <row r="17" spans="15:16">
      <c r="O17" s="4" t="s">
        <v>2</v>
      </c>
      <c r="P17" s="4"/>
    </row>
  </sheetData>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sheetPr codeName="Sheet3"/>
  <dimension ref="A5:P85"/>
  <sheetViews>
    <sheetView workbookViewId="0">
      <selection activeCell="P3" sqref="P3"/>
    </sheetView>
  </sheetViews>
  <sheetFormatPr defaultRowHeight="14.25"/>
  <cols>
    <col min="1" max="16384" width="9" style="1"/>
  </cols>
  <sheetData>
    <row r="5" spans="1:16" ht="18.75">
      <c r="D5" s="2" t="s">
        <v>0</v>
      </c>
      <c r="E5" s="3"/>
      <c r="F5" s="3"/>
      <c r="G5" s="3"/>
      <c r="H5" s="3"/>
    </row>
    <row r="8" spans="1:16" ht="18.75">
      <c r="A8" s="9" t="s">
        <v>8</v>
      </c>
      <c r="B8" s="7"/>
    </row>
    <row r="10" spans="1:16" ht="23.25">
      <c r="A10" s="60" t="s">
        <v>1770</v>
      </c>
      <c r="B10" s="61"/>
    </row>
    <row r="12" spans="1:16" ht="21">
      <c r="A12" s="63" t="s">
        <v>1774</v>
      </c>
      <c r="B12" s="63"/>
      <c r="C12" s="63"/>
      <c r="D12" s="63"/>
      <c r="E12" s="63"/>
      <c r="F12" s="63"/>
      <c r="G12" s="63"/>
      <c r="H12" s="63"/>
      <c r="I12" s="63"/>
      <c r="J12" s="63"/>
      <c r="K12" s="63"/>
      <c r="L12" s="63"/>
      <c r="M12" s="63"/>
      <c r="N12" s="63"/>
      <c r="O12" s="63"/>
      <c r="P12" s="62"/>
    </row>
    <row r="13" spans="1:16" ht="21">
      <c r="A13" s="63" t="s">
        <v>1775</v>
      </c>
      <c r="B13" s="63"/>
      <c r="C13" s="63"/>
      <c r="D13" s="63"/>
      <c r="E13" s="63"/>
      <c r="F13" s="63"/>
      <c r="G13" s="63"/>
      <c r="H13" s="63"/>
      <c r="I13" s="63"/>
      <c r="J13" s="63"/>
      <c r="K13" s="63"/>
      <c r="L13" s="63"/>
      <c r="M13" s="63"/>
      <c r="N13" s="63"/>
      <c r="O13" s="63"/>
      <c r="P13" s="62"/>
    </row>
    <row r="14" spans="1:16" ht="21">
      <c r="A14" s="63"/>
      <c r="B14" s="63"/>
      <c r="C14" s="63"/>
      <c r="D14" s="63"/>
      <c r="E14" s="63"/>
      <c r="F14" s="63"/>
      <c r="G14" s="63"/>
      <c r="H14" s="63"/>
      <c r="I14" s="63"/>
      <c r="J14" s="63"/>
      <c r="K14" s="63"/>
      <c r="L14" s="63"/>
      <c r="M14" s="63"/>
      <c r="N14" s="63"/>
      <c r="O14" s="63"/>
      <c r="P14" s="62"/>
    </row>
    <row r="15" spans="1:16" ht="21">
      <c r="A15" s="63" t="s">
        <v>1776</v>
      </c>
      <c r="B15" s="63"/>
      <c r="C15" s="63"/>
      <c r="D15" s="63"/>
      <c r="E15" s="63"/>
      <c r="F15" s="63"/>
      <c r="G15" s="63"/>
      <c r="H15" s="63"/>
      <c r="I15" s="63"/>
      <c r="J15" s="63"/>
      <c r="K15" s="63"/>
      <c r="L15" s="63"/>
      <c r="M15" s="63"/>
      <c r="N15" s="63"/>
      <c r="O15" s="63"/>
      <c r="P15" s="62"/>
    </row>
    <row r="16" spans="1:16" ht="21">
      <c r="A16" s="63"/>
      <c r="B16" s="63"/>
      <c r="C16" s="63"/>
      <c r="D16" s="63"/>
      <c r="E16" s="63"/>
      <c r="F16" s="63"/>
      <c r="G16" s="63"/>
      <c r="H16" s="63"/>
      <c r="I16" s="63"/>
      <c r="J16" s="63"/>
      <c r="K16" s="63"/>
      <c r="L16" s="63"/>
      <c r="M16" s="63"/>
      <c r="N16" s="63"/>
      <c r="O16" s="63"/>
      <c r="P16" s="62"/>
    </row>
    <row r="17" spans="1:16" ht="21">
      <c r="A17" s="63" t="s">
        <v>1772</v>
      </c>
      <c r="B17" s="63"/>
      <c r="C17" s="63"/>
      <c r="D17" s="63"/>
      <c r="E17" s="63"/>
      <c r="F17" s="63"/>
      <c r="G17" s="63"/>
      <c r="H17" s="63"/>
      <c r="I17" s="63"/>
      <c r="J17" s="63"/>
      <c r="K17" s="63"/>
      <c r="L17" s="63"/>
      <c r="M17" s="63"/>
      <c r="N17" s="63"/>
      <c r="O17" s="63"/>
      <c r="P17" s="62"/>
    </row>
    <row r="18" spans="1:16" ht="21">
      <c r="A18" s="63" t="s">
        <v>1773</v>
      </c>
      <c r="B18" s="63"/>
      <c r="C18" s="63"/>
      <c r="D18" s="63"/>
      <c r="E18" s="63"/>
      <c r="F18" s="63"/>
      <c r="G18" s="63"/>
      <c r="H18" s="63"/>
      <c r="I18" s="63"/>
      <c r="J18" s="63"/>
      <c r="K18" s="63"/>
      <c r="L18" s="63"/>
      <c r="M18" s="63"/>
      <c r="N18" s="63"/>
      <c r="O18" s="63"/>
      <c r="P18" s="62"/>
    </row>
    <row r="19" spans="1:16" ht="21">
      <c r="A19" s="63" t="s">
        <v>1777</v>
      </c>
      <c r="B19" s="63"/>
      <c r="C19" s="63"/>
      <c r="D19" s="63"/>
      <c r="E19" s="63"/>
      <c r="F19" s="63"/>
      <c r="G19" s="63"/>
      <c r="H19" s="63"/>
      <c r="I19" s="63"/>
      <c r="J19" s="63"/>
      <c r="K19" s="63"/>
      <c r="L19" s="63"/>
      <c r="M19" s="63"/>
      <c r="N19" s="63"/>
      <c r="O19" s="63"/>
      <c r="P19" s="62"/>
    </row>
    <row r="20" spans="1:16" ht="21">
      <c r="A20" s="63" t="s">
        <v>1778</v>
      </c>
      <c r="B20" s="63"/>
      <c r="C20" s="63"/>
      <c r="D20" s="63"/>
      <c r="E20" s="59"/>
      <c r="F20" s="59"/>
      <c r="G20" s="59"/>
      <c r="H20" s="59"/>
      <c r="I20" s="59"/>
      <c r="J20" s="59"/>
      <c r="K20" s="59"/>
      <c r="L20" s="59"/>
      <c r="M20" s="59"/>
      <c r="N20" s="59"/>
      <c r="O20" s="59"/>
      <c r="P20" s="62"/>
    </row>
    <row r="21" spans="1:16" ht="21">
      <c r="A21" s="62"/>
      <c r="B21" s="59"/>
      <c r="C21" s="59"/>
      <c r="D21" s="59"/>
      <c r="E21" s="59"/>
      <c r="F21" s="59"/>
      <c r="G21" s="59"/>
      <c r="H21" s="59"/>
      <c r="I21" s="59"/>
      <c r="J21" s="59"/>
      <c r="K21" s="59"/>
      <c r="L21" s="59"/>
      <c r="M21" s="59"/>
      <c r="N21" s="59"/>
      <c r="O21" s="59"/>
      <c r="P21" s="62"/>
    </row>
    <row r="22" spans="1:16" ht="21">
      <c r="A22" s="63" t="s">
        <v>1779</v>
      </c>
      <c r="B22" s="63"/>
      <c r="C22" s="63"/>
      <c r="D22" s="63"/>
      <c r="E22" s="63"/>
      <c r="F22" s="63"/>
      <c r="G22" s="63"/>
      <c r="H22" s="63"/>
      <c r="I22" s="63"/>
      <c r="J22" s="63"/>
      <c r="K22" s="63"/>
      <c r="L22" s="63"/>
      <c r="M22" s="63"/>
      <c r="N22" s="63"/>
      <c r="O22" s="59"/>
      <c r="P22" s="62"/>
    </row>
    <row r="23" spans="1:16" ht="21">
      <c r="A23" s="63" t="s">
        <v>1780</v>
      </c>
      <c r="B23" s="63"/>
      <c r="C23" s="63"/>
      <c r="D23" s="63"/>
      <c r="E23" s="63"/>
      <c r="F23" s="63"/>
      <c r="G23" s="63"/>
      <c r="H23" s="63"/>
      <c r="I23" s="63"/>
      <c r="J23" s="63"/>
      <c r="K23" s="63"/>
      <c r="L23" s="63"/>
      <c r="M23" s="63"/>
      <c r="N23" s="63"/>
      <c r="O23" s="59"/>
      <c r="P23" s="62"/>
    </row>
    <row r="24" spans="1:16" ht="21">
      <c r="A24" s="62"/>
      <c r="B24" s="59"/>
      <c r="C24" s="59"/>
      <c r="D24" s="59"/>
      <c r="E24" s="59"/>
      <c r="F24" s="59"/>
      <c r="G24" s="59"/>
      <c r="H24" s="59"/>
      <c r="I24" s="59"/>
      <c r="J24" s="59"/>
      <c r="K24" s="59"/>
      <c r="L24" s="59"/>
      <c r="M24" s="59"/>
      <c r="N24" s="59"/>
      <c r="O24" s="59"/>
      <c r="P24" s="62"/>
    </row>
    <row r="25" spans="1:16" ht="21">
      <c r="A25" s="62"/>
      <c r="B25" s="59"/>
      <c r="C25" s="59"/>
      <c r="D25" s="59"/>
      <c r="E25" s="59"/>
      <c r="F25" s="59"/>
      <c r="G25" s="59"/>
      <c r="H25" s="59"/>
      <c r="I25" s="59"/>
      <c r="J25" s="59"/>
      <c r="K25" s="59"/>
      <c r="L25" s="59"/>
      <c r="M25" s="59"/>
      <c r="N25" s="59"/>
      <c r="O25" s="59"/>
      <c r="P25" s="62"/>
    </row>
    <row r="26" spans="1:16" ht="21">
      <c r="A26" s="62"/>
      <c r="B26" s="59"/>
      <c r="C26" s="59"/>
      <c r="D26" s="59"/>
      <c r="E26" s="59"/>
      <c r="F26" s="59"/>
      <c r="G26" s="59"/>
      <c r="H26" s="59"/>
      <c r="I26" s="59"/>
      <c r="J26" s="59"/>
      <c r="K26" s="59"/>
      <c r="L26" s="59"/>
      <c r="M26" s="59"/>
      <c r="N26" s="59"/>
      <c r="O26" s="59"/>
      <c r="P26" s="62"/>
    </row>
    <row r="27" spans="1:16" ht="21">
      <c r="A27" s="62"/>
      <c r="B27" s="59"/>
      <c r="C27" s="59"/>
      <c r="D27" s="59"/>
      <c r="E27" s="59"/>
      <c r="F27" s="59"/>
      <c r="G27" s="59"/>
      <c r="H27" s="59"/>
      <c r="I27" s="59"/>
      <c r="J27" s="59"/>
      <c r="K27" s="59"/>
      <c r="L27" s="59"/>
      <c r="M27" s="59"/>
      <c r="N27" s="59"/>
      <c r="O27" s="59"/>
      <c r="P27" s="62"/>
    </row>
    <row r="28" spans="1:16" ht="21">
      <c r="A28" s="62"/>
      <c r="B28" s="59"/>
      <c r="C28" s="59"/>
      <c r="D28" s="59"/>
      <c r="E28" s="59"/>
      <c r="F28" s="59"/>
      <c r="G28" s="59"/>
      <c r="H28" s="59"/>
      <c r="I28" s="59"/>
      <c r="J28" s="59"/>
      <c r="K28" s="59"/>
      <c r="L28" s="59"/>
      <c r="M28" s="59"/>
      <c r="N28" s="59"/>
      <c r="O28" s="59"/>
      <c r="P28" s="62"/>
    </row>
    <row r="29" spans="1:16" ht="21">
      <c r="A29" s="62"/>
      <c r="B29" s="59"/>
      <c r="C29" s="59"/>
      <c r="D29" s="59"/>
      <c r="E29" s="59"/>
      <c r="F29" s="59"/>
      <c r="G29" s="59"/>
      <c r="H29" s="59"/>
      <c r="I29" s="59"/>
      <c r="J29" s="59"/>
      <c r="K29" s="59"/>
      <c r="L29" s="59"/>
      <c r="M29" s="59"/>
      <c r="N29" s="59"/>
      <c r="O29" s="59"/>
      <c r="P29" s="62"/>
    </row>
    <row r="30" spans="1:16" ht="21">
      <c r="A30" s="62"/>
      <c r="B30" s="59"/>
      <c r="C30" s="59"/>
      <c r="D30" s="59"/>
      <c r="E30" s="59"/>
      <c r="F30" s="59"/>
      <c r="G30" s="59"/>
      <c r="H30" s="59"/>
      <c r="I30" s="59"/>
      <c r="J30" s="59"/>
      <c r="K30" s="59"/>
      <c r="L30" s="59"/>
      <c r="M30" s="59"/>
      <c r="N30" s="59"/>
      <c r="O30" s="59"/>
      <c r="P30" s="62"/>
    </row>
    <row r="31" spans="1:16" ht="21">
      <c r="A31" s="62"/>
      <c r="B31" s="59"/>
      <c r="C31" s="59"/>
      <c r="D31" s="59"/>
      <c r="E31" s="59"/>
      <c r="F31" s="59"/>
      <c r="G31" s="59"/>
      <c r="H31" s="59"/>
      <c r="I31" s="59"/>
      <c r="J31" s="59"/>
      <c r="K31" s="59"/>
      <c r="L31" s="59"/>
      <c r="M31" s="59"/>
      <c r="N31" s="59"/>
      <c r="O31" s="59"/>
      <c r="P31" s="62"/>
    </row>
    <row r="32" spans="1:16" ht="21">
      <c r="A32" s="62"/>
      <c r="B32" s="59"/>
      <c r="C32" s="59"/>
      <c r="D32" s="59"/>
      <c r="E32" s="59"/>
      <c r="F32" s="59"/>
      <c r="G32" s="59"/>
      <c r="H32" s="59"/>
      <c r="I32" s="59"/>
      <c r="J32" s="59"/>
      <c r="K32" s="59"/>
      <c r="L32" s="59"/>
      <c r="M32" s="59"/>
      <c r="N32" s="59"/>
      <c r="O32" s="59"/>
      <c r="P32" s="62"/>
    </row>
    <row r="33" spans="1:16" ht="21">
      <c r="A33" s="62"/>
      <c r="B33" s="59"/>
      <c r="C33" s="59"/>
      <c r="D33" s="59"/>
      <c r="E33" s="59"/>
      <c r="F33" s="59"/>
      <c r="G33" s="59"/>
      <c r="H33" s="59"/>
      <c r="I33" s="59"/>
      <c r="J33" s="59"/>
      <c r="K33" s="59"/>
      <c r="L33" s="59"/>
      <c r="M33" s="59"/>
      <c r="N33" s="59"/>
      <c r="O33" s="59"/>
      <c r="P33" s="62"/>
    </row>
    <row r="34" spans="1:16" ht="21">
      <c r="E34" s="59"/>
      <c r="F34" s="59"/>
      <c r="G34" s="59"/>
      <c r="H34" s="59"/>
      <c r="I34" s="59"/>
      <c r="J34" s="59"/>
      <c r="K34" s="59"/>
      <c r="L34" s="59"/>
      <c r="M34" s="59"/>
      <c r="N34" s="59"/>
      <c r="O34" s="59"/>
      <c r="P34" s="62"/>
    </row>
    <row r="35" spans="1:16" ht="21">
      <c r="E35" s="59"/>
      <c r="F35" s="59"/>
      <c r="G35" s="59"/>
      <c r="H35" s="59"/>
      <c r="I35" s="59"/>
      <c r="J35" s="59"/>
      <c r="K35" s="59"/>
      <c r="L35" s="59"/>
      <c r="M35" s="59"/>
      <c r="N35" s="59"/>
      <c r="O35" s="59"/>
      <c r="P35" s="62"/>
    </row>
    <row r="36" spans="1:16" ht="21">
      <c r="E36" s="59"/>
      <c r="F36" s="59"/>
      <c r="G36" s="59"/>
      <c r="H36" s="59"/>
      <c r="I36" s="59"/>
      <c r="J36" s="59"/>
      <c r="K36" s="59"/>
      <c r="L36" s="59"/>
      <c r="M36" s="59"/>
      <c r="N36" s="59"/>
      <c r="O36" s="59"/>
      <c r="P36" s="62"/>
    </row>
    <row r="37" spans="1:16" ht="21">
      <c r="E37" s="59"/>
      <c r="F37" s="59"/>
      <c r="G37" s="59"/>
      <c r="H37" s="59"/>
      <c r="I37" s="59"/>
      <c r="J37" s="59"/>
      <c r="K37" s="59"/>
      <c r="L37" s="59"/>
      <c r="M37" s="59"/>
      <c r="N37" s="59"/>
      <c r="O37" s="59"/>
      <c r="P37" s="62"/>
    </row>
    <row r="38" spans="1:16" ht="21">
      <c r="E38" s="59"/>
      <c r="F38" s="59"/>
      <c r="G38" s="59"/>
      <c r="H38" s="59"/>
      <c r="I38" s="59"/>
      <c r="J38" s="59"/>
      <c r="K38" s="59"/>
      <c r="L38" s="59"/>
      <c r="M38" s="59"/>
      <c r="N38" s="59"/>
      <c r="O38" s="59"/>
      <c r="P38" s="62"/>
    </row>
    <row r="39" spans="1:16" ht="21">
      <c r="E39" s="59"/>
      <c r="F39" s="59"/>
      <c r="G39" s="59"/>
      <c r="H39" s="59"/>
      <c r="I39" s="59"/>
      <c r="J39" s="59"/>
      <c r="K39" s="59"/>
      <c r="L39" s="59"/>
      <c r="M39" s="59"/>
      <c r="N39" s="59"/>
      <c r="O39" s="59"/>
      <c r="P39" s="62"/>
    </row>
    <row r="40" spans="1:16" ht="21">
      <c r="E40" s="59"/>
      <c r="F40" s="59"/>
      <c r="G40" s="59"/>
      <c r="H40" s="59"/>
      <c r="I40" s="59"/>
      <c r="J40" s="59"/>
      <c r="K40" s="59"/>
      <c r="L40" s="59"/>
      <c r="M40" s="59"/>
      <c r="N40" s="59"/>
      <c r="O40" s="59"/>
      <c r="P40" s="62"/>
    </row>
    <row r="41" spans="1:16" ht="21">
      <c r="A41" s="62"/>
      <c r="B41" s="59"/>
      <c r="C41" s="59"/>
      <c r="D41" s="59"/>
      <c r="E41" s="59"/>
      <c r="F41" s="59"/>
      <c r="G41" s="59"/>
      <c r="H41" s="59"/>
      <c r="I41" s="59"/>
      <c r="J41" s="59"/>
      <c r="K41" s="59"/>
      <c r="L41" s="59"/>
      <c r="M41" s="59"/>
      <c r="N41" s="59"/>
      <c r="O41" s="59"/>
      <c r="P41" s="62"/>
    </row>
    <row r="42" spans="1:16" ht="21">
      <c r="A42" s="62"/>
      <c r="B42" s="59"/>
      <c r="C42" s="59"/>
      <c r="D42" s="59"/>
      <c r="E42" s="59"/>
      <c r="F42" s="59"/>
      <c r="G42" s="59"/>
      <c r="H42" s="59"/>
      <c r="I42" s="59"/>
      <c r="J42" s="59"/>
      <c r="K42" s="59"/>
      <c r="L42" s="59"/>
      <c r="M42" s="59"/>
      <c r="N42" s="59"/>
      <c r="O42" s="59"/>
      <c r="P42" s="62"/>
    </row>
    <row r="43" spans="1:16" ht="21">
      <c r="A43" s="62"/>
      <c r="B43" s="59"/>
      <c r="C43" s="59"/>
      <c r="D43" s="59"/>
      <c r="E43" s="59"/>
      <c r="F43" s="59"/>
      <c r="G43" s="59"/>
      <c r="H43" s="59"/>
      <c r="I43" s="59"/>
      <c r="J43" s="59"/>
      <c r="K43" s="59"/>
      <c r="L43" s="59"/>
      <c r="M43" s="59"/>
      <c r="N43" s="59"/>
      <c r="O43" s="59"/>
      <c r="P43" s="62"/>
    </row>
    <row r="44" spans="1:16" ht="21">
      <c r="A44" s="62"/>
      <c r="B44" s="59"/>
      <c r="C44" s="59"/>
      <c r="D44" s="59"/>
      <c r="E44" s="59"/>
      <c r="F44" s="59"/>
      <c r="G44" s="59"/>
      <c r="H44" s="59"/>
      <c r="I44" s="59"/>
      <c r="J44" s="59"/>
      <c r="K44" s="59"/>
      <c r="L44" s="59"/>
      <c r="M44" s="59"/>
      <c r="N44" s="59"/>
      <c r="O44" s="59"/>
      <c r="P44" s="62"/>
    </row>
    <row r="45" spans="1:16" ht="21">
      <c r="A45" s="62"/>
      <c r="B45" s="59"/>
      <c r="C45" s="59"/>
      <c r="D45" s="59"/>
      <c r="E45" s="59"/>
      <c r="F45" s="59"/>
      <c r="G45" s="59"/>
      <c r="H45" s="59"/>
      <c r="I45" s="59"/>
      <c r="J45" s="59"/>
      <c r="K45" s="59"/>
      <c r="L45" s="59"/>
      <c r="M45" s="59"/>
      <c r="N45" s="59"/>
      <c r="O45" s="59"/>
      <c r="P45" s="62"/>
    </row>
    <row r="46" spans="1:16" ht="21">
      <c r="A46" s="62"/>
      <c r="B46" s="59"/>
      <c r="C46" s="59"/>
      <c r="D46" s="59"/>
      <c r="E46" s="59"/>
      <c r="F46" s="59"/>
      <c r="G46" s="59"/>
      <c r="H46" s="59"/>
      <c r="I46" s="59"/>
      <c r="J46" s="59"/>
      <c r="K46" s="59"/>
      <c r="L46" s="59"/>
      <c r="M46" s="59"/>
      <c r="N46" s="59"/>
      <c r="O46" s="59"/>
      <c r="P46" s="62"/>
    </row>
    <row r="47" spans="1:16" ht="21">
      <c r="A47" s="62"/>
      <c r="B47" s="59"/>
      <c r="C47" s="59"/>
      <c r="D47" s="59"/>
      <c r="E47" s="59"/>
      <c r="F47" s="59"/>
      <c r="G47" s="59"/>
      <c r="H47" s="59"/>
      <c r="I47" s="59"/>
      <c r="J47" s="59"/>
      <c r="K47" s="59"/>
      <c r="L47" s="59"/>
      <c r="M47" s="59"/>
      <c r="N47" s="59"/>
      <c r="O47" s="59"/>
      <c r="P47" s="62"/>
    </row>
    <row r="48" spans="1:16" ht="21">
      <c r="A48" s="62"/>
      <c r="B48" s="59"/>
      <c r="C48" s="59"/>
      <c r="D48" s="59"/>
      <c r="E48" s="59"/>
      <c r="F48" s="59"/>
      <c r="G48" s="59"/>
      <c r="H48" s="59"/>
      <c r="I48" s="59"/>
      <c r="J48" s="59"/>
      <c r="K48" s="59"/>
      <c r="L48" s="59"/>
      <c r="M48" s="59"/>
      <c r="N48" s="59"/>
      <c r="O48" s="59"/>
      <c r="P48" s="62"/>
    </row>
    <row r="49" spans="1:16" ht="21">
      <c r="A49" s="62"/>
      <c r="B49" s="59"/>
      <c r="C49" s="59"/>
      <c r="D49" s="59"/>
      <c r="E49" s="59"/>
      <c r="F49" s="59"/>
      <c r="G49" s="59"/>
      <c r="H49" s="59"/>
      <c r="I49" s="59"/>
      <c r="J49" s="59"/>
      <c r="K49" s="59"/>
      <c r="L49" s="59"/>
      <c r="M49" s="59"/>
      <c r="N49" s="59"/>
      <c r="O49" s="59"/>
      <c r="P49" s="62"/>
    </row>
    <row r="50" spans="1:16" ht="21">
      <c r="A50" s="62"/>
      <c r="B50" s="59"/>
      <c r="C50" s="59"/>
      <c r="D50" s="59"/>
      <c r="E50" s="59"/>
      <c r="F50" s="59"/>
      <c r="G50" s="59"/>
      <c r="H50" s="59"/>
      <c r="I50" s="59"/>
      <c r="J50" s="59"/>
      <c r="K50" s="59"/>
      <c r="L50" s="59"/>
      <c r="M50" s="59"/>
      <c r="N50" s="59"/>
      <c r="O50" s="59"/>
      <c r="P50" s="62"/>
    </row>
    <row r="51" spans="1:16" ht="21">
      <c r="A51" s="62"/>
      <c r="B51" s="59"/>
      <c r="C51" s="59"/>
      <c r="D51" s="59"/>
      <c r="E51" s="59"/>
      <c r="F51" s="59"/>
      <c r="G51" s="59"/>
      <c r="H51" s="59"/>
      <c r="I51" s="59"/>
      <c r="J51" s="59"/>
      <c r="K51" s="59"/>
      <c r="L51" s="59"/>
      <c r="M51" s="59"/>
      <c r="N51" s="59"/>
      <c r="O51" s="59"/>
      <c r="P51" s="62"/>
    </row>
    <row r="52" spans="1:16" ht="21">
      <c r="A52" s="62"/>
      <c r="B52" s="59"/>
      <c r="C52" s="59"/>
      <c r="D52" s="59"/>
      <c r="E52" s="59"/>
      <c r="F52" s="59"/>
      <c r="G52" s="59"/>
      <c r="H52" s="59"/>
      <c r="I52" s="59"/>
      <c r="J52" s="59"/>
      <c r="K52" s="59"/>
      <c r="L52" s="59"/>
      <c r="M52" s="59"/>
      <c r="N52" s="59"/>
      <c r="O52" s="59"/>
      <c r="P52" s="62"/>
    </row>
    <row r="53" spans="1:16" ht="21">
      <c r="A53" s="62"/>
      <c r="B53" s="59"/>
      <c r="C53" s="59"/>
      <c r="D53" s="59"/>
      <c r="E53" s="59"/>
      <c r="F53" s="59"/>
      <c r="G53" s="59"/>
      <c r="H53" s="59"/>
      <c r="I53" s="59"/>
      <c r="J53" s="59"/>
      <c r="K53" s="59"/>
      <c r="L53" s="59"/>
      <c r="M53" s="59"/>
      <c r="N53" s="59"/>
      <c r="O53" s="59"/>
      <c r="P53" s="62"/>
    </row>
    <row r="54" spans="1:16" ht="21">
      <c r="A54" s="62"/>
      <c r="B54" s="59"/>
      <c r="C54" s="59"/>
      <c r="D54" s="59"/>
      <c r="E54" s="59"/>
      <c r="F54" s="59"/>
      <c r="G54" s="59"/>
      <c r="H54" s="59"/>
      <c r="I54" s="59"/>
      <c r="J54" s="59"/>
      <c r="K54" s="59"/>
      <c r="L54" s="59"/>
      <c r="M54" s="59"/>
      <c r="N54" s="59"/>
      <c r="O54" s="59"/>
      <c r="P54" s="62"/>
    </row>
    <row r="55" spans="1:16" ht="21">
      <c r="A55" s="62"/>
      <c r="B55" s="59"/>
      <c r="C55" s="59"/>
      <c r="D55" s="59"/>
      <c r="E55" s="59"/>
      <c r="F55" s="59"/>
      <c r="G55" s="59"/>
      <c r="H55" s="59"/>
      <c r="I55" s="59"/>
      <c r="J55" s="59"/>
      <c r="K55" s="59"/>
      <c r="L55" s="59"/>
      <c r="M55" s="59"/>
      <c r="N55" s="59"/>
      <c r="O55" s="59"/>
      <c r="P55" s="62"/>
    </row>
    <row r="56" spans="1:16" ht="21">
      <c r="A56" s="62"/>
      <c r="B56" s="59"/>
      <c r="C56" s="59"/>
      <c r="D56" s="59"/>
      <c r="E56" s="59"/>
      <c r="F56" s="59"/>
      <c r="G56" s="59"/>
      <c r="H56" s="59"/>
      <c r="I56" s="59"/>
      <c r="J56" s="59"/>
      <c r="K56" s="59"/>
      <c r="L56" s="59"/>
      <c r="M56" s="59"/>
      <c r="N56" s="59"/>
      <c r="O56" s="59"/>
      <c r="P56" s="62"/>
    </row>
    <row r="57" spans="1:16" ht="21">
      <c r="A57" s="62"/>
      <c r="B57" s="59"/>
      <c r="C57" s="59"/>
      <c r="D57" s="59"/>
      <c r="E57" s="59"/>
      <c r="F57" s="59"/>
      <c r="G57" s="59"/>
      <c r="H57" s="59"/>
      <c r="I57" s="59"/>
      <c r="J57" s="59"/>
      <c r="K57" s="59"/>
      <c r="L57" s="59"/>
      <c r="M57" s="59"/>
      <c r="N57" s="59"/>
      <c r="O57" s="59"/>
      <c r="P57" s="62"/>
    </row>
    <row r="58" spans="1:16" ht="21">
      <c r="A58" s="62"/>
      <c r="B58" s="59"/>
      <c r="C58" s="59"/>
      <c r="D58" s="59"/>
      <c r="E58" s="59"/>
      <c r="F58" s="59"/>
      <c r="G58" s="59"/>
      <c r="H58" s="59"/>
      <c r="I58" s="59"/>
      <c r="J58" s="59"/>
      <c r="K58" s="59"/>
      <c r="L58" s="59"/>
      <c r="M58" s="59"/>
      <c r="N58" s="59"/>
      <c r="O58" s="59"/>
      <c r="P58" s="62"/>
    </row>
    <row r="59" spans="1:16" ht="21">
      <c r="A59" s="62"/>
      <c r="B59" s="59"/>
      <c r="C59" s="59"/>
      <c r="D59" s="59"/>
      <c r="E59" s="59"/>
      <c r="F59" s="59"/>
      <c r="G59" s="59"/>
      <c r="H59" s="59"/>
      <c r="I59" s="59"/>
      <c r="J59" s="59"/>
      <c r="K59" s="59"/>
      <c r="L59" s="59"/>
      <c r="M59" s="59"/>
      <c r="N59" s="59"/>
      <c r="O59" s="59"/>
      <c r="P59" s="62"/>
    </row>
    <row r="60" spans="1:16" ht="21">
      <c r="A60" s="62"/>
      <c r="B60" s="59"/>
      <c r="C60" s="59"/>
      <c r="D60" s="59"/>
      <c r="E60" s="59"/>
      <c r="F60" s="59"/>
      <c r="G60" s="59"/>
      <c r="H60" s="59"/>
      <c r="I60" s="59"/>
      <c r="J60" s="59"/>
      <c r="K60" s="59"/>
      <c r="L60" s="59"/>
      <c r="M60" s="59"/>
      <c r="N60" s="59"/>
      <c r="O60" s="59"/>
      <c r="P60" s="62"/>
    </row>
    <row r="61" spans="1:16" ht="21">
      <c r="A61" s="62"/>
      <c r="B61" s="59"/>
      <c r="C61" s="59"/>
      <c r="D61" s="59"/>
      <c r="E61" s="59"/>
      <c r="F61" s="59"/>
      <c r="G61" s="59"/>
      <c r="H61" s="59"/>
      <c r="I61" s="59"/>
      <c r="J61" s="59"/>
      <c r="K61" s="59"/>
      <c r="L61" s="59"/>
      <c r="M61" s="59"/>
      <c r="N61" s="59"/>
      <c r="O61" s="59"/>
      <c r="P61" s="62"/>
    </row>
    <row r="62" spans="1:16" ht="21">
      <c r="A62" s="62"/>
      <c r="B62" s="59"/>
      <c r="C62" s="59"/>
      <c r="D62" s="59"/>
      <c r="E62" s="59"/>
      <c r="F62" s="59"/>
      <c r="G62" s="59"/>
      <c r="H62" s="59"/>
      <c r="I62" s="59"/>
      <c r="J62" s="59"/>
      <c r="K62" s="59"/>
      <c r="L62" s="59"/>
      <c r="M62" s="59"/>
      <c r="N62" s="59"/>
      <c r="O62" s="59"/>
      <c r="P62" s="62"/>
    </row>
    <row r="63" spans="1:16" ht="21">
      <c r="A63" s="62"/>
      <c r="B63" s="59"/>
      <c r="C63" s="59"/>
      <c r="D63" s="59"/>
      <c r="E63" s="59"/>
      <c r="F63" s="59"/>
      <c r="G63" s="59"/>
      <c r="H63" s="59"/>
      <c r="I63" s="59"/>
      <c r="J63" s="59"/>
      <c r="K63" s="59"/>
      <c r="L63" s="59"/>
      <c r="M63" s="59"/>
      <c r="N63" s="59"/>
      <c r="O63" s="59"/>
      <c r="P63" s="62"/>
    </row>
    <row r="64" spans="1:16" ht="21">
      <c r="A64" s="62"/>
      <c r="B64" s="59"/>
      <c r="C64" s="59"/>
      <c r="D64" s="59"/>
      <c r="E64" s="59"/>
      <c r="F64" s="59"/>
      <c r="G64" s="59"/>
      <c r="H64" s="59"/>
      <c r="I64" s="59"/>
      <c r="J64" s="59"/>
      <c r="K64" s="59"/>
      <c r="L64" s="59"/>
      <c r="M64" s="59"/>
      <c r="N64" s="59"/>
      <c r="O64" s="59"/>
      <c r="P64" s="62"/>
    </row>
    <row r="65" spans="1:16" ht="21">
      <c r="A65" s="62"/>
      <c r="B65" s="59"/>
      <c r="C65" s="59"/>
      <c r="D65" s="59"/>
      <c r="E65" s="59"/>
      <c r="F65" s="59"/>
      <c r="G65" s="59"/>
      <c r="H65" s="59"/>
      <c r="I65" s="59"/>
      <c r="J65" s="59"/>
      <c r="K65" s="59"/>
      <c r="L65" s="59"/>
      <c r="M65" s="59"/>
      <c r="N65" s="59"/>
      <c r="O65" s="59"/>
      <c r="P65" s="62"/>
    </row>
    <row r="66" spans="1:16" ht="21">
      <c r="A66" s="62"/>
      <c r="B66" s="59"/>
      <c r="C66" s="59"/>
      <c r="D66" s="59"/>
      <c r="E66" s="59"/>
      <c r="F66" s="59"/>
      <c r="G66" s="59"/>
      <c r="H66" s="59"/>
      <c r="I66" s="59"/>
      <c r="J66" s="59"/>
      <c r="K66" s="59"/>
      <c r="L66" s="59"/>
      <c r="M66" s="59"/>
      <c r="N66" s="59"/>
      <c r="O66" s="59"/>
      <c r="P66" s="62"/>
    </row>
    <row r="67" spans="1:16" ht="21">
      <c r="A67" s="62"/>
      <c r="B67" s="59"/>
      <c r="C67" s="59"/>
      <c r="D67" s="59"/>
      <c r="E67" s="59"/>
      <c r="F67" s="59"/>
      <c r="G67" s="59"/>
      <c r="H67" s="59"/>
      <c r="I67" s="59"/>
      <c r="J67" s="59"/>
      <c r="K67" s="59"/>
      <c r="L67" s="59"/>
      <c r="M67" s="59"/>
      <c r="N67" s="59"/>
      <c r="O67" s="59"/>
      <c r="P67" s="62"/>
    </row>
    <row r="68" spans="1:16" ht="21">
      <c r="A68" s="62"/>
      <c r="B68" s="59"/>
      <c r="C68" s="59"/>
      <c r="D68" s="59"/>
      <c r="E68" s="59"/>
      <c r="F68" s="59"/>
      <c r="G68" s="59"/>
      <c r="H68" s="59"/>
      <c r="I68" s="59"/>
      <c r="J68" s="59"/>
      <c r="K68" s="59"/>
      <c r="L68" s="59"/>
      <c r="M68" s="59"/>
      <c r="N68" s="59"/>
      <c r="O68" s="59"/>
      <c r="P68" s="62"/>
    </row>
    <row r="69" spans="1:16" ht="21">
      <c r="A69" s="62"/>
      <c r="B69" s="59"/>
      <c r="C69" s="59"/>
      <c r="D69" s="59"/>
      <c r="E69" s="59"/>
      <c r="F69" s="59"/>
      <c r="G69" s="59"/>
      <c r="H69" s="59"/>
      <c r="I69" s="59"/>
      <c r="J69" s="59"/>
      <c r="K69" s="59"/>
      <c r="L69" s="59"/>
      <c r="M69" s="59"/>
      <c r="N69" s="59"/>
      <c r="O69" s="59"/>
      <c r="P69" s="62"/>
    </row>
    <row r="70" spans="1:16" ht="21">
      <c r="A70" s="62"/>
      <c r="B70" s="59"/>
      <c r="C70" s="59"/>
      <c r="D70" s="59"/>
      <c r="E70" s="59"/>
      <c r="F70" s="59"/>
      <c r="G70" s="59"/>
      <c r="H70" s="59"/>
      <c r="I70" s="59"/>
      <c r="J70" s="59"/>
      <c r="K70" s="59"/>
      <c r="L70" s="59"/>
      <c r="M70" s="59"/>
      <c r="N70" s="59"/>
      <c r="O70" s="59"/>
      <c r="P70" s="62"/>
    </row>
    <row r="71" spans="1:16" ht="21">
      <c r="A71" s="62"/>
      <c r="B71" s="59"/>
      <c r="C71" s="59"/>
      <c r="D71" s="59"/>
      <c r="E71" s="59"/>
      <c r="F71" s="59"/>
      <c r="G71" s="59"/>
      <c r="H71" s="59"/>
      <c r="I71" s="59"/>
      <c r="J71" s="59"/>
      <c r="K71" s="59"/>
      <c r="L71" s="59"/>
      <c r="M71" s="59"/>
      <c r="N71" s="59"/>
      <c r="O71" s="59"/>
      <c r="P71" s="62"/>
    </row>
    <row r="72" spans="1:16" ht="21">
      <c r="A72" s="62"/>
      <c r="B72" s="59"/>
      <c r="C72" s="59"/>
      <c r="D72" s="59"/>
      <c r="E72" s="59"/>
      <c r="F72" s="59"/>
      <c r="G72" s="59"/>
      <c r="H72" s="59"/>
      <c r="I72" s="59"/>
      <c r="J72" s="59"/>
      <c r="K72" s="59"/>
      <c r="L72" s="59"/>
      <c r="M72" s="59"/>
      <c r="N72" s="59"/>
      <c r="O72" s="59"/>
      <c r="P72" s="62"/>
    </row>
    <row r="73" spans="1:16" ht="21">
      <c r="A73" s="62"/>
      <c r="B73" s="59"/>
      <c r="C73" s="59"/>
      <c r="D73" s="59"/>
      <c r="E73" s="59"/>
      <c r="F73" s="59"/>
      <c r="G73" s="59"/>
      <c r="H73" s="59"/>
      <c r="I73" s="59"/>
      <c r="J73" s="59"/>
      <c r="K73" s="59"/>
      <c r="L73" s="59"/>
      <c r="M73" s="59"/>
      <c r="N73" s="59"/>
      <c r="O73" s="59"/>
      <c r="P73" s="62"/>
    </row>
    <row r="74" spans="1:16" ht="21">
      <c r="A74" s="62"/>
      <c r="B74" s="59"/>
      <c r="C74" s="59"/>
      <c r="D74" s="59"/>
      <c r="E74" s="59"/>
      <c r="F74" s="59"/>
      <c r="G74" s="59"/>
      <c r="H74" s="59"/>
      <c r="I74" s="59"/>
      <c r="J74" s="59"/>
      <c r="K74" s="59"/>
      <c r="L74" s="59"/>
      <c r="M74" s="59"/>
      <c r="N74" s="59"/>
      <c r="O74" s="59"/>
      <c r="P74" s="62"/>
    </row>
    <row r="75" spans="1:16" ht="21">
      <c r="A75" s="62"/>
      <c r="B75" s="59"/>
      <c r="C75" s="59"/>
      <c r="D75" s="59"/>
      <c r="E75" s="59"/>
      <c r="F75" s="59"/>
      <c r="G75" s="59"/>
      <c r="H75" s="59"/>
      <c r="I75" s="59"/>
      <c r="J75" s="59"/>
      <c r="K75" s="59"/>
      <c r="L75" s="59"/>
      <c r="M75" s="59"/>
      <c r="N75" s="59"/>
      <c r="O75" s="59"/>
      <c r="P75" s="62"/>
    </row>
    <row r="76" spans="1:16" ht="21">
      <c r="A76" s="62"/>
      <c r="B76" s="59"/>
      <c r="C76" s="59"/>
      <c r="D76" s="59"/>
      <c r="E76" s="59"/>
      <c r="F76" s="59"/>
      <c r="G76" s="59"/>
      <c r="H76" s="59"/>
      <c r="I76" s="59"/>
      <c r="J76" s="59"/>
      <c r="K76" s="59"/>
      <c r="L76" s="59"/>
      <c r="M76" s="59"/>
      <c r="N76" s="59"/>
      <c r="O76" s="59"/>
      <c r="P76" s="62"/>
    </row>
    <row r="77" spans="1:16" ht="21">
      <c r="A77" s="62"/>
      <c r="B77" s="59"/>
      <c r="C77" s="59"/>
      <c r="D77" s="59"/>
      <c r="E77" s="59"/>
      <c r="F77" s="59"/>
      <c r="G77" s="59"/>
      <c r="H77" s="59"/>
      <c r="I77" s="59"/>
      <c r="J77" s="59"/>
      <c r="K77" s="59"/>
      <c r="L77" s="59"/>
      <c r="M77" s="59"/>
      <c r="N77" s="59"/>
      <c r="O77" s="59"/>
      <c r="P77" s="62"/>
    </row>
    <row r="78" spans="1:16" ht="21">
      <c r="A78" s="62"/>
      <c r="B78" s="59"/>
      <c r="C78" s="59"/>
      <c r="D78" s="59"/>
      <c r="E78" s="59"/>
      <c r="F78" s="59"/>
      <c r="G78" s="59"/>
      <c r="H78" s="59"/>
      <c r="I78" s="59"/>
      <c r="J78" s="59"/>
      <c r="K78" s="59"/>
      <c r="L78" s="59"/>
      <c r="M78" s="59"/>
      <c r="N78" s="59"/>
      <c r="O78" s="59"/>
      <c r="P78" s="62"/>
    </row>
    <row r="79" spans="1:16" ht="21">
      <c r="A79" s="62"/>
      <c r="B79" s="59"/>
      <c r="C79" s="59"/>
      <c r="D79" s="59"/>
      <c r="E79" s="59"/>
      <c r="F79" s="59"/>
      <c r="G79" s="59"/>
      <c r="H79" s="59"/>
      <c r="I79" s="59"/>
      <c r="J79" s="59"/>
      <c r="K79" s="59"/>
      <c r="L79" s="59"/>
      <c r="M79" s="59"/>
      <c r="N79" s="59"/>
      <c r="O79" s="59"/>
      <c r="P79" s="62"/>
    </row>
    <row r="80" spans="1:16" ht="21">
      <c r="A80" s="62"/>
      <c r="B80" s="59"/>
      <c r="C80" s="59"/>
      <c r="D80" s="59"/>
      <c r="E80" s="59"/>
      <c r="F80" s="59"/>
      <c r="G80" s="59"/>
      <c r="H80" s="59"/>
      <c r="I80" s="59"/>
      <c r="J80" s="59"/>
      <c r="K80" s="59"/>
      <c r="L80" s="59"/>
      <c r="M80" s="59"/>
      <c r="N80" s="59"/>
      <c r="O80" s="59"/>
      <c r="P80" s="62"/>
    </row>
    <row r="81" spans="1:16" ht="21">
      <c r="A81" s="62"/>
      <c r="B81" s="59"/>
      <c r="C81" s="59"/>
      <c r="D81" s="59"/>
      <c r="E81" s="59"/>
      <c r="F81" s="59"/>
      <c r="G81" s="59"/>
      <c r="H81" s="59"/>
      <c r="I81" s="59"/>
      <c r="J81" s="59"/>
      <c r="K81" s="59"/>
      <c r="L81" s="59"/>
      <c r="M81" s="59"/>
      <c r="N81" s="59"/>
      <c r="O81" s="59"/>
      <c r="P81" s="62"/>
    </row>
    <row r="82" spans="1:16" ht="21">
      <c r="A82" s="62"/>
      <c r="B82" s="59"/>
      <c r="C82" s="59"/>
      <c r="D82" s="59"/>
      <c r="E82" s="59"/>
      <c r="F82" s="59"/>
      <c r="G82" s="59"/>
      <c r="H82" s="59"/>
      <c r="I82" s="59"/>
      <c r="J82" s="59"/>
      <c r="K82" s="59"/>
      <c r="L82" s="59"/>
      <c r="M82" s="59"/>
      <c r="N82" s="59"/>
      <c r="O82" s="59"/>
      <c r="P82" s="62"/>
    </row>
    <row r="83" spans="1:16" ht="21">
      <c r="A83" s="62"/>
      <c r="B83" s="59"/>
      <c r="C83" s="59"/>
      <c r="D83" s="59"/>
      <c r="E83" s="59"/>
      <c r="F83" s="59"/>
      <c r="G83" s="59"/>
      <c r="H83" s="59"/>
      <c r="I83" s="59"/>
      <c r="J83" s="59"/>
      <c r="K83" s="59"/>
      <c r="L83" s="59"/>
      <c r="M83" s="59"/>
      <c r="N83" s="59"/>
      <c r="O83" s="59"/>
      <c r="P83" s="62"/>
    </row>
    <row r="84" spans="1:16" ht="21">
      <c r="A84" s="62"/>
      <c r="B84" s="59"/>
      <c r="C84" s="59"/>
      <c r="D84" s="59"/>
      <c r="E84" s="59"/>
      <c r="F84" s="59"/>
      <c r="G84" s="59"/>
      <c r="H84" s="59"/>
      <c r="I84" s="59"/>
      <c r="J84" s="59"/>
      <c r="K84" s="59"/>
      <c r="L84" s="59"/>
      <c r="M84" s="59"/>
      <c r="N84" s="59"/>
      <c r="O84" s="59"/>
      <c r="P84" s="62"/>
    </row>
    <row r="85" spans="1:16" ht="21">
      <c r="A85" s="62"/>
      <c r="B85" s="59"/>
      <c r="C85" s="59"/>
      <c r="D85" s="59"/>
      <c r="E85" s="59"/>
      <c r="F85" s="59"/>
      <c r="G85" s="59"/>
      <c r="H85" s="59"/>
      <c r="I85" s="59"/>
      <c r="J85" s="59"/>
      <c r="K85" s="59"/>
      <c r="L85" s="59"/>
      <c r="M85" s="59"/>
      <c r="N85" s="59"/>
      <c r="O85" s="59"/>
      <c r="P85" s="62"/>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sheetPr codeName="Sheet4"/>
  <dimension ref="A4:Q46"/>
  <sheetViews>
    <sheetView workbookViewId="0">
      <selection activeCell="Q26" sqref="Q26"/>
    </sheetView>
  </sheetViews>
  <sheetFormatPr defaultRowHeight="14.25"/>
  <cols>
    <col min="1" max="16384" width="9" style="1"/>
  </cols>
  <sheetData>
    <row r="4" spans="1:17" ht="18.75">
      <c r="A4" s="5"/>
      <c r="B4" s="5"/>
    </row>
    <row r="5" spans="1:17" ht="19.5">
      <c r="A5" s="64"/>
      <c r="B5" s="64"/>
    </row>
    <row r="6" spans="1:17" ht="19.5">
      <c r="A6" s="64"/>
      <c r="B6" s="64"/>
    </row>
    <row r="8" spans="1:17">
      <c r="A8" s="52"/>
      <c r="B8" s="52"/>
      <c r="C8" s="52"/>
      <c r="D8" s="52"/>
      <c r="E8" s="52"/>
      <c r="F8" s="52"/>
      <c r="G8" s="52"/>
      <c r="H8" s="52"/>
      <c r="I8" s="52"/>
      <c r="J8" s="52"/>
      <c r="K8" s="52"/>
      <c r="L8" s="52"/>
      <c r="M8" s="52"/>
      <c r="N8" s="52"/>
      <c r="O8" s="52"/>
      <c r="P8" s="52"/>
      <c r="Q8" s="52"/>
    </row>
    <row r="9" spans="1:17">
      <c r="D9" s="18"/>
      <c r="E9" s="17"/>
      <c r="F9" s="17"/>
      <c r="G9" s="6"/>
      <c r="H9" s="6"/>
      <c r="I9" s="6"/>
      <c r="J9" s="6"/>
      <c r="K9" s="6"/>
      <c r="M9" s="52"/>
      <c r="N9" s="52"/>
      <c r="P9" s="52"/>
      <c r="Q9" s="52"/>
    </row>
    <row r="10" spans="1:17" ht="60">
      <c r="A10" s="53">
        <v>1</v>
      </c>
      <c r="B10" s="54" t="s">
        <v>53</v>
      </c>
      <c r="C10" s="54"/>
      <c r="D10" s="54"/>
      <c r="E10" s="54"/>
      <c r="F10" s="54"/>
      <c r="G10" s="54"/>
      <c r="H10" s="54"/>
      <c r="I10" s="54"/>
      <c r="J10" s="54"/>
      <c r="K10" s="54"/>
      <c r="L10" s="54"/>
      <c r="M10" s="55"/>
      <c r="N10" s="55"/>
      <c r="O10" s="54"/>
      <c r="P10" s="52"/>
      <c r="Q10" s="52"/>
    </row>
    <row r="11" spans="1:17" ht="27.75">
      <c r="B11" s="54"/>
      <c r="C11" s="54"/>
      <c r="D11" s="54"/>
      <c r="E11" s="54"/>
      <c r="F11" s="54"/>
      <c r="G11" s="54"/>
      <c r="H11" s="54"/>
      <c r="I11" s="54"/>
      <c r="J11" s="54"/>
      <c r="K11" s="54"/>
      <c r="L11" s="54"/>
      <c r="M11" s="55"/>
      <c r="N11" s="55"/>
      <c r="O11" s="54"/>
      <c r="P11" s="52"/>
      <c r="Q11" s="52"/>
    </row>
    <row r="12" spans="1:17" ht="27.75">
      <c r="B12" s="54"/>
      <c r="C12" s="54"/>
      <c r="D12" s="54"/>
      <c r="E12" s="54"/>
      <c r="F12" s="54"/>
      <c r="G12" s="54"/>
      <c r="H12" s="54"/>
      <c r="I12" s="54"/>
      <c r="J12" s="54"/>
      <c r="K12" s="54"/>
      <c r="L12" s="54"/>
      <c r="M12" s="55"/>
      <c r="N12" s="55"/>
      <c r="O12" s="54"/>
      <c r="P12" s="52"/>
      <c r="Q12" s="52"/>
    </row>
    <row r="13" spans="1:17" ht="60">
      <c r="A13" s="53">
        <v>2</v>
      </c>
      <c r="B13" s="54" t="s">
        <v>1756</v>
      </c>
      <c r="C13" s="54"/>
      <c r="D13" s="54"/>
      <c r="E13" s="54"/>
      <c r="F13" s="54"/>
      <c r="G13" s="54"/>
      <c r="H13" s="54"/>
      <c r="I13" s="54"/>
      <c r="J13" s="54"/>
      <c r="K13" s="54"/>
      <c r="L13" s="54"/>
      <c r="M13" s="55"/>
      <c r="N13" s="55"/>
      <c r="O13" s="54"/>
      <c r="P13" s="52"/>
      <c r="Q13" s="52"/>
    </row>
    <row r="14" spans="1:17">
      <c r="D14" s="6"/>
      <c r="E14" s="6"/>
      <c r="F14" s="6"/>
      <c r="G14" s="6"/>
      <c r="H14" s="6"/>
      <c r="I14" s="6"/>
      <c r="J14" s="6"/>
      <c r="K14" s="6"/>
      <c r="M14" s="52"/>
      <c r="N14" s="52"/>
      <c r="P14" s="52"/>
      <c r="Q14" s="52"/>
    </row>
    <row r="15" spans="1:17">
      <c r="D15" s="6"/>
      <c r="E15" s="6"/>
      <c r="F15" s="6"/>
      <c r="G15" s="6"/>
      <c r="H15" s="6"/>
      <c r="I15" s="6"/>
      <c r="J15" s="6"/>
      <c r="K15" s="6"/>
      <c r="M15" s="52"/>
      <c r="N15" s="52"/>
    </row>
    <row r="16" spans="1:17" ht="60">
      <c r="A16" s="53">
        <v>3</v>
      </c>
      <c r="B16" s="54" t="s">
        <v>1757</v>
      </c>
      <c r="C16" s="54"/>
      <c r="D16" s="54"/>
      <c r="E16" s="54"/>
      <c r="F16" s="54"/>
      <c r="G16" s="6"/>
      <c r="H16" s="19"/>
      <c r="I16" s="6"/>
      <c r="J16" s="6"/>
      <c r="K16" s="6"/>
      <c r="M16" s="52"/>
      <c r="N16" s="52"/>
    </row>
    <row r="17" spans="1:17" ht="27.75">
      <c r="D17" s="6"/>
      <c r="E17" s="6"/>
      <c r="F17" s="6"/>
      <c r="G17" s="6"/>
      <c r="H17" s="6"/>
      <c r="I17" s="6"/>
      <c r="J17" s="6"/>
      <c r="K17" s="6"/>
      <c r="M17" s="52"/>
      <c r="N17" s="52"/>
      <c r="P17" s="54"/>
      <c r="Q17" s="54"/>
    </row>
    <row r="18" spans="1:17" ht="27.75">
      <c r="D18" s="16"/>
      <c r="E18" s="16"/>
      <c r="F18" s="16"/>
      <c r="G18" s="16"/>
      <c r="H18" s="16"/>
      <c r="I18" s="16"/>
      <c r="J18" s="16"/>
      <c r="K18" s="16"/>
      <c r="M18" s="52"/>
      <c r="N18" s="52"/>
      <c r="P18" s="54"/>
      <c r="Q18" s="54"/>
    </row>
    <row r="19" spans="1:17" ht="60">
      <c r="A19" s="53">
        <v>4</v>
      </c>
      <c r="B19" s="54" t="s">
        <v>1758</v>
      </c>
      <c r="C19" s="54"/>
      <c r="D19" s="16"/>
      <c r="E19" s="16"/>
      <c r="F19" s="16"/>
      <c r="G19" s="16"/>
      <c r="H19" s="16"/>
      <c r="I19" s="16"/>
      <c r="J19" s="16"/>
      <c r="K19" s="16"/>
      <c r="M19" s="52"/>
      <c r="P19" s="54"/>
      <c r="Q19" s="54"/>
    </row>
    <row r="20" spans="1:17" ht="27.75">
      <c r="F20" s="16"/>
      <c r="G20" s="16"/>
      <c r="H20" s="16"/>
      <c r="I20" s="16"/>
      <c r="J20" s="16"/>
      <c r="K20" s="16"/>
      <c r="M20" s="52"/>
      <c r="P20" s="54"/>
      <c r="Q20" s="54"/>
    </row>
    <row r="23" spans="1:17" ht="18.75">
      <c r="A23" s="56" t="s">
        <v>107</v>
      </c>
      <c r="B23" s="56"/>
      <c r="C23" s="56"/>
    </row>
    <row r="25" spans="1:17">
      <c r="A25" s="1" t="s">
        <v>108</v>
      </c>
    </row>
    <row r="27" spans="1:17" ht="18.75">
      <c r="A27" s="56" t="s">
        <v>105</v>
      </c>
      <c r="B27" s="56"/>
      <c r="C27" s="56"/>
      <c r="D27" s="56"/>
    </row>
    <row r="29" spans="1:17">
      <c r="A29" s="1" t="s">
        <v>106</v>
      </c>
    </row>
    <row r="31" spans="1:17" ht="18.75">
      <c r="A31" s="56" t="s">
        <v>103</v>
      </c>
      <c r="B31" s="56"/>
    </row>
    <row r="33" spans="1:3" ht="15.75">
      <c r="A33" s="57" t="s">
        <v>1782</v>
      </c>
    </row>
    <row r="35" spans="1:3">
      <c r="A35" s="1" t="s">
        <v>1783</v>
      </c>
    </row>
    <row r="36" spans="1:3">
      <c r="A36" s="1" t="s">
        <v>104</v>
      </c>
    </row>
    <row r="38" spans="1:3">
      <c r="A38" s="58" t="s">
        <v>109</v>
      </c>
      <c r="B38" s="58"/>
    </row>
    <row r="40" spans="1:3">
      <c r="A40" s="1" t="s">
        <v>110</v>
      </c>
    </row>
    <row r="43" spans="1:3" ht="18.75">
      <c r="A43" s="56" t="s">
        <v>1781</v>
      </c>
      <c r="B43" s="56"/>
      <c r="C43" s="65"/>
    </row>
    <row r="45" spans="1:3">
      <c r="A45" s="1" t="s">
        <v>1784</v>
      </c>
    </row>
    <row r="46" spans="1:3">
      <c r="A46" s="1" t="s">
        <v>1785</v>
      </c>
    </row>
  </sheetData>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sheetPr codeName="Sheet5"/>
  <dimension ref="A1"/>
  <sheetViews>
    <sheetView topLeftCell="A2" workbookViewId="0">
      <selection activeCell="I22" sqref="I22"/>
    </sheetView>
  </sheetViews>
  <sheetFormatPr defaultRowHeight="14.25"/>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sheetPr codeName="Sheet6"/>
  <dimension ref="A1"/>
  <sheetViews>
    <sheetView workbookViewId="0">
      <selection activeCell="R2" sqref="R2"/>
    </sheetView>
  </sheetViews>
  <sheetFormatPr defaultRowHeight="14.25"/>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sheetPr codeName="Sheet7"/>
  <dimension ref="A1:V77"/>
  <sheetViews>
    <sheetView workbookViewId="0">
      <selection activeCell="A4" sqref="A4"/>
    </sheetView>
  </sheetViews>
  <sheetFormatPr defaultRowHeight="14.25"/>
  <sheetData>
    <row r="1" spans="1:22">
      <c r="A1" s="1"/>
      <c r="B1" s="1"/>
      <c r="C1" s="1"/>
      <c r="D1" s="1"/>
      <c r="E1" s="1"/>
      <c r="F1" s="1"/>
      <c r="G1" s="1"/>
      <c r="H1" s="1"/>
      <c r="I1" s="1"/>
      <c r="J1" s="1"/>
      <c r="K1" s="1"/>
      <c r="L1" s="1"/>
      <c r="M1" s="1"/>
      <c r="N1" s="1"/>
      <c r="O1" s="1"/>
      <c r="P1" s="1"/>
      <c r="Q1" s="1"/>
      <c r="R1" s="1"/>
      <c r="S1" s="1"/>
    </row>
    <row r="2" spans="1:22">
      <c r="A2" s="1"/>
      <c r="B2" s="1"/>
      <c r="C2" s="1"/>
      <c r="D2" s="1"/>
      <c r="E2" s="1"/>
      <c r="F2" s="1"/>
      <c r="G2" s="1"/>
      <c r="H2" s="1"/>
      <c r="I2" s="1"/>
      <c r="J2" s="1"/>
      <c r="K2" s="1"/>
      <c r="L2" s="1"/>
      <c r="M2" s="1"/>
      <c r="N2" s="1"/>
      <c r="O2" s="1"/>
      <c r="P2" s="1"/>
      <c r="Q2" s="1"/>
      <c r="R2" s="1"/>
      <c r="S2" s="1"/>
    </row>
    <row r="3" spans="1:22">
      <c r="A3" s="1"/>
      <c r="B3" s="1"/>
      <c r="C3" s="1"/>
      <c r="D3" s="1"/>
      <c r="E3" s="1"/>
      <c r="F3" s="1"/>
      <c r="G3" s="1"/>
      <c r="H3" s="1"/>
      <c r="I3" s="1"/>
      <c r="J3" s="1"/>
      <c r="K3" s="1"/>
      <c r="L3" s="1"/>
      <c r="M3" s="1"/>
      <c r="N3" s="1"/>
      <c r="O3" s="1"/>
      <c r="P3" s="1"/>
      <c r="Q3" s="1"/>
      <c r="R3" s="1"/>
      <c r="S3" s="1"/>
    </row>
    <row r="4" spans="1:22" ht="18.75">
      <c r="A4" s="5" t="s">
        <v>11</v>
      </c>
      <c r="B4" s="10"/>
      <c r="C4" s="1"/>
      <c r="D4" s="1"/>
      <c r="E4" s="1"/>
      <c r="F4" s="1"/>
      <c r="G4" s="1"/>
      <c r="H4" s="1"/>
      <c r="I4" s="1"/>
      <c r="J4" s="1"/>
      <c r="K4" s="1"/>
      <c r="L4" s="1"/>
      <c r="M4" s="1"/>
      <c r="N4" s="1"/>
      <c r="O4" s="1"/>
      <c r="P4" s="1"/>
      <c r="Q4" s="1"/>
      <c r="R4" s="1"/>
      <c r="S4" s="1"/>
      <c r="T4" s="1"/>
      <c r="U4" s="1"/>
      <c r="V4" s="1"/>
    </row>
    <row r="5" spans="1:22">
      <c r="A5" s="1"/>
      <c r="B5" s="1"/>
      <c r="C5" s="1"/>
      <c r="D5" s="1"/>
      <c r="E5" s="1"/>
      <c r="F5" s="1"/>
      <c r="G5" s="1"/>
      <c r="H5" s="1"/>
      <c r="I5" s="1"/>
      <c r="J5" s="1"/>
      <c r="K5" s="1"/>
      <c r="L5" s="1"/>
      <c r="M5" s="1"/>
      <c r="N5" s="1"/>
      <c r="O5" s="1"/>
      <c r="P5" s="1"/>
      <c r="Q5" s="1"/>
      <c r="R5" s="1"/>
      <c r="S5" s="1"/>
      <c r="T5" s="1"/>
      <c r="U5" s="1"/>
      <c r="V5" s="1"/>
    </row>
    <row r="6" spans="1:22" ht="18.75">
      <c r="A6" s="11" t="s">
        <v>24</v>
      </c>
      <c r="B6" s="1"/>
      <c r="C6" s="1"/>
      <c r="D6" s="1"/>
      <c r="E6" s="1"/>
      <c r="F6" s="1"/>
      <c r="G6" s="1"/>
      <c r="H6" s="1"/>
      <c r="I6" s="1"/>
      <c r="J6" s="1"/>
      <c r="K6" s="1"/>
      <c r="L6" s="1"/>
      <c r="M6" s="1"/>
      <c r="N6" s="1"/>
      <c r="O6" s="1"/>
      <c r="P6" s="1"/>
      <c r="Q6" s="1"/>
      <c r="R6" s="1"/>
      <c r="S6" s="1"/>
      <c r="T6" s="1"/>
      <c r="U6" s="1"/>
      <c r="V6" s="1"/>
    </row>
    <row r="7" spans="1:22">
      <c r="A7" s="1"/>
      <c r="B7" s="1"/>
      <c r="C7" s="1"/>
      <c r="D7" s="1"/>
      <c r="E7" s="1"/>
      <c r="F7" s="1"/>
      <c r="G7" s="1"/>
      <c r="H7" s="1"/>
      <c r="I7" s="1"/>
      <c r="J7" s="1"/>
      <c r="K7" s="1"/>
      <c r="L7" s="1"/>
      <c r="M7" s="1"/>
      <c r="N7" s="1"/>
      <c r="O7" s="1"/>
      <c r="P7" s="1"/>
      <c r="Q7" s="1"/>
      <c r="R7" s="1"/>
      <c r="S7" s="1"/>
      <c r="T7" s="1"/>
      <c r="U7" s="1"/>
      <c r="V7" s="1"/>
    </row>
    <row r="8" spans="1:22">
      <c r="A8" s="8" t="s">
        <v>9</v>
      </c>
      <c r="B8" s="8"/>
      <c r="C8" s="8"/>
      <c r="D8" s="1"/>
      <c r="E8" s="1"/>
      <c r="F8" s="1"/>
      <c r="G8" s="1"/>
      <c r="H8" s="1"/>
      <c r="I8" s="1"/>
      <c r="J8" s="1"/>
      <c r="K8" s="1"/>
      <c r="L8" s="1"/>
      <c r="M8" s="1"/>
      <c r="N8" s="1"/>
      <c r="O8" s="1"/>
      <c r="P8" s="1"/>
      <c r="Q8" s="1"/>
      <c r="R8" s="1"/>
      <c r="S8" s="1"/>
      <c r="T8" s="1"/>
      <c r="U8" s="1"/>
      <c r="V8" s="1"/>
    </row>
    <row r="9" spans="1:22">
      <c r="A9" s="1"/>
      <c r="B9" s="1"/>
      <c r="C9" s="1"/>
      <c r="D9" s="1"/>
      <c r="E9" s="1"/>
      <c r="F9" s="1"/>
      <c r="G9" s="1"/>
      <c r="H9" s="1"/>
      <c r="I9" s="1"/>
      <c r="J9" s="1"/>
      <c r="K9" s="1"/>
      <c r="L9" s="1"/>
      <c r="M9" s="1"/>
      <c r="N9" s="1"/>
      <c r="O9" s="1"/>
      <c r="P9" s="1"/>
      <c r="Q9" s="1"/>
      <c r="R9" s="1"/>
      <c r="S9" s="1"/>
      <c r="T9" s="1"/>
      <c r="U9" s="1"/>
      <c r="V9" s="1"/>
    </row>
    <row r="10" spans="1:22">
      <c r="A10" s="1" t="s">
        <v>10</v>
      </c>
      <c r="B10" s="1"/>
      <c r="C10" s="1"/>
      <c r="D10" s="1"/>
      <c r="E10" s="1"/>
      <c r="F10" s="1"/>
      <c r="G10" s="1"/>
      <c r="H10" s="1"/>
      <c r="I10" s="1"/>
      <c r="J10" s="1"/>
      <c r="K10" s="1"/>
      <c r="L10" s="1"/>
      <c r="M10" s="1"/>
      <c r="N10" s="1"/>
      <c r="O10" s="1"/>
      <c r="P10" s="1"/>
      <c r="Q10" s="1"/>
      <c r="R10" s="1"/>
      <c r="S10" s="1"/>
      <c r="T10" s="1"/>
      <c r="U10" s="1"/>
      <c r="V10" s="1"/>
    </row>
    <row r="11" spans="1:22">
      <c r="A11" s="1"/>
      <c r="B11" s="1"/>
      <c r="C11" s="1"/>
      <c r="D11" s="1"/>
      <c r="E11" s="1"/>
      <c r="F11" s="1"/>
      <c r="G11" s="1"/>
      <c r="H11" s="1"/>
      <c r="I11" s="1"/>
      <c r="J11" s="1"/>
      <c r="K11" s="1"/>
      <c r="L11" s="1"/>
      <c r="M11" s="1"/>
      <c r="N11" s="1"/>
      <c r="O11" s="1"/>
      <c r="P11" s="1"/>
      <c r="Q11" s="1"/>
      <c r="R11" s="1"/>
      <c r="S11" s="1"/>
      <c r="T11" s="1"/>
      <c r="U11" s="1"/>
      <c r="V11" s="1"/>
    </row>
    <row r="12" spans="1:22">
      <c r="A12" s="8" t="s">
        <v>12</v>
      </c>
      <c r="B12" s="8"/>
      <c r="C12" s="8"/>
      <c r="D12" s="1"/>
      <c r="E12" s="1"/>
      <c r="F12" s="1"/>
      <c r="G12" s="1"/>
      <c r="H12" s="1"/>
      <c r="I12" s="1"/>
      <c r="J12" s="1"/>
      <c r="K12" s="1"/>
      <c r="L12" s="1"/>
      <c r="M12" s="1"/>
      <c r="N12" s="1"/>
      <c r="O12" s="1"/>
      <c r="P12" s="1"/>
      <c r="Q12" s="1"/>
      <c r="R12" s="1"/>
      <c r="S12" s="1"/>
      <c r="T12" s="1"/>
      <c r="U12" s="1"/>
      <c r="V12" s="1"/>
    </row>
    <row r="13" spans="1:22">
      <c r="A13" s="1"/>
      <c r="B13" s="1"/>
      <c r="C13" s="1"/>
      <c r="D13" s="1"/>
      <c r="E13" s="1"/>
      <c r="F13" s="1"/>
      <c r="G13" s="1"/>
      <c r="H13" s="1"/>
      <c r="I13" s="1"/>
      <c r="J13" s="1"/>
      <c r="K13" s="1"/>
      <c r="L13" s="1"/>
      <c r="M13" s="1"/>
      <c r="N13" s="1"/>
      <c r="O13" s="1"/>
      <c r="P13" s="1"/>
      <c r="Q13" s="1"/>
      <c r="R13" s="1"/>
      <c r="S13" s="1"/>
      <c r="T13" s="1"/>
      <c r="U13" s="1"/>
      <c r="V13" s="1"/>
    </row>
    <row r="14" spans="1:22">
      <c r="A14" s="1" t="s">
        <v>13</v>
      </c>
      <c r="B14" s="1"/>
      <c r="C14" s="1"/>
      <c r="D14" s="1"/>
      <c r="E14" s="1"/>
      <c r="F14" s="1"/>
      <c r="G14" s="1"/>
      <c r="H14" s="1"/>
      <c r="I14" s="1"/>
      <c r="J14" s="1"/>
      <c r="K14" s="1"/>
      <c r="L14" s="1"/>
      <c r="M14" s="1"/>
      <c r="N14" s="1"/>
      <c r="O14" s="1"/>
      <c r="P14" s="1"/>
      <c r="Q14" s="1"/>
      <c r="R14" s="1"/>
      <c r="S14" s="1"/>
      <c r="T14" s="1"/>
      <c r="U14" s="1"/>
      <c r="V14" s="1"/>
    </row>
    <row r="15" spans="1:22">
      <c r="A15" s="1" t="s">
        <v>14</v>
      </c>
      <c r="B15" s="1"/>
      <c r="C15" s="1"/>
      <c r="D15" s="1"/>
      <c r="E15" s="1"/>
      <c r="F15" s="1"/>
      <c r="G15" s="1"/>
      <c r="H15" s="1"/>
      <c r="I15" s="1"/>
      <c r="J15" s="1"/>
      <c r="K15" s="1"/>
      <c r="L15" s="1"/>
      <c r="M15" s="1"/>
      <c r="N15" s="1"/>
      <c r="O15" s="1"/>
      <c r="P15" s="1"/>
      <c r="Q15" s="1"/>
      <c r="R15" s="1"/>
      <c r="S15" s="1"/>
      <c r="T15" s="1"/>
      <c r="U15" s="1"/>
      <c r="V15" s="1"/>
    </row>
    <row r="16" spans="1:22">
      <c r="A16" s="1" t="s">
        <v>15</v>
      </c>
      <c r="B16" s="1"/>
      <c r="C16" s="1"/>
      <c r="D16" s="1"/>
      <c r="E16" s="1"/>
      <c r="F16" s="1"/>
      <c r="G16" s="1"/>
      <c r="H16" s="1"/>
      <c r="I16" s="1"/>
      <c r="J16" s="1"/>
      <c r="K16" s="1"/>
      <c r="L16" s="1"/>
      <c r="M16" s="1"/>
      <c r="N16" s="1"/>
      <c r="O16" s="1"/>
      <c r="P16" s="1"/>
      <c r="Q16" s="1"/>
      <c r="R16" s="1"/>
      <c r="S16" s="1"/>
      <c r="T16" s="1"/>
      <c r="U16" s="1"/>
      <c r="V16" s="1"/>
    </row>
    <row r="17" spans="1:22">
      <c r="A17" s="1" t="s">
        <v>16</v>
      </c>
      <c r="B17" s="1"/>
      <c r="C17" s="1"/>
      <c r="D17" s="1"/>
      <c r="E17" s="1"/>
      <c r="F17" s="1"/>
      <c r="G17" s="1"/>
      <c r="H17" s="1"/>
      <c r="I17" s="1"/>
      <c r="J17" s="1"/>
      <c r="K17" s="1"/>
      <c r="L17" s="1"/>
      <c r="M17" s="1"/>
      <c r="N17" s="1"/>
      <c r="O17" s="1"/>
      <c r="P17" s="1"/>
      <c r="Q17" s="1"/>
      <c r="R17" s="1"/>
      <c r="S17" s="1"/>
      <c r="T17" s="1"/>
      <c r="U17" s="1"/>
      <c r="V17" s="1"/>
    </row>
    <row r="18" spans="1:22">
      <c r="A18" s="1"/>
      <c r="B18" s="1"/>
      <c r="C18" s="1"/>
      <c r="D18" s="1"/>
      <c r="E18" s="1"/>
      <c r="F18" s="1"/>
      <c r="G18" s="1"/>
      <c r="H18" s="1"/>
      <c r="I18" s="1"/>
      <c r="J18" s="1"/>
      <c r="K18" s="1"/>
      <c r="L18" s="1"/>
      <c r="M18" s="1"/>
      <c r="N18" s="1"/>
      <c r="O18" s="1"/>
      <c r="P18" s="1"/>
      <c r="Q18" s="1"/>
      <c r="R18" s="1"/>
      <c r="S18" s="1"/>
      <c r="T18" s="1"/>
      <c r="U18" s="1"/>
      <c r="V18" s="1"/>
    </row>
    <row r="19" spans="1:22">
      <c r="A19" s="1" t="s">
        <v>17</v>
      </c>
      <c r="B19" s="1"/>
      <c r="C19" s="1"/>
      <c r="D19" s="1"/>
      <c r="E19" s="1"/>
      <c r="F19" s="1"/>
      <c r="G19" s="1"/>
      <c r="H19" s="1"/>
      <c r="I19" s="1"/>
      <c r="J19" s="1"/>
      <c r="K19" s="1"/>
      <c r="L19" s="1"/>
      <c r="M19" s="1"/>
      <c r="N19" s="1"/>
      <c r="O19" s="1"/>
      <c r="P19" s="1"/>
      <c r="Q19" s="1"/>
      <c r="R19" s="1"/>
      <c r="S19" s="1"/>
      <c r="T19" s="1"/>
      <c r="U19" s="1"/>
      <c r="V19" s="1"/>
    </row>
    <row r="20" spans="1:22">
      <c r="A20" s="1" t="s">
        <v>18</v>
      </c>
      <c r="B20" s="1"/>
      <c r="C20" s="1"/>
      <c r="D20" s="1"/>
      <c r="E20" s="1"/>
      <c r="F20" s="1"/>
      <c r="G20" s="1"/>
      <c r="H20" s="1"/>
      <c r="I20" s="1"/>
      <c r="J20" s="1"/>
      <c r="K20" s="1"/>
      <c r="L20" s="1"/>
      <c r="M20" s="1"/>
      <c r="N20" s="1"/>
      <c r="O20" s="1"/>
      <c r="P20" s="1"/>
      <c r="Q20" s="1"/>
      <c r="R20" s="1"/>
      <c r="S20" s="1"/>
      <c r="T20" s="1"/>
      <c r="U20" s="1"/>
      <c r="V20" s="1"/>
    </row>
    <row r="21" spans="1:22">
      <c r="A21" s="1"/>
      <c r="B21" s="1"/>
      <c r="C21" s="1"/>
      <c r="D21" s="1"/>
      <c r="E21" s="1"/>
      <c r="F21" s="1"/>
      <c r="G21" s="1"/>
      <c r="H21" s="1"/>
      <c r="I21" s="1"/>
      <c r="J21" s="1"/>
      <c r="K21" s="1"/>
      <c r="L21" s="1"/>
      <c r="M21" s="1"/>
      <c r="N21" s="1"/>
      <c r="O21" s="1"/>
      <c r="P21" s="1"/>
      <c r="Q21" s="1"/>
      <c r="R21" s="1"/>
      <c r="S21" s="1"/>
      <c r="T21" s="1"/>
      <c r="U21" s="1"/>
      <c r="V21" s="1"/>
    </row>
    <row r="22" spans="1:22">
      <c r="A22" s="8" t="s">
        <v>19</v>
      </c>
      <c r="B22" s="8"/>
      <c r="C22" s="8"/>
      <c r="D22" s="7"/>
      <c r="E22" s="1"/>
      <c r="F22" s="1"/>
      <c r="G22" s="1"/>
      <c r="H22" s="1"/>
      <c r="I22" s="1"/>
      <c r="J22" s="1"/>
      <c r="K22" s="1"/>
      <c r="L22" s="1"/>
      <c r="M22" s="1"/>
      <c r="N22" s="1"/>
      <c r="O22" s="1"/>
      <c r="P22" s="1"/>
      <c r="Q22" s="1"/>
      <c r="R22" s="1"/>
      <c r="S22" s="1"/>
      <c r="T22" s="1"/>
      <c r="U22" s="1"/>
      <c r="V22" s="1"/>
    </row>
    <row r="23" spans="1:22">
      <c r="A23" s="1"/>
      <c r="B23" s="1"/>
      <c r="C23" s="1"/>
      <c r="D23" s="1"/>
      <c r="E23" s="1"/>
      <c r="F23" s="1"/>
      <c r="G23" s="1"/>
      <c r="H23" s="1"/>
      <c r="I23" s="1"/>
      <c r="J23" s="1"/>
      <c r="K23" s="1"/>
      <c r="L23" s="1"/>
      <c r="M23" s="1"/>
      <c r="N23" s="1"/>
      <c r="O23" s="1"/>
      <c r="P23" s="1"/>
      <c r="Q23" s="1"/>
      <c r="R23" s="1"/>
      <c r="S23" s="1"/>
      <c r="T23" s="1"/>
      <c r="U23" s="1"/>
      <c r="V23" s="1"/>
    </row>
    <row r="24" spans="1:22">
      <c r="A24" s="13" t="s">
        <v>22</v>
      </c>
      <c r="B24" s="12"/>
      <c r="C24" s="12"/>
      <c r="D24" s="12"/>
      <c r="E24" s="12"/>
      <c r="F24" s="12"/>
      <c r="G24" s="12"/>
      <c r="H24" s="12"/>
      <c r="I24" s="12"/>
      <c r="J24" s="12"/>
      <c r="K24" s="12"/>
      <c r="L24" s="12"/>
      <c r="M24" s="1"/>
      <c r="N24" s="1"/>
      <c r="O24" s="1"/>
      <c r="P24" s="1"/>
      <c r="Q24" s="1"/>
      <c r="R24" s="1"/>
      <c r="S24" s="1"/>
      <c r="T24" s="1"/>
      <c r="U24" s="1"/>
      <c r="V24" s="1"/>
    </row>
    <row r="25" spans="1:22">
      <c r="A25" s="12" t="s">
        <v>20</v>
      </c>
      <c r="B25" s="12"/>
      <c r="C25" s="12"/>
      <c r="D25" s="12"/>
      <c r="E25" s="12"/>
      <c r="F25" s="12"/>
      <c r="G25" s="12"/>
      <c r="H25" s="12"/>
      <c r="I25" s="12"/>
      <c r="J25" s="12"/>
      <c r="K25" s="12"/>
      <c r="L25" s="12"/>
      <c r="M25" s="1"/>
      <c r="N25" s="1"/>
      <c r="O25" s="1"/>
      <c r="P25" s="1"/>
      <c r="Q25" s="1"/>
      <c r="R25" s="1"/>
      <c r="S25" s="1"/>
      <c r="T25" s="1"/>
      <c r="U25" s="1"/>
      <c r="V25" s="1"/>
    </row>
    <row r="26" spans="1:22">
      <c r="A26" s="12" t="s">
        <v>21</v>
      </c>
      <c r="B26" s="12"/>
      <c r="C26" s="12"/>
      <c r="D26" s="12"/>
      <c r="E26" s="12"/>
      <c r="F26" s="12"/>
      <c r="G26" s="12"/>
      <c r="H26" s="12"/>
      <c r="I26" s="12"/>
      <c r="J26" s="12"/>
      <c r="K26" s="12"/>
      <c r="L26" s="12"/>
      <c r="M26" s="1"/>
      <c r="N26" s="1"/>
      <c r="O26" s="1"/>
      <c r="P26" s="1"/>
      <c r="Q26" s="1"/>
      <c r="R26" s="1"/>
      <c r="S26" s="1"/>
      <c r="T26" s="1"/>
      <c r="U26" s="1"/>
      <c r="V26" s="1"/>
    </row>
    <row r="27" spans="1:22">
      <c r="A27" s="1"/>
      <c r="B27" s="1"/>
      <c r="C27" s="1"/>
      <c r="D27" s="1"/>
      <c r="E27" s="1"/>
      <c r="F27" s="1"/>
      <c r="G27" s="1"/>
      <c r="H27" s="1"/>
      <c r="I27" s="1"/>
      <c r="J27" s="1"/>
      <c r="K27" s="1"/>
      <c r="L27" s="1"/>
      <c r="M27" s="1"/>
      <c r="N27" s="1"/>
      <c r="O27" s="1"/>
      <c r="P27" s="1"/>
      <c r="Q27" s="1"/>
      <c r="R27" s="1"/>
      <c r="S27" s="1"/>
      <c r="T27" s="1"/>
      <c r="U27" s="1"/>
      <c r="V27" s="1"/>
    </row>
    <row r="28" spans="1:22" ht="18.75">
      <c r="A28" s="11" t="s">
        <v>23</v>
      </c>
      <c r="B28" s="1"/>
      <c r="C28" s="1"/>
      <c r="D28" s="1"/>
      <c r="E28" s="1"/>
      <c r="F28" s="1"/>
      <c r="G28" s="1"/>
      <c r="H28" s="1"/>
      <c r="I28" s="1"/>
      <c r="J28" s="1"/>
      <c r="K28" s="1"/>
      <c r="L28" s="1"/>
      <c r="M28" s="1"/>
      <c r="N28" s="1"/>
      <c r="O28" s="1"/>
      <c r="P28" s="1"/>
      <c r="Q28" s="1"/>
      <c r="R28" s="1"/>
      <c r="S28" s="1"/>
      <c r="T28" s="1"/>
      <c r="U28" s="1"/>
      <c r="V28" s="1"/>
    </row>
    <row r="29" spans="1:22">
      <c r="A29" s="1"/>
      <c r="B29" s="1"/>
      <c r="C29" s="1"/>
      <c r="D29" s="1"/>
      <c r="E29" s="1"/>
      <c r="F29" s="1"/>
      <c r="G29" s="1"/>
      <c r="H29" s="1"/>
      <c r="I29" s="1"/>
      <c r="J29" s="1"/>
      <c r="K29" s="1"/>
      <c r="L29" s="1"/>
      <c r="M29" s="1"/>
      <c r="N29" s="1"/>
      <c r="O29" s="1"/>
      <c r="P29" s="1"/>
      <c r="Q29" s="1"/>
      <c r="R29" s="1"/>
      <c r="S29" s="1"/>
      <c r="T29" s="1"/>
      <c r="U29" s="1"/>
      <c r="V29" s="1"/>
    </row>
    <row r="30" spans="1:22">
      <c r="A30" s="8" t="s">
        <v>25</v>
      </c>
      <c r="B30" s="8"/>
      <c r="C30" s="8"/>
      <c r="D30" s="8"/>
      <c r="E30" s="1"/>
      <c r="F30" s="1"/>
      <c r="G30" s="1"/>
      <c r="H30" s="1"/>
      <c r="I30" s="1"/>
      <c r="J30" s="1"/>
      <c r="K30" s="1"/>
      <c r="L30" s="1"/>
      <c r="M30" s="1"/>
      <c r="N30" s="1"/>
      <c r="O30" s="1"/>
      <c r="P30" s="1"/>
      <c r="Q30" s="1"/>
      <c r="R30" s="1"/>
      <c r="S30" s="1"/>
      <c r="T30" s="1"/>
      <c r="U30" s="1"/>
      <c r="V30" s="1"/>
    </row>
    <row r="31" spans="1:22">
      <c r="A31" s="1"/>
      <c r="B31" s="1"/>
      <c r="C31" s="1"/>
      <c r="D31" s="1"/>
      <c r="E31" s="1"/>
      <c r="F31" s="1"/>
      <c r="G31" s="1"/>
      <c r="H31" s="1"/>
      <c r="I31" s="1"/>
      <c r="J31" s="1"/>
      <c r="K31" s="1"/>
      <c r="L31" s="1"/>
      <c r="M31" s="1"/>
      <c r="N31" s="1"/>
      <c r="O31" s="1"/>
      <c r="P31" s="1"/>
      <c r="Q31" s="1"/>
      <c r="R31" s="1"/>
      <c r="S31" s="1"/>
      <c r="T31" s="1"/>
      <c r="U31" s="1"/>
      <c r="V31" s="1"/>
    </row>
    <row r="32" spans="1:22">
      <c r="A32" s="1" t="s">
        <v>26</v>
      </c>
      <c r="B32" s="1"/>
      <c r="C32" s="1"/>
      <c r="D32" s="1"/>
      <c r="E32" s="1"/>
      <c r="F32" s="1"/>
      <c r="G32" s="1"/>
      <c r="H32" s="1"/>
      <c r="I32" s="1"/>
      <c r="J32" s="1"/>
      <c r="K32" s="1"/>
      <c r="L32" s="1"/>
      <c r="M32" s="1"/>
      <c r="N32" s="1"/>
      <c r="O32" s="1"/>
      <c r="P32" s="1"/>
      <c r="Q32" s="1"/>
      <c r="R32" s="1"/>
      <c r="S32" s="1"/>
      <c r="T32" s="1"/>
      <c r="U32" s="1"/>
      <c r="V32" s="1"/>
    </row>
    <row r="33" spans="1:22">
      <c r="A33" s="1"/>
      <c r="B33" s="1"/>
      <c r="C33" s="1"/>
      <c r="D33" s="1"/>
      <c r="E33" s="1"/>
      <c r="F33" s="1"/>
      <c r="G33" s="1"/>
      <c r="H33" s="1"/>
      <c r="I33" s="1"/>
      <c r="J33" s="1"/>
      <c r="K33" s="1"/>
      <c r="L33" s="1"/>
      <c r="M33" s="1"/>
      <c r="N33" s="1"/>
      <c r="O33" s="1"/>
      <c r="P33" s="1"/>
      <c r="Q33" s="1"/>
      <c r="R33" s="1"/>
      <c r="S33" s="1"/>
      <c r="T33" s="1"/>
      <c r="U33" s="1"/>
      <c r="V33" s="1"/>
    </row>
    <row r="34" spans="1:22">
      <c r="A34" s="8" t="s">
        <v>27</v>
      </c>
      <c r="B34" s="8"/>
      <c r="C34" s="8"/>
      <c r="D34" s="1"/>
      <c r="E34" s="1"/>
      <c r="F34" s="1"/>
      <c r="G34" s="1"/>
      <c r="H34" s="1"/>
      <c r="I34" s="1"/>
      <c r="J34" s="1"/>
      <c r="K34" s="1"/>
      <c r="L34" s="1"/>
      <c r="M34" s="1"/>
      <c r="N34" s="1"/>
      <c r="O34" s="1"/>
      <c r="P34" s="1"/>
      <c r="Q34" s="1"/>
      <c r="R34" s="1"/>
      <c r="S34" s="1"/>
      <c r="T34" s="1"/>
      <c r="U34" s="1"/>
      <c r="V34" s="1"/>
    </row>
    <row r="35" spans="1:22">
      <c r="A35" s="1"/>
      <c r="B35" s="1"/>
      <c r="C35" s="1"/>
      <c r="D35" s="1"/>
      <c r="E35" s="1"/>
      <c r="F35" s="1"/>
      <c r="G35" s="1"/>
      <c r="H35" s="1"/>
      <c r="I35" s="1"/>
      <c r="J35" s="1"/>
      <c r="K35" s="1"/>
      <c r="L35" s="1"/>
      <c r="M35" s="1"/>
      <c r="N35" s="1"/>
      <c r="O35" s="1"/>
      <c r="P35" s="1"/>
      <c r="Q35" s="1"/>
      <c r="R35" s="1"/>
      <c r="S35" s="1"/>
      <c r="T35" s="1"/>
      <c r="U35" s="1"/>
      <c r="V35" s="1"/>
    </row>
    <row r="36" spans="1:22">
      <c r="A36" s="1" t="s">
        <v>28</v>
      </c>
      <c r="B36" s="1"/>
      <c r="C36" s="1"/>
      <c r="D36" s="1"/>
      <c r="E36" s="1"/>
      <c r="F36" s="1"/>
      <c r="G36" s="1"/>
      <c r="H36" s="1"/>
      <c r="I36" s="1"/>
      <c r="J36" s="1"/>
      <c r="K36" s="1"/>
      <c r="L36" s="1"/>
      <c r="M36" s="1"/>
      <c r="N36" s="1"/>
      <c r="O36" s="1"/>
      <c r="P36" s="1"/>
      <c r="Q36" s="1"/>
      <c r="R36" s="1"/>
      <c r="S36" s="1"/>
      <c r="T36" s="1"/>
      <c r="U36" s="1"/>
      <c r="V36" s="1"/>
    </row>
    <row r="37" spans="1:22">
      <c r="A37" s="1" t="s">
        <v>29</v>
      </c>
      <c r="B37" s="1"/>
      <c r="C37" s="1"/>
      <c r="D37" s="1"/>
      <c r="E37" s="1"/>
      <c r="F37" s="1"/>
      <c r="G37" s="1"/>
      <c r="H37" s="1"/>
      <c r="I37" s="1"/>
      <c r="J37" s="1"/>
      <c r="K37" s="1"/>
      <c r="L37" s="1"/>
      <c r="M37" s="1"/>
      <c r="N37" s="1"/>
      <c r="O37" s="1"/>
      <c r="P37" s="1"/>
      <c r="Q37" s="1"/>
      <c r="R37" s="1"/>
      <c r="S37" s="1"/>
      <c r="T37" s="1"/>
      <c r="U37" s="1"/>
      <c r="V37" s="1"/>
    </row>
    <row r="38" spans="1:22">
      <c r="A38" s="1"/>
      <c r="B38" s="1"/>
      <c r="C38" s="1"/>
      <c r="D38" s="1"/>
      <c r="E38" s="1"/>
      <c r="F38" s="1"/>
      <c r="G38" s="1"/>
      <c r="H38" s="1"/>
      <c r="I38" s="1"/>
      <c r="J38" s="1"/>
      <c r="K38" s="1"/>
      <c r="L38" s="1"/>
      <c r="M38" s="1"/>
      <c r="N38" s="1"/>
      <c r="O38" s="1"/>
      <c r="P38" s="1"/>
      <c r="Q38" s="1"/>
      <c r="R38" s="1"/>
      <c r="S38" s="1"/>
      <c r="T38" s="1"/>
      <c r="U38" s="1"/>
      <c r="V38" s="1"/>
    </row>
    <row r="39" spans="1:22">
      <c r="A39" s="8" t="s">
        <v>30</v>
      </c>
      <c r="B39" s="8"/>
      <c r="C39" s="8"/>
      <c r="D39" s="8"/>
      <c r="E39" s="1"/>
      <c r="F39" s="1"/>
      <c r="G39" s="1"/>
      <c r="H39" s="1"/>
      <c r="I39" s="1"/>
      <c r="J39" s="1"/>
      <c r="K39" s="1"/>
      <c r="L39" s="1"/>
      <c r="M39" s="1"/>
      <c r="N39" s="1"/>
      <c r="O39" s="1"/>
      <c r="P39" s="1"/>
      <c r="Q39" s="1"/>
      <c r="R39" s="1"/>
      <c r="S39" s="1"/>
      <c r="T39" s="1"/>
      <c r="U39" s="1"/>
      <c r="V39" s="1"/>
    </row>
    <row r="40" spans="1:22">
      <c r="A40" s="1"/>
      <c r="B40" s="1"/>
      <c r="C40" s="1"/>
      <c r="D40" s="1"/>
      <c r="E40" s="1"/>
      <c r="F40" s="1"/>
      <c r="G40" s="1"/>
      <c r="H40" s="1"/>
      <c r="I40" s="1"/>
      <c r="J40" s="1"/>
      <c r="K40" s="1"/>
      <c r="L40" s="1"/>
      <c r="M40" s="1"/>
      <c r="N40" s="1"/>
      <c r="O40" s="1"/>
      <c r="P40" s="1"/>
      <c r="Q40" s="1"/>
      <c r="R40" s="1"/>
      <c r="S40" s="1"/>
      <c r="T40" s="1"/>
      <c r="U40" s="1"/>
      <c r="V40" s="1"/>
    </row>
    <row r="41" spans="1:22">
      <c r="A41" s="1" t="s">
        <v>31</v>
      </c>
      <c r="B41" s="1"/>
      <c r="C41" s="1"/>
      <c r="D41" s="1"/>
      <c r="E41" s="1"/>
      <c r="F41" s="1"/>
      <c r="G41" s="1"/>
      <c r="H41" s="1"/>
      <c r="I41" s="1"/>
      <c r="J41" s="1"/>
      <c r="K41" s="1"/>
      <c r="L41" s="1"/>
      <c r="M41" s="1"/>
      <c r="N41" s="1"/>
      <c r="O41" s="1"/>
      <c r="P41" s="1"/>
      <c r="Q41" s="1"/>
      <c r="R41" s="1"/>
      <c r="S41" s="1"/>
      <c r="T41" s="1"/>
      <c r="U41" s="1"/>
      <c r="V41" s="1"/>
    </row>
    <row r="42" spans="1:22">
      <c r="A42" s="1"/>
      <c r="B42" s="1"/>
      <c r="C42" s="1"/>
      <c r="D42" s="1"/>
      <c r="E42" s="1"/>
      <c r="F42" s="1"/>
      <c r="G42" s="1"/>
      <c r="H42" s="1"/>
      <c r="I42" s="1"/>
      <c r="J42" s="1"/>
      <c r="K42" s="1"/>
      <c r="L42" s="1"/>
      <c r="M42" s="1"/>
      <c r="N42" s="1"/>
      <c r="O42" s="1"/>
      <c r="P42" s="1"/>
      <c r="Q42" s="1"/>
      <c r="R42" s="1"/>
      <c r="S42" s="1"/>
      <c r="T42" s="1"/>
      <c r="U42" s="1"/>
      <c r="V42" s="1"/>
    </row>
    <row r="43" spans="1:22">
      <c r="A43" s="8" t="s">
        <v>32</v>
      </c>
      <c r="B43" s="8"/>
      <c r="C43" s="8"/>
      <c r="D43" s="8"/>
      <c r="E43" s="8"/>
      <c r="F43" s="1"/>
      <c r="G43" s="1"/>
      <c r="H43" s="1"/>
      <c r="I43" s="1"/>
      <c r="J43" s="1"/>
      <c r="K43" s="1"/>
      <c r="L43" s="1"/>
      <c r="M43" s="1"/>
      <c r="N43" s="1"/>
      <c r="O43" s="1"/>
      <c r="P43" s="1"/>
      <c r="Q43" s="1"/>
      <c r="R43" s="1"/>
      <c r="S43" s="1"/>
      <c r="T43" s="1"/>
      <c r="U43" s="1"/>
      <c r="V43" s="1"/>
    </row>
    <row r="44" spans="1:22">
      <c r="A44" s="1"/>
      <c r="B44" s="1"/>
      <c r="C44" s="1"/>
      <c r="D44" s="1"/>
      <c r="E44" s="1"/>
      <c r="F44" s="1"/>
      <c r="G44" s="1"/>
      <c r="H44" s="1"/>
      <c r="I44" s="1"/>
      <c r="J44" s="1"/>
      <c r="K44" s="1"/>
      <c r="L44" s="1"/>
      <c r="M44" s="1"/>
      <c r="N44" s="1"/>
      <c r="O44" s="1"/>
      <c r="P44" s="1"/>
      <c r="Q44" s="1"/>
      <c r="R44" s="1"/>
      <c r="S44" s="1"/>
      <c r="T44" s="1"/>
      <c r="U44" s="1"/>
      <c r="V44" s="1"/>
    </row>
    <row r="45" spans="1:22">
      <c r="A45" s="1" t="s">
        <v>33</v>
      </c>
      <c r="B45" s="1"/>
      <c r="C45" s="1"/>
      <c r="D45" s="1"/>
      <c r="E45" s="1"/>
      <c r="F45" s="1"/>
      <c r="G45" s="1"/>
      <c r="H45" s="1"/>
      <c r="I45" s="1"/>
      <c r="J45" s="1"/>
      <c r="K45" s="1"/>
      <c r="L45" s="1"/>
      <c r="M45" s="1"/>
      <c r="N45" s="1"/>
      <c r="O45" s="1"/>
      <c r="P45" s="1"/>
      <c r="Q45" s="1"/>
      <c r="R45" s="1"/>
      <c r="S45" s="1"/>
      <c r="T45" s="1"/>
      <c r="U45" s="1"/>
      <c r="V45" s="1"/>
    </row>
    <row r="46" spans="1:22">
      <c r="A46" s="1" t="s">
        <v>34</v>
      </c>
      <c r="B46" s="1"/>
      <c r="C46" s="1"/>
      <c r="D46" s="1"/>
      <c r="E46" s="1"/>
      <c r="F46" s="1"/>
      <c r="G46" s="1"/>
      <c r="H46" s="1"/>
      <c r="I46" s="1"/>
      <c r="J46" s="1"/>
      <c r="K46" s="1"/>
      <c r="L46" s="1"/>
      <c r="M46" s="1"/>
      <c r="N46" s="1"/>
      <c r="O46" s="1"/>
      <c r="P46" s="1"/>
      <c r="Q46" s="1"/>
      <c r="R46" s="1"/>
      <c r="S46" s="1"/>
      <c r="T46" s="1"/>
      <c r="U46" s="1"/>
      <c r="V46" s="1"/>
    </row>
    <row r="47" spans="1:22">
      <c r="A47" s="1"/>
      <c r="B47" s="1"/>
      <c r="C47" s="1"/>
      <c r="D47" s="1"/>
      <c r="E47" s="1"/>
      <c r="F47" s="1"/>
      <c r="G47" s="1"/>
      <c r="H47" s="1"/>
      <c r="I47" s="1"/>
      <c r="J47" s="1"/>
      <c r="K47" s="1"/>
      <c r="L47" s="1"/>
      <c r="M47" s="1"/>
      <c r="N47" s="1"/>
      <c r="O47" s="1"/>
      <c r="P47" s="1"/>
      <c r="Q47" s="1"/>
      <c r="R47" s="1"/>
      <c r="S47" s="1"/>
      <c r="T47" s="1"/>
      <c r="U47" s="1"/>
      <c r="V47" s="1"/>
    </row>
    <row r="48" spans="1:22" ht="18.75">
      <c r="A48" s="11" t="s">
        <v>35</v>
      </c>
      <c r="B48" s="1"/>
      <c r="C48" s="1"/>
      <c r="D48" s="1"/>
      <c r="E48" s="1"/>
      <c r="F48" s="1"/>
      <c r="G48" s="1"/>
      <c r="H48" s="1"/>
      <c r="I48" s="1"/>
      <c r="J48" s="1"/>
      <c r="K48" s="1"/>
      <c r="L48" s="1"/>
      <c r="M48" s="1"/>
      <c r="N48" s="1"/>
      <c r="O48" s="1"/>
      <c r="P48" s="1"/>
      <c r="Q48" s="1"/>
      <c r="R48" s="1"/>
      <c r="S48" s="1"/>
      <c r="T48" s="1"/>
      <c r="U48" s="1"/>
      <c r="V48" s="1"/>
    </row>
    <row r="49" spans="1:22">
      <c r="A49" s="1"/>
      <c r="B49" s="1"/>
      <c r="C49" s="1"/>
      <c r="D49" s="1"/>
      <c r="E49" s="1"/>
      <c r="F49" s="1"/>
      <c r="G49" s="1"/>
      <c r="H49" s="1"/>
      <c r="I49" s="1"/>
      <c r="J49" s="1"/>
      <c r="K49" s="1"/>
      <c r="L49" s="1"/>
      <c r="M49" s="1"/>
      <c r="N49" s="1"/>
      <c r="O49" s="1"/>
      <c r="P49" s="1"/>
      <c r="Q49" s="1"/>
      <c r="R49" s="1"/>
      <c r="S49" s="1"/>
      <c r="T49" s="1"/>
      <c r="U49" s="1"/>
      <c r="V49" s="1"/>
    </row>
    <row r="50" spans="1:22">
      <c r="A50" s="8" t="s">
        <v>37</v>
      </c>
      <c r="B50" s="8"/>
      <c r="C50" s="8"/>
      <c r="D50" s="8"/>
      <c r="E50" s="8"/>
      <c r="F50" s="1"/>
      <c r="G50" s="1"/>
      <c r="H50" s="1"/>
      <c r="I50" s="1"/>
      <c r="J50" s="1"/>
      <c r="K50" s="1"/>
      <c r="L50" s="1"/>
      <c r="M50" s="1"/>
      <c r="N50" s="1"/>
      <c r="O50" s="1"/>
      <c r="P50" s="1"/>
      <c r="Q50" s="1"/>
      <c r="R50" s="1"/>
      <c r="S50" s="1"/>
      <c r="T50" s="1"/>
      <c r="U50" s="1"/>
      <c r="V50" s="1"/>
    </row>
    <row r="51" spans="1:22">
      <c r="A51" s="1"/>
      <c r="B51" s="1"/>
      <c r="C51" s="1"/>
      <c r="D51" s="1"/>
      <c r="E51" s="1"/>
      <c r="F51" s="1"/>
      <c r="G51" s="1"/>
      <c r="H51" s="1"/>
      <c r="I51" s="1"/>
      <c r="J51" s="1"/>
      <c r="K51" s="1"/>
      <c r="L51" s="1"/>
      <c r="M51" s="1"/>
      <c r="N51" s="1"/>
      <c r="O51" s="1"/>
      <c r="P51" s="1"/>
      <c r="Q51" s="1"/>
      <c r="R51" s="1"/>
      <c r="S51" s="1"/>
      <c r="T51" s="1"/>
      <c r="U51" s="1"/>
      <c r="V51" s="1"/>
    </row>
    <row r="52" spans="1:22">
      <c r="A52" s="1" t="s">
        <v>36</v>
      </c>
      <c r="B52" s="1"/>
      <c r="C52" s="1"/>
      <c r="D52" s="1"/>
      <c r="E52" s="1"/>
      <c r="F52" s="1"/>
      <c r="G52" s="1"/>
      <c r="H52" s="1"/>
      <c r="I52" s="1"/>
      <c r="J52" s="1"/>
      <c r="K52" s="1"/>
      <c r="L52" s="1"/>
      <c r="M52" s="1"/>
      <c r="N52" s="1"/>
      <c r="O52" s="1"/>
      <c r="P52" s="1"/>
      <c r="Q52" s="1"/>
      <c r="R52" s="1"/>
      <c r="S52" s="1"/>
      <c r="T52" s="1"/>
      <c r="U52" s="1"/>
      <c r="V52" s="1"/>
    </row>
    <row r="53" spans="1:22">
      <c r="A53" s="1"/>
      <c r="B53" s="1"/>
      <c r="C53" s="1"/>
      <c r="D53" s="1"/>
      <c r="E53" s="1"/>
      <c r="F53" s="1"/>
      <c r="G53" s="1"/>
      <c r="H53" s="1"/>
      <c r="I53" s="1"/>
      <c r="J53" s="1"/>
      <c r="K53" s="1"/>
      <c r="L53" s="1"/>
      <c r="M53" s="1"/>
      <c r="N53" s="1"/>
      <c r="O53" s="1"/>
      <c r="P53" s="1"/>
      <c r="Q53" s="1"/>
      <c r="R53" s="1"/>
      <c r="S53" s="1"/>
      <c r="T53" s="1"/>
      <c r="U53" s="1"/>
      <c r="V53" s="1"/>
    </row>
    <row r="54" spans="1:22">
      <c r="A54" s="8" t="s">
        <v>27</v>
      </c>
      <c r="B54" s="8"/>
      <c r="C54" s="8"/>
      <c r="D54" s="1"/>
      <c r="E54" s="1"/>
      <c r="F54" s="1"/>
      <c r="G54" s="1"/>
      <c r="H54" s="1"/>
      <c r="I54" s="1"/>
      <c r="J54" s="1"/>
      <c r="K54" s="1"/>
      <c r="L54" s="1"/>
      <c r="M54" s="1"/>
      <c r="N54" s="1"/>
      <c r="O54" s="1"/>
      <c r="P54" s="1"/>
      <c r="Q54" s="1"/>
      <c r="R54" s="1"/>
      <c r="S54" s="1"/>
      <c r="T54" s="1"/>
      <c r="U54" s="1"/>
      <c r="V54" s="1"/>
    </row>
    <row r="55" spans="1:22">
      <c r="A55" s="1"/>
      <c r="B55" s="1"/>
      <c r="C55" s="1"/>
      <c r="D55" s="1"/>
      <c r="E55" s="1"/>
      <c r="F55" s="1"/>
      <c r="G55" s="1"/>
      <c r="H55" s="1"/>
      <c r="I55" s="1"/>
      <c r="J55" s="1"/>
      <c r="K55" s="1"/>
      <c r="L55" s="1"/>
      <c r="M55" s="1"/>
      <c r="N55" s="1"/>
      <c r="O55" s="1"/>
      <c r="P55" s="1"/>
      <c r="Q55" s="1"/>
      <c r="R55" s="1"/>
      <c r="S55" s="1"/>
      <c r="T55" s="1"/>
      <c r="U55" s="1"/>
      <c r="V55" s="1"/>
    </row>
    <row r="56" spans="1:22">
      <c r="A56" s="1" t="s">
        <v>38</v>
      </c>
      <c r="B56" s="1"/>
      <c r="C56" s="1"/>
      <c r="D56" s="1"/>
      <c r="E56" s="1"/>
      <c r="F56" s="1"/>
      <c r="G56" s="1"/>
      <c r="H56" s="1"/>
      <c r="I56" s="1"/>
      <c r="J56" s="1"/>
      <c r="K56" s="1"/>
      <c r="L56" s="1"/>
      <c r="M56" s="1"/>
      <c r="N56" s="1"/>
      <c r="O56" s="1"/>
      <c r="P56" s="1"/>
      <c r="Q56" s="1"/>
      <c r="R56" s="1"/>
      <c r="S56" s="1"/>
      <c r="T56" s="1"/>
      <c r="U56" s="1"/>
      <c r="V56" s="1"/>
    </row>
    <row r="57" spans="1:22">
      <c r="A57" s="1" t="s">
        <v>39</v>
      </c>
      <c r="B57" s="1"/>
      <c r="C57" s="1"/>
      <c r="D57" s="1"/>
      <c r="E57" s="1"/>
      <c r="F57" s="1"/>
      <c r="G57" s="1"/>
      <c r="H57" s="1"/>
      <c r="I57" s="1"/>
      <c r="J57" s="1"/>
      <c r="K57" s="1"/>
      <c r="L57" s="1"/>
      <c r="M57" s="1"/>
      <c r="N57" s="1"/>
      <c r="O57" s="1"/>
      <c r="P57" s="1"/>
      <c r="Q57" s="1"/>
      <c r="R57" s="1"/>
      <c r="S57" s="1"/>
      <c r="T57" s="1"/>
      <c r="U57" s="1"/>
      <c r="V57" s="1"/>
    </row>
    <row r="58" spans="1:22">
      <c r="A58" s="1"/>
      <c r="B58" s="1"/>
      <c r="C58" s="1"/>
      <c r="D58" s="1"/>
      <c r="E58" s="1"/>
      <c r="F58" s="1"/>
      <c r="G58" s="1"/>
      <c r="H58" s="1"/>
      <c r="I58" s="1"/>
      <c r="J58" s="1"/>
      <c r="K58" s="1"/>
      <c r="L58" s="1"/>
      <c r="M58" s="1"/>
      <c r="N58" s="1"/>
      <c r="O58" s="1"/>
      <c r="P58" s="1"/>
      <c r="Q58" s="1"/>
      <c r="R58" s="1"/>
      <c r="S58" s="1"/>
      <c r="T58" s="1"/>
      <c r="U58" s="1"/>
      <c r="V58" s="1"/>
    </row>
    <row r="59" spans="1:22">
      <c r="A59" s="8" t="s">
        <v>40</v>
      </c>
      <c r="B59" s="8"/>
      <c r="C59" s="8"/>
      <c r="D59" s="8"/>
      <c r="E59" s="8"/>
      <c r="F59" s="1"/>
      <c r="G59" s="1"/>
      <c r="H59" s="1"/>
      <c r="I59" s="1"/>
      <c r="J59" s="1"/>
      <c r="K59" s="1"/>
      <c r="L59" s="1"/>
      <c r="M59" s="1"/>
      <c r="N59" s="1"/>
      <c r="O59" s="1"/>
      <c r="P59" s="1"/>
      <c r="Q59" s="1"/>
      <c r="R59" s="1"/>
      <c r="S59" s="1"/>
      <c r="T59" s="1"/>
      <c r="U59" s="1"/>
      <c r="V59" s="1"/>
    </row>
    <row r="60" spans="1:22">
      <c r="A60" s="1"/>
      <c r="B60" s="1"/>
      <c r="C60" s="1"/>
      <c r="D60" s="1"/>
      <c r="E60" s="1"/>
      <c r="F60" s="1"/>
      <c r="G60" s="1"/>
      <c r="H60" s="1"/>
      <c r="I60" s="1"/>
      <c r="J60" s="1"/>
      <c r="K60" s="1"/>
      <c r="L60" s="1"/>
      <c r="M60" s="1"/>
      <c r="N60" s="1"/>
      <c r="O60" s="1"/>
      <c r="P60" s="1"/>
      <c r="Q60" s="1"/>
      <c r="R60" s="1"/>
      <c r="S60" s="1"/>
      <c r="T60" s="1"/>
      <c r="U60" s="1"/>
      <c r="V60" s="1"/>
    </row>
    <row r="61" spans="1:22">
      <c r="A61" s="1" t="s">
        <v>41</v>
      </c>
      <c r="B61" s="1"/>
      <c r="C61" s="1"/>
      <c r="D61" s="1"/>
      <c r="E61" s="1"/>
      <c r="F61" s="1"/>
      <c r="G61" s="1"/>
      <c r="H61" s="1"/>
      <c r="I61" s="1"/>
      <c r="J61" s="1"/>
      <c r="K61" s="1"/>
      <c r="L61" s="1"/>
      <c r="M61" s="1"/>
      <c r="N61" s="1"/>
      <c r="O61" s="1"/>
      <c r="P61" s="1"/>
      <c r="Q61" s="1"/>
      <c r="R61" s="1"/>
      <c r="S61" s="1"/>
      <c r="T61" s="1"/>
      <c r="U61" s="1"/>
      <c r="V61" s="1"/>
    </row>
    <row r="62" spans="1:22">
      <c r="A62" s="1"/>
      <c r="B62" s="1"/>
      <c r="C62" s="1"/>
      <c r="D62" s="1"/>
      <c r="E62" s="1"/>
      <c r="F62" s="1"/>
      <c r="G62" s="1"/>
      <c r="H62" s="1"/>
      <c r="I62" s="1"/>
      <c r="J62" s="1"/>
      <c r="K62" s="1"/>
      <c r="L62" s="1"/>
      <c r="M62" s="1"/>
      <c r="N62" s="1"/>
      <c r="O62" s="1"/>
      <c r="P62" s="1"/>
      <c r="Q62" s="1"/>
      <c r="R62" s="1"/>
      <c r="S62" s="1"/>
      <c r="T62" s="1"/>
      <c r="U62" s="1"/>
      <c r="V62" s="1"/>
    </row>
    <row r="63" spans="1:22">
      <c r="A63" s="8" t="s">
        <v>42</v>
      </c>
      <c r="B63" s="8"/>
      <c r="C63" s="8"/>
      <c r="D63" s="8"/>
      <c r="E63" s="1"/>
      <c r="F63" s="1"/>
      <c r="G63" s="1"/>
      <c r="H63" s="1"/>
      <c r="I63" s="1"/>
      <c r="J63" s="1"/>
      <c r="K63" s="1"/>
      <c r="L63" s="1"/>
      <c r="M63" s="1"/>
      <c r="N63" s="1"/>
      <c r="O63" s="1"/>
      <c r="P63" s="1"/>
      <c r="Q63" s="1"/>
      <c r="R63" s="1"/>
      <c r="S63" s="1"/>
      <c r="T63" s="1"/>
      <c r="U63" s="1"/>
      <c r="V63" s="1"/>
    </row>
    <row r="64" spans="1:22">
      <c r="A64" s="1"/>
      <c r="B64" s="1"/>
      <c r="C64" s="1"/>
      <c r="D64" s="1"/>
      <c r="E64" s="1"/>
      <c r="F64" s="1"/>
      <c r="G64" s="1"/>
      <c r="H64" s="1"/>
      <c r="I64" s="1"/>
      <c r="J64" s="1"/>
      <c r="K64" s="1"/>
      <c r="L64" s="1"/>
      <c r="M64" s="1"/>
      <c r="N64" s="1"/>
      <c r="O64" s="1"/>
      <c r="P64" s="1"/>
      <c r="Q64" s="1"/>
      <c r="R64" s="1"/>
      <c r="S64" s="1"/>
      <c r="T64" s="1"/>
      <c r="U64" s="1"/>
      <c r="V64" s="1"/>
    </row>
    <row r="65" spans="1:22">
      <c r="A65" s="15" t="s">
        <v>43</v>
      </c>
      <c r="B65" s="14"/>
      <c r="C65" s="14"/>
      <c r="D65" s="14"/>
      <c r="E65" s="14"/>
      <c r="F65" s="14"/>
      <c r="G65" s="14"/>
      <c r="H65" s="14"/>
      <c r="I65" s="14"/>
      <c r="J65" s="14"/>
      <c r="K65" s="14"/>
      <c r="L65" s="14"/>
      <c r="M65" s="14"/>
      <c r="N65" s="14"/>
      <c r="O65" s="14"/>
      <c r="P65" s="14"/>
      <c r="Q65" s="14"/>
      <c r="R65" s="14"/>
      <c r="S65" s="14"/>
      <c r="T65" s="14"/>
      <c r="U65" s="14"/>
      <c r="V65" s="14"/>
    </row>
    <row r="66" spans="1:22">
      <c r="A66" s="14" t="s">
        <v>47</v>
      </c>
      <c r="B66" s="14"/>
      <c r="C66" s="14"/>
      <c r="D66" s="14"/>
      <c r="E66" s="14"/>
      <c r="F66" s="14"/>
      <c r="G66" s="14"/>
      <c r="H66" s="14"/>
      <c r="I66" s="14"/>
      <c r="J66" s="14"/>
      <c r="K66" s="14"/>
      <c r="L66" s="14"/>
      <c r="M66" s="14"/>
      <c r="N66" s="14"/>
      <c r="O66" s="14"/>
      <c r="P66" s="14"/>
      <c r="Q66" s="14"/>
      <c r="R66" s="14"/>
      <c r="S66" s="14"/>
      <c r="T66" s="14"/>
      <c r="U66" s="14"/>
      <c r="V66" s="14"/>
    </row>
    <row r="67" spans="1:22">
      <c r="A67" s="14"/>
      <c r="B67" s="14"/>
      <c r="C67" s="14"/>
      <c r="D67" s="14"/>
      <c r="E67" s="14"/>
      <c r="F67" s="14"/>
      <c r="G67" s="14"/>
      <c r="H67" s="14"/>
      <c r="I67" s="14"/>
      <c r="J67" s="14"/>
      <c r="K67" s="14"/>
      <c r="L67" s="14"/>
      <c r="M67" s="14"/>
      <c r="N67" s="14"/>
      <c r="O67" s="14"/>
      <c r="P67" s="14"/>
      <c r="Q67" s="14"/>
      <c r="R67" s="14"/>
      <c r="S67" s="14"/>
      <c r="T67" s="14"/>
      <c r="U67" s="14"/>
      <c r="V67" s="14"/>
    </row>
    <row r="68" spans="1:22">
      <c r="A68" s="15" t="s">
        <v>44</v>
      </c>
      <c r="B68" s="14"/>
      <c r="C68" s="14"/>
      <c r="D68" s="14"/>
      <c r="E68" s="14"/>
      <c r="F68" s="14"/>
      <c r="G68" s="14"/>
      <c r="H68" s="14"/>
      <c r="I68" s="14"/>
      <c r="J68" s="14"/>
      <c r="K68" s="14"/>
      <c r="L68" s="14"/>
      <c r="M68" s="14"/>
      <c r="N68" s="14"/>
      <c r="O68" s="14"/>
      <c r="P68" s="14"/>
      <c r="Q68" s="14"/>
      <c r="R68" s="14"/>
      <c r="S68" s="14"/>
      <c r="T68" s="14"/>
      <c r="U68" s="14"/>
      <c r="V68" s="14"/>
    </row>
    <row r="69" spans="1:22">
      <c r="A69" s="14" t="s">
        <v>48</v>
      </c>
      <c r="B69" s="14"/>
      <c r="C69" s="14"/>
      <c r="D69" s="14"/>
      <c r="E69" s="14"/>
      <c r="F69" s="14"/>
      <c r="G69" s="14"/>
      <c r="H69" s="14"/>
      <c r="I69" s="14"/>
      <c r="J69" s="14"/>
      <c r="K69" s="14"/>
      <c r="L69" s="14"/>
      <c r="M69" s="14"/>
      <c r="N69" s="14"/>
      <c r="O69" s="14"/>
      <c r="P69" s="14"/>
      <c r="Q69" s="14"/>
      <c r="R69" s="14"/>
      <c r="S69" s="14"/>
      <c r="T69" s="14"/>
      <c r="U69" s="14"/>
      <c r="V69" s="14"/>
    </row>
    <row r="70" spans="1:22">
      <c r="A70" s="14"/>
      <c r="B70" s="14"/>
      <c r="C70" s="14"/>
      <c r="D70" s="14"/>
      <c r="E70" s="14"/>
      <c r="F70" s="14"/>
      <c r="G70" s="14"/>
      <c r="H70" s="14"/>
      <c r="I70" s="14"/>
      <c r="J70" s="14"/>
      <c r="K70" s="14"/>
      <c r="L70" s="14"/>
      <c r="M70" s="14"/>
      <c r="N70" s="14"/>
      <c r="O70" s="14"/>
      <c r="P70" s="14"/>
      <c r="Q70" s="14"/>
      <c r="R70" s="14"/>
      <c r="S70" s="14"/>
      <c r="T70" s="14"/>
      <c r="U70" s="14"/>
      <c r="V70" s="14"/>
    </row>
    <row r="71" spans="1:22">
      <c r="A71" s="15" t="s">
        <v>45</v>
      </c>
      <c r="B71" s="14"/>
      <c r="C71" s="14"/>
      <c r="D71" s="14"/>
      <c r="E71" s="14"/>
      <c r="F71" s="14"/>
      <c r="G71" s="14"/>
      <c r="H71" s="14"/>
      <c r="I71" s="14"/>
      <c r="J71" s="14"/>
      <c r="K71" s="14"/>
      <c r="L71" s="14"/>
      <c r="M71" s="14"/>
      <c r="N71" s="14"/>
      <c r="O71" s="14"/>
      <c r="P71" s="14"/>
      <c r="Q71" s="14"/>
      <c r="R71" s="14"/>
      <c r="S71" s="14"/>
      <c r="T71" s="14"/>
      <c r="U71" s="14"/>
      <c r="V71" s="14"/>
    </row>
    <row r="72" spans="1:22">
      <c r="A72" s="14" t="s">
        <v>46</v>
      </c>
      <c r="B72" s="14"/>
      <c r="C72" s="14"/>
      <c r="D72" s="14"/>
      <c r="E72" s="14"/>
      <c r="F72" s="14"/>
      <c r="G72" s="14"/>
      <c r="H72" s="14"/>
      <c r="I72" s="14"/>
      <c r="J72" s="14"/>
      <c r="K72" s="14"/>
      <c r="L72" s="14"/>
      <c r="M72" s="14"/>
      <c r="N72" s="14"/>
      <c r="O72" s="14"/>
      <c r="P72" s="14"/>
      <c r="Q72" s="14"/>
      <c r="R72" s="14"/>
      <c r="S72" s="14"/>
      <c r="T72" s="14"/>
      <c r="U72" s="14"/>
      <c r="V72" s="14"/>
    </row>
    <row r="73" spans="1:22">
      <c r="A73" s="14"/>
      <c r="B73" s="14"/>
      <c r="C73" s="14"/>
      <c r="D73" s="14"/>
      <c r="E73" s="14"/>
      <c r="F73" s="14"/>
      <c r="G73" s="14"/>
      <c r="H73" s="14"/>
      <c r="I73" s="14"/>
      <c r="J73" s="14"/>
      <c r="K73" s="14"/>
      <c r="L73" s="14"/>
      <c r="M73" s="14"/>
      <c r="N73" s="14"/>
      <c r="O73" s="14"/>
      <c r="P73" s="14"/>
      <c r="Q73" s="14"/>
      <c r="R73" s="14"/>
      <c r="S73" s="14"/>
      <c r="T73" s="14"/>
      <c r="U73" s="14"/>
      <c r="V73" s="14"/>
    </row>
    <row r="74" spans="1:22">
      <c r="A74" s="15" t="s">
        <v>49</v>
      </c>
      <c r="B74" s="15"/>
      <c r="C74" s="15"/>
      <c r="D74" s="15"/>
      <c r="E74" s="14"/>
      <c r="F74" s="14"/>
      <c r="G74" s="14"/>
      <c r="H74" s="14"/>
      <c r="I74" s="14"/>
      <c r="J74" s="14"/>
      <c r="K74" s="14"/>
      <c r="L74" s="14"/>
      <c r="M74" s="14"/>
      <c r="N74" s="14"/>
      <c r="O74" s="14"/>
      <c r="P74" s="14"/>
      <c r="Q74" s="14"/>
      <c r="R74" s="14"/>
      <c r="S74" s="14"/>
      <c r="T74" s="14"/>
      <c r="U74" s="14"/>
      <c r="V74" s="14"/>
    </row>
    <row r="75" spans="1:22">
      <c r="A75" s="14"/>
      <c r="B75" s="14"/>
      <c r="C75" s="14"/>
      <c r="D75" s="14"/>
      <c r="E75" s="14"/>
      <c r="F75" s="14"/>
      <c r="G75" s="14"/>
      <c r="H75" s="14"/>
      <c r="I75" s="14"/>
      <c r="J75" s="14"/>
      <c r="K75" s="14"/>
      <c r="L75" s="14"/>
      <c r="M75" s="14"/>
      <c r="N75" s="14"/>
      <c r="O75" s="14"/>
      <c r="P75" s="14"/>
      <c r="Q75" s="14"/>
      <c r="R75" s="14"/>
      <c r="S75" s="14"/>
      <c r="T75" s="14"/>
      <c r="U75" s="14"/>
      <c r="V75" s="14"/>
    </row>
    <row r="76" spans="1:22">
      <c r="A76" s="1" t="s">
        <v>51</v>
      </c>
      <c r="B76" s="1"/>
      <c r="C76" s="1"/>
      <c r="D76" s="1"/>
      <c r="E76" s="1"/>
      <c r="F76" s="1"/>
      <c r="G76" s="1"/>
      <c r="H76" s="1"/>
      <c r="I76" s="1"/>
      <c r="J76" s="1"/>
      <c r="K76" s="1"/>
      <c r="L76" s="1"/>
      <c r="M76" s="1"/>
      <c r="N76" s="1"/>
      <c r="O76" s="1"/>
      <c r="P76" s="1"/>
      <c r="Q76" s="1"/>
      <c r="R76" s="1"/>
      <c r="S76" s="1"/>
      <c r="T76" s="1"/>
      <c r="U76" s="1"/>
      <c r="V76" s="1"/>
    </row>
    <row r="77" spans="1:22">
      <c r="A77" s="1" t="s">
        <v>50</v>
      </c>
      <c r="B77" s="1"/>
      <c r="C77" s="1"/>
      <c r="D77" s="1"/>
      <c r="E77" s="1"/>
      <c r="F77" s="1"/>
      <c r="G77" s="1"/>
      <c r="H77" s="1"/>
      <c r="I77" s="1"/>
      <c r="J77" s="1"/>
      <c r="K77" s="1"/>
      <c r="L77" s="1"/>
      <c r="M77" s="1"/>
      <c r="N77" s="1"/>
      <c r="O77" s="1"/>
      <c r="P77" s="1"/>
      <c r="Q77" s="1"/>
      <c r="R77" s="1"/>
      <c r="S77" s="1"/>
      <c r="T77" s="1"/>
      <c r="U77" s="1"/>
      <c r="V77" s="1"/>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sheetPr codeName="Sheet8"/>
  <dimension ref="A1:AM67"/>
  <sheetViews>
    <sheetView workbookViewId="0">
      <selection activeCell="N2" sqref="N2"/>
    </sheetView>
  </sheetViews>
  <sheetFormatPr defaultRowHeight="14.25"/>
  <cols>
    <col min="1" max="1" width="9" style="21" customWidth="1"/>
    <col min="2" max="62" width="9" style="21"/>
    <col min="63" max="78" width="9" style="21" customWidth="1"/>
    <col min="79" max="16384" width="9" style="21"/>
  </cols>
  <sheetData>
    <row r="1" spans="1:39" ht="14.25" customHeight="1"/>
    <row r="2" spans="1:39" ht="18.75" customHeight="1">
      <c r="A2" s="20" t="s">
        <v>52</v>
      </c>
      <c r="B2" s="20"/>
    </row>
    <row r="4" spans="1:39" ht="14.25" customHeight="1"/>
    <row r="6" spans="1:39" s="26" customFormat="1" ht="15.75">
      <c r="A6" s="24" t="s">
        <v>54</v>
      </c>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row>
    <row r="7" spans="1:39" s="26" customFormat="1" ht="14.25" customHeight="1">
      <c r="A7" s="27" t="s">
        <v>55</v>
      </c>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row>
    <row r="8" spans="1:39" s="26" customFormat="1" ht="14.25" customHeight="1">
      <c r="A8" s="27" t="s">
        <v>56</v>
      </c>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row>
    <row r="9" spans="1:39" s="26" customFormat="1" ht="14.25" customHeight="1">
      <c r="A9" s="27" t="s">
        <v>57</v>
      </c>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row>
    <row r="10" spans="1:39" s="26" customFormat="1" ht="14.25" customHeight="1">
      <c r="A10" s="27" t="s">
        <v>58</v>
      </c>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row>
    <row r="11" spans="1:39" s="26" customFormat="1" ht="14.25" customHeight="1">
      <c r="A11" s="28" t="s">
        <v>59</v>
      </c>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row>
    <row r="12" spans="1:39" s="26" customFormat="1" ht="14.25" customHeight="1">
      <c r="A12" s="29"/>
    </row>
    <row r="13" spans="1:39" s="26" customFormat="1" ht="14.25" customHeight="1">
      <c r="A13" s="29" t="s">
        <v>60</v>
      </c>
    </row>
    <row r="14" spans="1:39" s="26" customFormat="1" ht="14.25" customHeight="1">
      <c r="A14" s="27"/>
    </row>
    <row r="15" spans="1:39" s="26" customFormat="1" ht="14.25" customHeight="1">
      <c r="A15" s="27"/>
    </row>
    <row r="16" spans="1:39" s="26" customFormat="1" ht="14.25" customHeight="1">
      <c r="A16" s="30" t="s">
        <v>125</v>
      </c>
      <c r="B16" s="31"/>
    </row>
    <row r="17" spans="1:19" s="26" customFormat="1" ht="14.25" customHeight="1">
      <c r="A17" s="30" t="s">
        <v>126</v>
      </c>
    </row>
    <row r="18" spans="1:19" s="26" customFormat="1" ht="14.25" customHeight="1">
      <c r="A18" s="30" t="s">
        <v>127</v>
      </c>
    </row>
    <row r="19" spans="1:19" s="26" customFormat="1" ht="14.25" customHeight="1">
      <c r="A19" s="30" t="s">
        <v>128</v>
      </c>
    </row>
    <row r="20" spans="1:19" s="26" customFormat="1" ht="14.25" customHeight="1">
      <c r="A20" s="32" t="s">
        <v>129</v>
      </c>
    </row>
    <row r="21" spans="1:19" s="26" customFormat="1" ht="14.25" customHeight="1">
      <c r="A21" s="29" t="s">
        <v>61</v>
      </c>
    </row>
    <row r="22" spans="1:19" s="26" customFormat="1" ht="14.25" customHeight="1">
      <c r="A22" s="27" t="s">
        <v>118</v>
      </c>
      <c r="B22" s="33"/>
      <c r="C22" s="33"/>
      <c r="D22" s="33"/>
      <c r="E22" s="33"/>
      <c r="F22" s="33"/>
      <c r="G22" s="33"/>
      <c r="H22" s="33"/>
      <c r="I22" s="33"/>
      <c r="J22" s="33"/>
      <c r="K22" s="33"/>
      <c r="L22" s="33"/>
      <c r="M22" s="33"/>
      <c r="N22" s="33"/>
      <c r="O22" s="33"/>
      <c r="P22" s="33"/>
      <c r="Q22" s="33"/>
      <c r="R22" s="33"/>
      <c r="S22" s="33"/>
    </row>
    <row r="23" spans="1:19" s="26" customFormat="1" ht="14.25" customHeight="1">
      <c r="A23" s="34" t="s">
        <v>119</v>
      </c>
      <c r="B23" s="33"/>
      <c r="C23" s="33"/>
      <c r="D23" s="33"/>
      <c r="E23" s="33"/>
      <c r="F23" s="33"/>
      <c r="G23" s="33"/>
      <c r="H23" s="33"/>
      <c r="I23" s="33"/>
      <c r="J23" s="33"/>
      <c r="K23" s="33"/>
      <c r="L23" s="33"/>
      <c r="M23" s="33"/>
      <c r="N23" s="33"/>
      <c r="O23" s="33"/>
      <c r="P23" s="33"/>
      <c r="Q23" s="33"/>
      <c r="R23" s="33"/>
      <c r="S23" s="33"/>
    </row>
    <row r="24" spans="1:19" s="26" customFormat="1" ht="14.25" customHeight="1">
      <c r="A24" s="33" t="s">
        <v>120</v>
      </c>
      <c r="B24" s="33"/>
      <c r="C24" s="33"/>
      <c r="D24" s="33"/>
      <c r="E24" s="33"/>
      <c r="F24" s="33"/>
      <c r="G24" s="33"/>
      <c r="H24" s="33"/>
      <c r="I24" s="33"/>
      <c r="J24" s="33"/>
      <c r="K24" s="33"/>
      <c r="L24" s="33"/>
      <c r="M24" s="33"/>
      <c r="N24" s="33"/>
      <c r="O24" s="33"/>
      <c r="P24" s="33"/>
      <c r="Q24" s="33"/>
      <c r="R24" s="33"/>
      <c r="S24" s="33"/>
    </row>
    <row r="25" spans="1:19" s="26" customFormat="1" ht="14.25" customHeight="1">
      <c r="A25" s="27" t="s">
        <v>111</v>
      </c>
      <c r="B25" s="33"/>
      <c r="C25" s="33"/>
      <c r="D25" s="33"/>
      <c r="E25" s="33"/>
      <c r="F25" s="33"/>
      <c r="G25" s="33"/>
      <c r="H25" s="33"/>
      <c r="I25" s="33"/>
      <c r="J25" s="33"/>
      <c r="K25" s="33"/>
      <c r="L25" s="33"/>
      <c r="M25" s="33"/>
      <c r="N25" s="33"/>
      <c r="O25" s="33"/>
      <c r="P25" s="33"/>
      <c r="Q25" s="33"/>
      <c r="R25" s="33"/>
      <c r="S25" s="33"/>
    </row>
    <row r="26" spans="1:19" s="26" customFormat="1" ht="14.25" customHeight="1">
      <c r="A26" s="34" t="s">
        <v>112</v>
      </c>
      <c r="B26" s="33"/>
      <c r="C26" s="33"/>
      <c r="D26" s="33"/>
      <c r="E26" s="33"/>
      <c r="F26" s="33"/>
      <c r="G26" s="33"/>
      <c r="H26" s="33"/>
      <c r="I26" s="33"/>
      <c r="J26" s="33"/>
      <c r="K26" s="33"/>
      <c r="L26" s="33"/>
      <c r="M26" s="33"/>
      <c r="N26" s="33"/>
      <c r="O26" s="33"/>
      <c r="P26" s="33"/>
      <c r="Q26" s="33"/>
      <c r="R26" s="33"/>
      <c r="S26" s="33"/>
    </row>
    <row r="27" spans="1:19" s="26" customFormat="1" ht="14.25" customHeight="1">
      <c r="A27" s="33" t="s">
        <v>113</v>
      </c>
      <c r="B27" s="33"/>
      <c r="C27" s="33"/>
      <c r="D27" s="33"/>
      <c r="E27" s="33"/>
      <c r="F27" s="33"/>
      <c r="G27" s="33"/>
      <c r="H27" s="33"/>
      <c r="I27" s="33"/>
      <c r="J27" s="33"/>
      <c r="K27" s="33"/>
      <c r="L27" s="33"/>
      <c r="M27" s="33"/>
      <c r="N27" s="33"/>
      <c r="O27" s="33"/>
      <c r="P27" s="33"/>
      <c r="Q27" s="33"/>
      <c r="R27" s="33"/>
      <c r="S27" s="33"/>
    </row>
    <row r="28" spans="1:19" s="26" customFormat="1" ht="14.25" customHeight="1">
      <c r="A28" s="27" t="s">
        <v>114</v>
      </c>
      <c r="B28" s="33"/>
      <c r="C28" s="33"/>
      <c r="D28" s="33"/>
      <c r="E28" s="33"/>
      <c r="F28" s="33"/>
      <c r="G28" s="33"/>
      <c r="H28" s="33"/>
      <c r="I28" s="33"/>
      <c r="J28" s="33"/>
      <c r="K28" s="33"/>
      <c r="L28" s="33"/>
      <c r="M28" s="33"/>
      <c r="N28" s="33"/>
      <c r="O28" s="33"/>
      <c r="P28" s="33"/>
      <c r="Q28" s="33"/>
      <c r="R28" s="33"/>
      <c r="S28" s="33"/>
    </row>
    <row r="29" spans="1:19" s="26" customFormat="1" ht="14.25" customHeight="1">
      <c r="A29" s="33" t="s">
        <v>115</v>
      </c>
      <c r="B29" s="33"/>
      <c r="C29" s="33"/>
      <c r="D29" s="33"/>
      <c r="E29" s="33"/>
      <c r="F29" s="33"/>
      <c r="G29" s="33"/>
      <c r="H29" s="33"/>
      <c r="I29" s="33"/>
      <c r="J29" s="33"/>
      <c r="K29" s="33"/>
      <c r="L29" s="33"/>
      <c r="M29" s="33"/>
      <c r="N29" s="33"/>
      <c r="O29" s="33"/>
      <c r="P29" s="33"/>
      <c r="Q29" s="33"/>
      <c r="R29" s="33"/>
      <c r="S29" s="33"/>
    </row>
    <row r="30" spans="1:19" s="26" customFormat="1" ht="14.25" customHeight="1">
      <c r="A30" s="27" t="s">
        <v>116</v>
      </c>
      <c r="B30" s="33"/>
      <c r="C30" s="33"/>
      <c r="D30" s="33"/>
      <c r="E30" s="33"/>
      <c r="F30" s="33"/>
      <c r="G30" s="33"/>
      <c r="H30" s="33"/>
      <c r="I30" s="33"/>
      <c r="J30" s="33"/>
      <c r="K30" s="33"/>
      <c r="L30" s="33"/>
      <c r="M30" s="33"/>
      <c r="N30" s="33"/>
      <c r="O30" s="33"/>
      <c r="P30" s="33"/>
      <c r="Q30" s="33"/>
      <c r="R30" s="33"/>
      <c r="S30" s="33"/>
    </row>
    <row r="31" spans="1:19" s="26" customFormat="1" ht="14.25" customHeight="1">
      <c r="A31" s="33" t="s">
        <v>117</v>
      </c>
      <c r="B31" s="33"/>
      <c r="C31" s="33"/>
      <c r="D31" s="33"/>
      <c r="E31" s="33"/>
      <c r="F31" s="33"/>
      <c r="G31" s="33"/>
      <c r="H31" s="33"/>
      <c r="I31" s="33"/>
      <c r="J31" s="33"/>
      <c r="K31" s="33"/>
      <c r="L31" s="33"/>
      <c r="M31" s="33"/>
      <c r="N31" s="33"/>
      <c r="O31" s="33"/>
      <c r="P31" s="33"/>
      <c r="Q31" s="33"/>
    </row>
    <row r="32" spans="1:19" s="26" customFormat="1" ht="14.25" customHeight="1"/>
    <row r="33" spans="1:19" s="26" customFormat="1" ht="14.25" customHeight="1">
      <c r="A33" s="28" t="s">
        <v>62</v>
      </c>
    </row>
    <row r="34" spans="1:19" s="26" customFormat="1" ht="14.25" customHeight="1">
      <c r="A34" s="27" t="s">
        <v>121</v>
      </c>
      <c r="B34" s="33"/>
      <c r="C34" s="33"/>
      <c r="D34" s="33"/>
      <c r="E34" s="33"/>
      <c r="F34" s="33"/>
      <c r="G34" s="33"/>
      <c r="H34" s="33"/>
      <c r="I34" s="33"/>
      <c r="J34" s="33"/>
      <c r="K34" s="33"/>
      <c r="L34" s="33"/>
      <c r="M34" s="33"/>
      <c r="N34" s="33"/>
      <c r="O34" s="33"/>
      <c r="P34" s="33"/>
      <c r="Q34" s="33"/>
      <c r="R34" s="33"/>
      <c r="S34" s="33"/>
    </row>
    <row r="35" spans="1:19" s="26" customFormat="1" ht="14.25" customHeight="1">
      <c r="A35" s="34" t="s">
        <v>122</v>
      </c>
      <c r="B35" s="33"/>
      <c r="C35" s="33"/>
      <c r="D35" s="33"/>
      <c r="E35" s="33"/>
      <c r="F35" s="33"/>
      <c r="G35" s="33"/>
      <c r="H35" s="33"/>
      <c r="I35" s="33"/>
      <c r="J35" s="33"/>
      <c r="K35" s="33"/>
      <c r="L35" s="33"/>
      <c r="M35" s="33"/>
      <c r="N35" s="33"/>
      <c r="O35" s="33"/>
      <c r="P35" s="33"/>
      <c r="Q35" s="33"/>
      <c r="R35" s="33"/>
      <c r="S35" s="33"/>
    </row>
    <row r="36" spans="1:19" s="26" customFormat="1" ht="14.25" customHeight="1">
      <c r="A36" s="34" t="s">
        <v>123</v>
      </c>
      <c r="B36" s="33"/>
      <c r="C36" s="33"/>
      <c r="D36" s="33"/>
      <c r="E36" s="33"/>
      <c r="F36" s="33"/>
      <c r="G36" s="33"/>
      <c r="H36" s="33"/>
      <c r="I36" s="33"/>
      <c r="J36" s="33"/>
      <c r="K36" s="33"/>
      <c r="L36" s="33"/>
      <c r="M36" s="33"/>
      <c r="N36" s="33"/>
      <c r="O36" s="33"/>
      <c r="P36" s="33"/>
      <c r="Q36" s="33"/>
      <c r="R36" s="33"/>
      <c r="S36" s="33"/>
    </row>
    <row r="37" spans="1:19" s="26" customFormat="1" ht="14.25" customHeight="1">
      <c r="A37" s="33" t="s">
        <v>124</v>
      </c>
      <c r="B37" s="33"/>
      <c r="C37" s="33"/>
      <c r="D37" s="33"/>
      <c r="E37" s="33"/>
      <c r="F37" s="33"/>
      <c r="G37" s="33"/>
      <c r="H37" s="33"/>
      <c r="I37" s="33"/>
      <c r="J37" s="33"/>
      <c r="K37" s="33"/>
      <c r="L37" s="33"/>
      <c r="M37" s="33"/>
      <c r="N37" s="33"/>
      <c r="O37" s="33"/>
      <c r="P37" s="33"/>
      <c r="Q37" s="33"/>
      <c r="R37" s="33"/>
      <c r="S37" s="33"/>
    </row>
    <row r="38" spans="1:19" s="26" customFormat="1" ht="14.25" customHeight="1">
      <c r="A38" s="29" t="s">
        <v>63</v>
      </c>
    </row>
    <row r="39" spans="1:19" s="26" customFormat="1" ht="14.25" customHeight="1">
      <c r="A39" s="35" t="s">
        <v>84</v>
      </c>
    </row>
    <row r="40" spans="1:19" s="26" customFormat="1" ht="14.25" customHeight="1">
      <c r="A40" s="36" t="s">
        <v>85</v>
      </c>
    </row>
    <row r="41" spans="1:19" s="26" customFormat="1" ht="14.25" customHeight="1">
      <c r="A41" s="27" t="s">
        <v>86</v>
      </c>
    </row>
    <row r="42" spans="1:19" s="26" customFormat="1" ht="14.25" customHeight="1">
      <c r="A42" s="35" t="s">
        <v>87</v>
      </c>
    </row>
    <row r="43" spans="1:19" s="26" customFormat="1" ht="14.25" customHeight="1">
      <c r="A43" s="34" t="s">
        <v>88</v>
      </c>
      <c r="B43" s="33"/>
      <c r="C43" s="33"/>
      <c r="D43" s="33"/>
      <c r="E43" s="33"/>
      <c r="F43" s="33"/>
      <c r="G43" s="33"/>
      <c r="H43" s="33"/>
      <c r="I43" s="33"/>
      <c r="J43" s="33"/>
      <c r="K43" s="33"/>
      <c r="L43" s="33"/>
      <c r="M43" s="33"/>
      <c r="N43" s="33"/>
      <c r="O43" s="33"/>
      <c r="P43" s="33"/>
      <c r="Q43" s="33"/>
      <c r="R43" s="33"/>
    </row>
    <row r="44" spans="1:19" s="26" customFormat="1" ht="14.25" customHeight="1">
      <c r="A44" s="33" t="s">
        <v>89</v>
      </c>
      <c r="B44" s="33"/>
      <c r="C44" s="33"/>
      <c r="D44" s="33"/>
      <c r="E44" s="33"/>
      <c r="F44" s="33"/>
      <c r="G44" s="33"/>
      <c r="H44" s="33"/>
      <c r="I44" s="33"/>
      <c r="J44" s="33"/>
      <c r="K44" s="33"/>
      <c r="L44" s="33"/>
      <c r="M44" s="33"/>
      <c r="N44" s="33"/>
      <c r="O44" s="33"/>
      <c r="P44" s="33"/>
      <c r="Q44" s="33"/>
      <c r="R44" s="33"/>
    </row>
    <row r="45" spans="1:19" s="26" customFormat="1" ht="14.25" customHeight="1"/>
    <row r="46" spans="1:19" s="26" customFormat="1" ht="14.25" customHeight="1">
      <c r="A46" s="29" t="s">
        <v>64</v>
      </c>
    </row>
    <row r="47" spans="1:19" s="26" customFormat="1" ht="14.25" customHeight="1">
      <c r="A47" s="35" t="s">
        <v>82</v>
      </c>
    </row>
    <row r="48" spans="1:19" s="26" customFormat="1" ht="14.25" customHeight="1">
      <c r="A48" s="33" t="s">
        <v>83</v>
      </c>
      <c r="B48" s="33"/>
      <c r="C48" s="33"/>
      <c r="D48" s="33"/>
      <c r="E48" s="33"/>
      <c r="F48" s="33"/>
      <c r="G48" s="33"/>
      <c r="H48" s="33"/>
      <c r="I48" s="33"/>
    </row>
    <row r="49" spans="1:18" s="26" customFormat="1" ht="15.75"/>
    <row r="50" spans="1:18" s="26" customFormat="1" ht="15.75">
      <c r="A50" s="37" t="s">
        <v>65</v>
      </c>
    </row>
    <row r="51" spans="1:18" s="26" customFormat="1" ht="15.75">
      <c r="A51" s="37" t="s">
        <v>66</v>
      </c>
    </row>
    <row r="52" spans="1:18" s="26" customFormat="1" ht="15.75">
      <c r="A52" s="37" t="s">
        <v>67</v>
      </c>
    </row>
    <row r="53" spans="1:18" s="26" customFormat="1" ht="15.75">
      <c r="A53" s="37" t="s">
        <v>68</v>
      </c>
    </row>
    <row r="54" spans="1:18" s="26" customFormat="1" ht="15.75">
      <c r="A54" s="37" t="s">
        <v>69</v>
      </c>
    </row>
    <row r="55" spans="1:18" s="26" customFormat="1" ht="15.75">
      <c r="A55" s="37" t="s">
        <v>70</v>
      </c>
    </row>
    <row r="56" spans="1:18" s="26" customFormat="1" ht="15.75">
      <c r="A56" s="37" t="s">
        <v>71</v>
      </c>
    </row>
    <row r="57" spans="1:18" s="26" customFormat="1" ht="15.75">
      <c r="A57" s="29" t="s">
        <v>72</v>
      </c>
    </row>
    <row r="58" spans="1:18" s="26" customFormat="1" ht="15.75">
      <c r="A58" s="35" t="s">
        <v>80</v>
      </c>
    </row>
    <row r="59" spans="1:18" s="26" customFormat="1" ht="15.75">
      <c r="A59" s="33" t="s">
        <v>81</v>
      </c>
      <c r="B59" s="33"/>
      <c r="C59" s="33"/>
      <c r="D59" s="33"/>
      <c r="E59" s="33"/>
      <c r="F59" s="33"/>
      <c r="G59" s="33"/>
      <c r="H59" s="33"/>
      <c r="I59" s="33"/>
      <c r="J59" s="33"/>
      <c r="K59" s="33"/>
      <c r="L59" s="33"/>
      <c r="M59" s="33"/>
      <c r="N59" s="33"/>
      <c r="O59" s="33"/>
    </row>
    <row r="60" spans="1:18" s="26" customFormat="1" ht="15.75"/>
    <row r="61" spans="1:18" s="26" customFormat="1" ht="15.75">
      <c r="A61" s="29" t="s">
        <v>73</v>
      </c>
    </row>
    <row r="62" spans="1:18" s="26" customFormat="1" ht="15.75">
      <c r="A62" s="27" t="s">
        <v>74</v>
      </c>
      <c r="B62" s="33"/>
      <c r="C62" s="33"/>
      <c r="D62" s="33"/>
      <c r="E62" s="33"/>
      <c r="F62" s="33"/>
      <c r="G62" s="33"/>
      <c r="H62" s="33"/>
      <c r="I62" s="33"/>
      <c r="J62" s="33"/>
      <c r="K62" s="33"/>
      <c r="L62" s="33"/>
      <c r="M62" s="33"/>
      <c r="N62" s="33"/>
      <c r="O62" s="33"/>
      <c r="P62" s="33"/>
      <c r="Q62" s="33"/>
      <c r="R62" s="33"/>
    </row>
    <row r="63" spans="1:18" s="26" customFormat="1" ht="15.75">
      <c r="A63" s="38" t="s">
        <v>75</v>
      </c>
      <c r="B63" s="33"/>
      <c r="C63" s="33"/>
      <c r="D63" s="33"/>
      <c r="E63" s="33"/>
      <c r="F63" s="33"/>
      <c r="G63" s="33"/>
      <c r="H63" s="33"/>
      <c r="I63" s="33"/>
      <c r="J63" s="33"/>
      <c r="K63" s="33"/>
      <c r="L63" s="33"/>
      <c r="M63" s="33"/>
      <c r="N63" s="33"/>
      <c r="O63" s="33"/>
      <c r="P63" s="33"/>
      <c r="Q63" s="33"/>
      <c r="R63" s="33"/>
    </row>
    <row r="64" spans="1:18" s="26" customFormat="1" ht="15.75">
      <c r="A64" s="34" t="s">
        <v>76</v>
      </c>
      <c r="B64" s="33"/>
      <c r="C64" s="33"/>
      <c r="D64" s="33"/>
      <c r="E64" s="33"/>
      <c r="F64" s="33"/>
      <c r="G64" s="33"/>
      <c r="H64" s="33"/>
      <c r="I64" s="33"/>
      <c r="J64" s="33"/>
      <c r="K64" s="33"/>
      <c r="L64" s="33"/>
      <c r="M64" s="33"/>
      <c r="N64" s="33"/>
      <c r="O64" s="33"/>
      <c r="P64" s="33"/>
      <c r="Q64" s="33"/>
      <c r="R64" s="33"/>
    </row>
    <row r="65" spans="1:18" s="26" customFormat="1" ht="15.75">
      <c r="A65" s="34" t="s">
        <v>77</v>
      </c>
      <c r="B65" s="33"/>
      <c r="C65" s="33"/>
      <c r="D65" s="33"/>
      <c r="E65" s="33"/>
      <c r="F65" s="33"/>
      <c r="G65" s="33"/>
      <c r="H65" s="33"/>
      <c r="I65" s="33"/>
      <c r="J65" s="33"/>
      <c r="K65" s="33"/>
      <c r="L65" s="33"/>
      <c r="M65" s="33"/>
      <c r="N65" s="33"/>
      <c r="O65" s="33"/>
      <c r="P65" s="33"/>
      <c r="Q65" s="33"/>
      <c r="R65" s="33"/>
    </row>
    <row r="66" spans="1:18" s="26" customFormat="1" ht="15.75">
      <c r="A66" s="34" t="s">
        <v>78</v>
      </c>
      <c r="B66" s="33"/>
      <c r="C66" s="33"/>
      <c r="D66" s="33"/>
      <c r="E66" s="33"/>
      <c r="F66" s="33"/>
      <c r="G66" s="33"/>
      <c r="H66" s="33"/>
      <c r="I66" s="33"/>
      <c r="J66" s="33"/>
      <c r="K66" s="33"/>
      <c r="L66" s="33"/>
      <c r="M66" s="33"/>
      <c r="N66" s="33"/>
      <c r="O66" s="33"/>
      <c r="P66" s="33"/>
      <c r="Q66" s="33"/>
      <c r="R66" s="33"/>
    </row>
    <row r="67" spans="1:18" s="26" customFormat="1" ht="15.75">
      <c r="A67" s="33" t="s">
        <v>79</v>
      </c>
      <c r="B67" s="33"/>
      <c r="C67" s="33"/>
      <c r="D67" s="33"/>
      <c r="E67" s="33"/>
      <c r="F67" s="33"/>
      <c r="G67" s="33"/>
      <c r="H67" s="33"/>
      <c r="I67" s="33"/>
      <c r="J67" s="33"/>
      <c r="K67" s="33"/>
      <c r="L67" s="33"/>
      <c r="M67" s="33"/>
      <c r="N67" s="33"/>
      <c r="O67" s="33"/>
      <c r="P67" s="33"/>
      <c r="Q67" s="33"/>
      <c r="R67" s="33"/>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sheetPr codeName="Sheet9"/>
  <dimension ref="A2:N23"/>
  <sheetViews>
    <sheetView workbookViewId="0">
      <selection activeCell="A23" sqref="A23"/>
    </sheetView>
  </sheetViews>
  <sheetFormatPr defaultRowHeight="14.25"/>
  <cols>
    <col min="1" max="16384" width="9" style="1"/>
  </cols>
  <sheetData>
    <row r="2" spans="1:14" ht="18.75">
      <c r="A2" s="5" t="s">
        <v>90</v>
      </c>
    </row>
    <row r="6" spans="1:14" ht="15.75">
      <c r="A6" s="22" t="s">
        <v>1808</v>
      </c>
      <c r="B6" s="22"/>
      <c r="C6" s="22"/>
      <c r="D6" s="22"/>
      <c r="E6" s="22"/>
      <c r="F6" s="22"/>
      <c r="G6" s="22"/>
      <c r="H6" s="22"/>
      <c r="I6" s="22"/>
      <c r="J6" s="22"/>
      <c r="K6" s="22"/>
      <c r="L6" s="22"/>
      <c r="M6" s="22"/>
      <c r="N6" s="22"/>
    </row>
    <row r="7" spans="1:14" ht="15.75">
      <c r="A7" s="22" t="s">
        <v>93</v>
      </c>
      <c r="B7" s="22"/>
      <c r="C7" s="22"/>
      <c r="D7" s="22"/>
      <c r="E7" s="22"/>
      <c r="F7" s="22"/>
      <c r="G7" s="22"/>
      <c r="H7" s="22"/>
      <c r="I7" s="22"/>
      <c r="J7" s="22"/>
      <c r="K7" s="22"/>
      <c r="L7" s="22"/>
      <c r="M7" s="22"/>
      <c r="N7" s="22"/>
    </row>
    <row r="8" spans="1:14" ht="15.75">
      <c r="A8" s="22" t="s">
        <v>94</v>
      </c>
      <c r="B8" s="22"/>
      <c r="C8" s="22"/>
      <c r="D8" s="22"/>
      <c r="E8" s="22"/>
      <c r="F8" s="22"/>
      <c r="G8" s="22"/>
      <c r="H8" s="22"/>
      <c r="I8" s="22"/>
      <c r="J8" s="22"/>
      <c r="K8" s="22"/>
      <c r="L8" s="22"/>
      <c r="M8" s="22"/>
      <c r="N8" s="22"/>
    </row>
    <row r="9" spans="1:14" ht="15.75">
      <c r="A9" s="22"/>
      <c r="B9" s="22"/>
      <c r="C9" s="22"/>
      <c r="D9" s="22"/>
      <c r="E9" s="22"/>
      <c r="F9" s="22"/>
      <c r="G9" s="22"/>
      <c r="H9" s="22"/>
      <c r="I9" s="22"/>
      <c r="J9" s="22"/>
      <c r="K9" s="22"/>
      <c r="L9" s="22"/>
      <c r="M9" s="22"/>
      <c r="N9" s="22"/>
    </row>
    <row r="10" spans="1:14" ht="15.75">
      <c r="A10" s="22"/>
      <c r="B10" s="22"/>
      <c r="C10" s="22"/>
      <c r="D10" s="22"/>
      <c r="E10" s="22"/>
      <c r="F10" s="22"/>
      <c r="G10" s="22"/>
      <c r="H10" s="22"/>
      <c r="I10" s="22"/>
      <c r="J10" s="22"/>
      <c r="K10" s="22"/>
      <c r="L10" s="22"/>
      <c r="M10" s="22"/>
      <c r="N10" s="22"/>
    </row>
    <row r="11" spans="1:14" ht="15.75">
      <c r="A11" s="22"/>
      <c r="B11" s="22"/>
      <c r="C11" s="22"/>
      <c r="D11" s="22"/>
      <c r="E11" s="22"/>
      <c r="F11" s="22"/>
      <c r="G11" s="22"/>
      <c r="H11" s="22"/>
      <c r="I11" s="22"/>
      <c r="J11" s="22"/>
      <c r="K11" s="22"/>
      <c r="L11" s="22"/>
      <c r="M11" s="22"/>
      <c r="N11" s="22"/>
    </row>
    <row r="12" spans="1:14" ht="15.75">
      <c r="A12" s="22" t="s">
        <v>95</v>
      </c>
      <c r="B12" s="22"/>
      <c r="C12" s="22"/>
      <c r="D12" s="22"/>
      <c r="E12" s="22"/>
      <c r="F12" s="22"/>
      <c r="G12" s="22"/>
      <c r="H12" s="22"/>
      <c r="I12" s="22"/>
      <c r="J12" s="22"/>
      <c r="K12" s="22"/>
      <c r="L12" s="22"/>
      <c r="M12" s="22"/>
      <c r="N12" s="22"/>
    </row>
    <row r="13" spans="1:14" ht="15.75">
      <c r="A13" s="22" t="s">
        <v>101</v>
      </c>
      <c r="B13" s="22"/>
      <c r="C13" s="22"/>
      <c r="D13" s="22"/>
      <c r="E13" s="22"/>
      <c r="F13" s="22"/>
      <c r="G13" s="22"/>
      <c r="H13" s="22"/>
      <c r="I13" s="22"/>
      <c r="J13" s="22"/>
      <c r="K13" s="22"/>
      <c r="L13" s="22"/>
      <c r="M13" s="22"/>
      <c r="N13" s="22"/>
    </row>
    <row r="14" spans="1:14" ht="15.75">
      <c r="A14" s="22" t="s">
        <v>102</v>
      </c>
      <c r="B14" s="22"/>
      <c r="C14" s="22"/>
      <c r="D14" s="22"/>
      <c r="E14" s="22"/>
      <c r="F14" s="22"/>
      <c r="G14" s="22"/>
      <c r="H14" s="22"/>
      <c r="I14" s="22"/>
      <c r="J14" s="22"/>
      <c r="K14" s="22"/>
      <c r="L14" s="22"/>
      <c r="M14" s="22"/>
      <c r="N14" s="22"/>
    </row>
    <row r="15" spans="1:14" ht="15.75">
      <c r="A15" s="22" t="s">
        <v>96</v>
      </c>
      <c r="B15" s="22"/>
      <c r="C15" s="22"/>
      <c r="D15" s="22"/>
      <c r="E15" s="22"/>
      <c r="F15" s="22"/>
      <c r="G15" s="22"/>
      <c r="H15" s="22"/>
      <c r="I15" s="22"/>
      <c r="J15" s="22"/>
      <c r="K15" s="22"/>
      <c r="L15" s="22"/>
      <c r="M15" s="22"/>
      <c r="N15" s="22"/>
    </row>
    <row r="16" spans="1:14" ht="15.75">
      <c r="A16" s="22" t="s">
        <v>97</v>
      </c>
      <c r="B16" s="22"/>
      <c r="C16" s="22"/>
      <c r="D16" s="22"/>
      <c r="E16" s="22"/>
      <c r="F16" s="22"/>
      <c r="G16" s="22"/>
      <c r="H16" s="22"/>
      <c r="I16" s="22"/>
      <c r="J16" s="22"/>
      <c r="K16" s="22"/>
      <c r="L16" s="22"/>
      <c r="M16" s="22"/>
      <c r="N16" s="22"/>
    </row>
    <row r="17" spans="1:14" ht="15.75">
      <c r="A17" s="22" t="s">
        <v>98</v>
      </c>
      <c r="B17" s="22"/>
      <c r="C17" s="22"/>
      <c r="D17" s="22"/>
      <c r="E17" s="22"/>
      <c r="F17" s="22"/>
      <c r="G17" s="22"/>
      <c r="H17" s="22"/>
      <c r="I17" s="22"/>
      <c r="J17" s="22"/>
      <c r="K17" s="22"/>
      <c r="L17" s="22"/>
      <c r="M17" s="22"/>
      <c r="N17" s="22"/>
    </row>
    <row r="18" spans="1:14" ht="15.75">
      <c r="A18" s="22" t="s">
        <v>99</v>
      </c>
      <c r="B18" s="22"/>
      <c r="C18" s="22"/>
      <c r="D18" s="22"/>
      <c r="E18" s="22"/>
      <c r="F18" s="22"/>
      <c r="G18" s="22"/>
      <c r="H18" s="22"/>
      <c r="I18" s="22"/>
      <c r="J18" s="22"/>
      <c r="K18" s="22"/>
      <c r="L18" s="22"/>
      <c r="M18" s="22"/>
      <c r="N18" s="22"/>
    </row>
    <row r="19" spans="1:14" ht="15.75">
      <c r="A19" s="22"/>
      <c r="B19" s="22"/>
      <c r="C19" s="22"/>
      <c r="D19" s="22"/>
      <c r="E19" s="22"/>
      <c r="F19" s="22"/>
      <c r="G19" s="22"/>
      <c r="H19" s="22"/>
      <c r="I19" s="22"/>
      <c r="J19" s="22"/>
      <c r="K19" s="22"/>
      <c r="L19" s="22"/>
      <c r="M19" s="22"/>
      <c r="N19" s="22"/>
    </row>
    <row r="20" spans="1:14" ht="15.75">
      <c r="A20" s="22" t="s">
        <v>91</v>
      </c>
      <c r="B20" s="22"/>
      <c r="C20" s="22"/>
      <c r="D20" s="22"/>
      <c r="E20" s="22"/>
      <c r="F20" s="22"/>
      <c r="G20" s="22"/>
      <c r="H20" s="22"/>
      <c r="I20" s="22"/>
      <c r="J20" s="22"/>
      <c r="K20" s="22"/>
      <c r="L20" s="22"/>
      <c r="M20" s="22"/>
      <c r="N20" s="22"/>
    </row>
    <row r="21" spans="1:14" ht="15.75">
      <c r="A21" s="22" t="s">
        <v>100</v>
      </c>
      <c r="B21" s="22"/>
      <c r="C21" s="22"/>
      <c r="D21" s="22"/>
      <c r="E21" s="22"/>
      <c r="F21" s="22"/>
      <c r="G21" s="22"/>
      <c r="H21" s="22"/>
      <c r="I21" s="22"/>
      <c r="J21" s="22"/>
      <c r="K21" s="22"/>
      <c r="L21" s="22"/>
      <c r="M21" s="22"/>
      <c r="N21" s="22"/>
    </row>
    <row r="22" spans="1:14" ht="15.75">
      <c r="A22" s="23" t="s">
        <v>92</v>
      </c>
      <c r="B22" s="22"/>
      <c r="C22" s="22"/>
      <c r="D22" s="22"/>
      <c r="E22" s="22"/>
      <c r="F22" s="22"/>
      <c r="G22" s="22"/>
      <c r="H22" s="22"/>
      <c r="I22" s="22"/>
      <c r="J22" s="22"/>
      <c r="K22" s="22"/>
      <c r="L22" s="22"/>
      <c r="M22" s="22"/>
      <c r="N22" s="22"/>
    </row>
    <row r="23" spans="1:14">
      <c r="A23" s="1" t="s">
        <v>1760</v>
      </c>
    </row>
  </sheetData>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sheetPr codeName="Sheet10"/>
  <dimension ref="A3:H1617"/>
  <sheetViews>
    <sheetView workbookViewId="0">
      <selection activeCell="A139" sqref="A139"/>
    </sheetView>
  </sheetViews>
  <sheetFormatPr defaultRowHeight="14.25"/>
  <cols>
    <col min="1" max="1" width="24.125" bestFit="1" customWidth="1"/>
    <col min="2" max="2" width="22" customWidth="1"/>
    <col min="257" max="257" width="24.125" bestFit="1" customWidth="1"/>
    <col min="258" max="258" width="22" customWidth="1"/>
    <col min="513" max="513" width="24.125" bestFit="1" customWidth="1"/>
    <col min="514" max="514" width="22" customWidth="1"/>
    <col min="769" max="769" width="24.125" bestFit="1" customWidth="1"/>
    <col min="770" max="770" width="22" customWidth="1"/>
    <col min="1025" max="1025" width="24.125" bestFit="1" customWidth="1"/>
    <col min="1026" max="1026" width="22" customWidth="1"/>
    <col min="1281" max="1281" width="24.125" bestFit="1" customWidth="1"/>
    <col min="1282" max="1282" width="22" customWidth="1"/>
    <col min="1537" max="1537" width="24.125" bestFit="1" customWidth="1"/>
    <col min="1538" max="1538" width="22" customWidth="1"/>
    <col min="1793" max="1793" width="24.125" bestFit="1" customWidth="1"/>
    <col min="1794" max="1794" width="22" customWidth="1"/>
    <col min="2049" max="2049" width="24.125" bestFit="1" customWidth="1"/>
    <col min="2050" max="2050" width="22" customWidth="1"/>
    <col min="2305" max="2305" width="24.125" bestFit="1" customWidth="1"/>
    <col min="2306" max="2306" width="22" customWidth="1"/>
    <col min="2561" max="2561" width="24.125" bestFit="1" customWidth="1"/>
    <col min="2562" max="2562" width="22" customWidth="1"/>
    <col min="2817" max="2817" width="24.125" bestFit="1" customWidth="1"/>
    <col min="2818" max="2818" width="22" customWidth="1"/>
    <col min="3073" max="3073" width="24.125" bestFit="1" customWidth="1"/>
    <col min="3074" max="3074" width="22" customWidth="1"/>
    <col min="3329" max="3329" width="24.125" bestFit="1" customWidth="1"/>
    <col min="3330" max="3330" width="22" customWidth="1"/>
    <col min="3585" max="3585" width="24.125" bestFit="1" customWidth="1"/>
    <col min="3586" max="3586" width="22" customWidth="1"/>
    <col min="3841" max="3841" width="24.125" bestFit="1" customWidth="1"/>
    <col min="3842" max="3842" width="22" customWidth="1"/>
    <col min="4097" max="4097" width="24.125" bestFit="1" customWidth="1"/>
    <col min="4098" max="4098" width="22" customWidth="1"/>
    <col min="4353" max="4353" width="24.125" bestFit="1" customWidth="1"/>
    <col min="4354" max="4354" width="22" customWidth="1"/>
    <col min="4609" max="4609" width="24.125" bestFit="1" customWidth="1"/>
    <col min="4610" max="4610" width="22" customWidth="1"/>
    <col min="4865" max="4865" width="24.125" bestFit="1" customWidth="1"/>
    <col min="4866" max="4866" width="22" customWidth="1"/>
    <col min="5121" max="5121" width="24.125" bestFit="1" customWidth="1"/>
    <col min="5122" max="5122" width="22" customWidth="1"/>
    <col min="5377" max="5377" width="24.125" bestFit="1" customWidth="1"/>
    <col min="5378" max="5378" width="22" customWidth="1"/>
    <col min="5633" max="5633" width="24.125" bestFit="1" customWidth="1"/>
    <col min="5634" max="5634" width="22" customWidth="1"/>
    <col min="5889" max="5889" width="24.125" bestFit="1" customWidth="1"/>
    <col min="5890" max="5890" width="22" customWidth="1"/>
    <col min="6145" max="6145" width="24.125" bestFit="1" customWidth="1"/>
    <col min="6146" max="6146" width="22" customWidth="1"/>
    <col min="6401" max="6401" width="24.125" bestFit="1" customWidth="1"/>
    <col min="6402" max="6402" width="22" customWidth="1"/>
    <col min="6657" max="6657" width="24.125" bestFit="1" customWidth="1"/>
    <col min="6658" max="6658" width="22" customWidth="1"/>
    <col min="6913" max="6913" width="24.125" bestFit="1" customWidth="1"/>
    <col min="6914" max="6914" width="22" customWidth="1"/>
    <col min="7169" max="7169" width="24.125" bestFit="1" customWidth="1"/>
    <col min="7170" max="7170" width="22" customWidth="1"/>
    <col min="7425" max="7425" width="24.125" bestFit="1" customWidth="1"/>
    <col min="7426" max="7426" width="22" customWidth="1"/>
    <col min="7681" max="7681" width="24.125" bestFit="1" customWidth="1"/>
    <col min="7682" max="7682" width="22" customWidth="1"/>
    <col min="7937" max="7937" width="24.125" bestFit="1" customWidth="1"/>
    <col min="7938" max="7938" width="22" customWidth="1"/>
    <col min="8193" max="8193" width="24.125" bestFit="1" customWidth="1"/>
    <col min="8194" max="8194" width="22" customWidth="1"/>
    <col min="8449" max="8449" width="24.125" bestFit="1" customWidth="1"/>
    <col min="8450" max="8450" width="22" customWidth="1"/>
    <col min="8705" max="8705" width="24.125" bestFit="1" customWidth="1"/>
    <col min="8706" max="8706" width="22" customWidth="1"/>
    <col min="8961" max="8961" width="24.125" bestFit="1" customWidth="1"/>
    <col min="8962" max="8962" width="22" customWidth="1"/>
    <col min="9217" max="9217" width="24.125" bestFit="1" customWidth="1"/>
    <col min="9218" max="9218" width="22" customWidth="1"/>
    <col min="9473" max="9473" width="24.125" bestFit="1" customWidth="1"/>
    <col min="9474" max="9474" width="22" customWidth="1"/>
    <col min="9729" max="9729" width="24.125" bestFit="1" customWidth="1"/>
    <col min="9730" max="9730" width="22" customWidth="1"/>
    <col min="9985" max="9985" width="24.125" bestFit="1" customWidth="1"/>
    <col min="9986" max="9986" width="22" customWidth="1"/>
    <col min="10241" max="10241" width="24.125" bestFit="1" customWidth="1"/>
    <col min="10242" max="10242" width="22" customWidth="1"/>
    <col min="10497" max="10497" width="24.125" bestFit="1" customWidth="1"/>
    <col min="10498" max="10498" width="22" customWidth="1"/>
    <col min="10753" max="10753" width="24.125" bestFit="1" customWidth="1"/>
    <col min="10754" max="10754" width="22" customWidth="1"/>
    <col min="11009" max="11009" width="24.125" bestFit="1" customWidth="1"/>
    <col min="11010" max="11010" width="22" customWidth="1"/>
    <col min="11265" max="11265" width="24.125" bestFit="1" customWidth="1"/>
    <col min="11266" max="11266" width="22" customWidth="1"/>
    <col min="11521" max="11521" width="24.125" bestFit="1" customWidth="1"/>
    <col min="11522" max="11522" width="22" customWidth="1"/>
    <col min="11777" max="11777" width="24.125" bestFit="1" customWidth="1"/>
    <col min="11778" max="11778" width="22" customWidth="1"/>
    <col min="12033" max="12033" width="24.125" bestFit="1" customWidth="1"/>
    <col min="12034" max="12034" width="22" customWidth="1"/>
    <col min="12289" max="12289" width="24.125" bestFit="1" customWidth="1"/>
    <col min="12290" max="12290" width="22" customWidth="1"/>
    <col min="12545" max="12545" width="24.125" bestFit="1" customWidth="1"/>
    <col min="12546" max="12546" width="22" customWidth="1"/>
    <col min="12801" max="12801" width="24.125" bestFit="1" customWidth="1"/>
    <col min="12802" max="12802" width="22" customWidth="1"/>
    <col min="13057" max="13057" width="24.125" bestFit="1" customWidth="1"/>
    <col min="13058" max="13058" width="22" customWidth="1"/>
    <col min="13313" max="13313" width="24.125" bestFit="1" customWidth="1"/>
    <col min="13314" max="13314" width="22" customWidth="1"/>
    <col min="13569" max="13569" width="24.125" bestFit="1" customWidth="1"/>
    <col min="13570" max="13570" width="22" customWidth="1"/>
    <col min="13825" max="13825" width="24.125" bestFit="1" customWidth="1"/>
    <col min="13826" max="13826" width="22" customWidth="1"/>
    <col min="14081" max="14081" width="24.125" bestFit="1" customWidth="1"/>
    <col min="14082" max="14082" width="22" customWidth="1"/>
    <col min="14337" max="14337" width="24.125" bestFit="1" customWidth="1"/>
    <col min="14338" max="14338" width="22" customWidth="1"/>
    <col min="14593" max="14593" width="24.125" bestFit="1" customWidth="1"/>
    <col min="14594" max="14594" width="22" customWidth="1"/>
    <col min="14849" max="14849" width="24.125" bestFit="1" customWidth="1"/>
    <col min="14850" max="14850" width="22" customWidth="1"/>
    <col min="15105" max="15105" width="24.125" bestFit="1" customWidth="1"/>
    <col min="15106" max="15106" width="22" customWidth="1"/>
    <col min="15361" max="15361" width="24.125" bestFit="1" customWidth="1"/>
    <col min="15362" max="15362" width="22" customWidth="1"/>
    <col min="15617" max="15617" width="24.125" bestFit="1" customWidth="1"/>
    <col min="15618" max="15618" width="22" customWidth="1"/>
    <col min="15873" max="15873" width="24.125" bestFit="1" customWidth="1"/>
    <col min="15874" max="15874" width="22" customWidth="1"/>
    <col min="16129" max="16129" width="24.125" bestFit="1" customWidth="1"/>
    <col min="16130" max="16130" width="22" customWidth="1"/>
  </cols>
  <sheetData>
    <row r="3" spans="1:8">
      <c r="A3" s="39"/>
      <c r="B3" s="40"/>
      <c r="C3" s="39"/>
      <c r="D3" s="40"/>
      <c r="E3" s="40"/>
      <c r="F3" s="40"/>
      <c r="G3" s="40"/>
      <c r="H3" s="41"/>
    </row>
    <row r="4" spans="1:8">
      <c r="A4" s="51" t="s">
        <v>130</v>
      </c>
      <c r="B4" s="51" t="s">
        <v>131</v>
      </c>
      <c r="C4" s="42"/>
      <c r="D4" s="43"/>
      <c r="E4" s="43"/>
      <c r="F4" s="43"/>
      <c r="G4" s="43"/>
      <c r="H4" s="44"/>
    </row>
    <row r="5" spans="1:8">
      <c r="A5" s="39" t="s">
        <v>132</v>
      </c>
      <c r="B5" s="39" t="s">
        <v>133</v>
      </c>
      <c r="C5" s="39"/>
      <c r="D5" s="40"/>
      <c r="E5" s="40"/>
      <c r="F5" s="40"/>
      <c r="G5" s="40"/>
      <c r="H5" s="41"/>
    </row>
    <row r="6" spans="1:8">
      <c r="A6" s="39" t="s">
        <v>134</v>
      </c>
      <c r="B6" s="40"/>
      <c r="C6" s="42"/>
      <c r="D6" s="43"/>
      <c r="E6" s="43"/>
      <c r="F6" s="43"/>
      <c r="G6" s="43"/>
      <c r="H6" s="44"/>
    </row>
    <row r="7" spans="1:8">
      <c r="A7" s="39" t="s">
        <v>135</v>
      </c>
      <c r="B7" s="39" t="s">
        <v>136</v>
      </c>
      <c r="C7" s="42"/>
      <c r="D7" s="43"/>
      <c r="E7" s="43"/>
      <c r="F7" s="43"/>
      <c r="G7" s="43"/>
      <c r="H7" s="44"/>
    </row>
    <row r="8" spans="1:8">
      <c r="A8" s="42"/>
      <c r="B8" s="45" t="s">
        <v>137</v>
      </c>
      <c r="C8" s="42"/>
      <c r="D8" s="43"/>
      <c r="E8" s="43"/>
      <c r="F8" s="43"/>
      <c r="G8" s="43"/>
      <c r="H8" s="44"/>
    </row>
    <row r="9" spans="1:8">
      <c r="A9" s="42"/>
      <c r="B9" s="45" t="s">
        <v>138</v>
      </c>
      <c r="C9" s="42"/>
      <c r="D9" s="43"/>
      <c r="E9" s="43"/>
      <c r="F9" s="43"/>
      <c r="G9" s="43"/>
      <c r="H9" s="44"/>
    </row>
    <row r="10" spans="1:8">
      <c r="A10" s="42"/>
      <c r="B10" s="45" t="s">
        <v>139</v>
      </c>
      <c r="C10" s="42"/>
      <c r="D10" s="43"/>
      <c r="E10" s="43"/>
      <c r="F10" s="43"/>
      <c r="G10" s="43"/>
      <c r="H10" s="44"/>
    </row>
    <row r="11" spans="1:8">
      <c r="A11" s="42"/>
      <c r="B11" s="45" t="s">
        <v>140</v>
      </c>
      <c r="C11" s="42"/>
      <c r="D11" s="43"/>
      <c r="E11" s="43"/>
      <c r="F11" s="43"/>
      <c r="G11" s="43"/>
      <c r="H11" s="44"/>
    </row>
    <row r="12" spans="1:8">
      <c r="A12" s="42"/>
      <c r="B12" s="45" t="s">
        <v>141</v>
      </c>
      <c r="C12" s="42"/>
      <c r="D12" s="43"/>
      <c r="E12" s="43"/>
      <c r="F12" s="43"/>
      <c r="G12" s="43"/>
      <c r="H12" s="44"/>
    </row>
    <row r="13" spans="1:8">
      <c r="A13" s="42"/>
      <c r="B13" s="45" t="s">
        <v>142</v>
      </c>
      <c r="C13" s="42"/>
      <c r="D13" s="43"/>
      <c r="E13" s="43"/>
      <c r="F13" s="43"/>
      <c r="G13" s="43"/>
      <c r="H13" s="44"/>
    </row>
    <row r="14" spans="1:8">
      <c r="A14" s="42"/>
      <c r="B14" s="45" t="s">
        <v>143</v>
      </c>
      <c r="C14" s="42"/>
      <c r="D14" s="43"/>
      <c r="E14" s="43"/>
      <c r="F14" s="43"/>
      <c r="G14" s="43"/>
      <c r="H14" s="44"/>
    </row>
    <row r="15" spans="1:8">
      <c r="A15" s="42"/>
      <c r="B15" s="45" t="s">
        <v>144</v>
      </c>
      <c r="C15" s="42"/>
      <c r="D15" s="43"/>
      <c r="E15" s="43"/>
      <c r="F15" s="43"/>
      <c r="G15" s="43"/>
      <c r="H15" s="44"/>
    </row>
    <row r="16" spans="1:8">
      <c r="A16" s="42"/>
      <c r="B16" s="45" t="s">
        <v>145</v>
      </c>
      <c r="C16" s="42"/>
      <c r="D16" s="43"/>
      <c r="E16" s="43"/>
      <c r="F16" s="43"/>
      <c r="G16" s="43"/>
      <c r="H16" s="44"/>
    </row>
    <row r="17" spans="1:8">
      <c r="A17" s="42"/>
      <c r="B17" s="45" t="s">
        <v>146</v>
      </c>
      <c r="C17" s="42"/>
      <c r="D17" s="43"/>
      <c r="E17" s="43"/>
      <c r="F17" s="43"/>
      <c r="G17" s="43"/>
      <c r="H17" s="44"/>
    </row>
    <row r="18" spans="1:8">
      <c r="A18" s="42"/>
      <c r="B18" s="45" t="s">
        <v>147</v>
      </c>
      <c r="C18" s="42"/>
      <c r="D18" s="43"/>
      <c r="E18" s="43"/>
      <c r="F18" s="43"/>
      <c r="G18" s="43"/>
      <c r="H18" s="44"/>
    </row>
    <row r="19" spans="1:8">
      <c r="A19" s="42"/>
      <c r="B19" s="45" t="s">
        <v>148</v>
      </c>
      <c r="C19" s="42"/>
      <c r="D19" s="43"/>
      <c r="E19" s="43"/>
      <c r="F19" s="43"/>
      <c r="G19" s="43"/>
      <c r="H19" s="44"/>
    </row>
    <row r="20" spans="1:8">
      <c r="A20" s="42"/>
      <c r="B20" s="45" t="s">
        <v>149</v>
      </c>
      <c r="C20" s="42"/>
      <c r="D20" s="43"/>
      <c r="E20" s="43"/>
      <c r="F20" s="43"/>
      <c r="G20" s="43"/>
      <c r="H20" s="44"/>
    </row>
    <row r="21" spans="1:8">
      <c r="A21" s="42"/>
      <c r="B21" s="45" t="s">
        <v>150</v>
      </c>
      <c r="C21" s="42"/>
      <c r="D21" s="43"/>
      <c r="E21" s="43"/>
      <c r="F21" s="43"/>
      <c r="G21" s="43"/>
      <c r="H21" s="44"/>
    </row>
    <row r="22" spans="1:8">
      <c r="A22" s="42"/>
      <c r="B22" s="45" t="s">
        <v>151</v>
      </c>
      <c r="C22" s="42"/>
      <c r="D22" s="43"/>
      <c r="E22" s="43"/>
      <c r="F22" s="43"/>
      <c r="G22" s="43"/>
      <c r="H22" s="44"/>
    </row>
    <row r="23" spans="1:8">
      <c r="A23" s="42"/>
      <c r="B23" s="45" t="s">
        <v>152</v>
      </c>
      <c r="C23" s="42"/>
      <c r="D23" s="43"/>
      <c r="E23" s="43"/>
      <c r="F23" s="43"/>
      <c r="G23" s="43"/>
      <c r="H23" s="44"/>
    </row>
    <row r="24" spans="1:8">
      <c r="A24" s="42"/>
      <c r="B24" s="45" t="s">
        <v>153</v>
      </c>
      <c r="C24" s="42"/>
      <c r="D24" s="43"/>
      <c r="E24" s="43"/>
      <c r="F24" s="43"/>
      <c r="G24" s="43"/>
      <c r="H24" s="44"/>
    </row>
    <row r="25" spans="1:8">
      <c r="A25" s="42"/>
      <c r="B25" s="45" t="s">
        <v>154</v>
      </c>
      <c r="C25" s="42"/>
      <c r="D25" s="43"/>
      <c r="E25" s="43"/>
      <c r="F25" s="43"/>
      <c r="G25" s="43"/>
      <c r="H25" s="44"/>
    </row>
    <row r="26" spans="1:8">
      <c r="A26" s="42"/>
      <c r="B26" s="45" t="s">
        <v>155</v>
      </c>
      <c r="C26" s="42"/>
      <c r="D26" s="43"/>
      <c r="E26" s="43"/>
      <c r="F26" s="43"/>
      <c r="G26" s="43"/>
      <c r="H26" s="44"/>
    </row>
    <row r="27" spans="1:8">
      <c r="A27" s="42"/>
      <c r="B27" s="45" t="s">
        <v>156</v>
      </c>
      <c r="C27" s="42"/>
      <c r="D27" s="43"/>
      <c r="E27" s="43"/>
      <c r="F27" s="43"/>
      <c r="G27" s="43"/>
      <c r="H27" s="44"/>
    </row>
    <row r="28" spans="1:8">
      <c r="A28" s="42"/>
      <c r="B28" s="45" t="s">
        <v>157</v>
      </c>
      <c r="C28" s="42"/>
      <c r="D28" s="43"/>
      <c r="E28" s="43"/>
      <c r="F28" s="43"/>
      <c r="G28" s="43"/>
      <c r="H28" s="44"/>
    </row>
    <row r="29" spans="1:8">
      <c r="A29" s="42"/>
      <c r="B29" s="45" t="s">
        <v>158</v>
      </c>
      <c r="C29" s="42"/>
      <c r="D29" s="43"/>
      <c r="E29" s="43"/>
      <c r="F29" s="43"/>
      <c r="G29" s="43"/>
      <c r="H29" s="44"/>
    </row>
    <row r="30" spans="1:8">
      <c r="A30" s="42"/>
      <c r="B30" s="45" t="s">
        <v>159</v>
      </c>
      <c r="C30" s="42"/>
      <c r="D30" s="43"/>
      <c r="E30" s="43"/>
      <c r="F30" s="43"/>
      <c r="G30" s="43"/>
      <c r="H30" s="44"/>
    </row>
    <row r="31" spans="1:8">
      <c r="A31" s="42"/>
      <c r="B31" s="45" t="s">
        <v>160</v>
      </c>
      <c r="C31" s="42"/>
      <c r="D31" s="43"/>
      <c r="E31" s="43"/>
      <c r="F31" s="43"/>
      <c r="G31" s="43"/>
      <c r="H31" s="44"/>
    </row>
    <row r="32" spans="1:8">
      <c r="A32" s="42"/>
      <c r="B32" s="45" t="s">
        <v>161</v>
      </c>
      <c r="C32" s="42"/>
      <c r="D32" s="43"/>
      <c r="E32" s="43"/>
      <c r="F32" s="43"/>
      <c r="G32" s="43"/>
      <c r="H32" s="44"/>
    </row>
    <row r="33" spans="1:8">
      <c r="A33" s="42"/>
      <c r="B33" s="45" t="s">
        <v>162</v>
      </c>
      <c r="C33" s="42"/>
      <c r="D33" s="43"/>
      <c r="E33" s="43"/>
      <c r="F33" s="43"/>
      <c r="G33" s="43"/>
      <c r="H33" s="44"/>
    </row>
    <row r="34" spans="1:8">
      <c r="A34" s="42"/>
      <c r="B34" s="45" t="s">
        <v>163</v>
      </c>
      <c r="C34" s="42"/>
      <c r="D34" s="43"/>
      <c r="E34" s="43"/>
      <c r="F34" s="43"/>
      <c r="G34" s="43"/>
      <c r="H34" s="44"/>
    </row>
    <row r="35" spans="1:8">
      <c r="A35" s="42"/>
      <c r="B35" s="45" t="s">
        <v>164</v>
      </c>
      <c r="C35" s="42"/>
      <c r="D35" s="43"/>
      <c r="E35" s="43"/>
      <c r="F35" s="43"/>
      <c r="G35" s="43"/>
      <c r="H35" s="44"/>
    </row>
    <row r="36" spans="1:8">
      <c r="A36" s="42"/>
      <c r="B36" s="45" t="s">
        <v>165</v>
      </c>
      <c r="C36" s="42"/>
      <c r="D36" s="43"/>
      <c r="E36" s="43"/>
      <c r="F36" s="43"/>
      <c r="G36" s="43"/>
      <c r="H36" s="44"/>
    </row>
    <row r="37" spans="1:8">
      <c r="A37" s="42"/>
      <c r="B37" s="45" t="s">
        <v>166</v>
      </c>
      <c r="C37" s="42"/>
      <c r="D37" s="43"/>
      <c r="E37" s="43"/>
      <c r="F37" s="43"/>
      <c r="G37" s="43"/>
      <c r="H37" s="44"/>
    </row>
    <row r="38" spans="1:8">
      <c r="A38" s="42"/>
      <c r="B38" s="45" t="s">
        <v>167</v>
      </c>
      <c r="C38" s="42"/>
      <c r="D38" s="43"/>
      <c r="E38" s="43"/>
      <c r="F38" s="43"/>
      <c r="G38" s="43"/>
      <c r="H38" s="44"/>
    </row>
    <row r="39" spans="1:8">
      <c r="A39" s="42"/>
      <c r="B39" s="45" t="s">
        <v>168</v>
      </c>
      <c r="C39" s="42"/>
      <c r="D39" s="43"/>
      <c r="E39" s="43"/>
      <c r="F39" s="43"/>
      <c r="G39" s="43"/>
      <c r="H39" s="44"/>
    </row>
    <row r="40" spans="1:8">
      <c r="A40" s="42"/>
      <c r="B40" s="45" t="s">
        <v>169</v>
      </c>
      <c r="C40" s="42"/>
      <c r="D40" s="43"/>
      <c r="E40" s="43"/>
      <c r="F40" s="43"/>
      <c r="G40" s="43"/>
      <c r="H40" s="44"/>
    </row>
    <row r="41" spans="1:8">
      <c r="A41" s="42"/>
      <c r="B41" s="45" t="s">
        <v>170</v>
      </c>
      <c r="C41" s="42"/>
      <c r="D41" s="43"/>
      <c r="E41" s="43"/>
      <c r="F41" s="43"/>
      <c r="G41" s="43"/>
      <c r="H41" s="44"/>
    </row>
    <row r="42" spans="1:8">
      <c r="A42" s="42"/>
      <c r="B42" s="45" t="s">
        <v>171</v>
      </c>
      <c r="C42" s="42"/>
      <c r="D42" s="43"/>
      <c r="E42" s="43"/>
      <c r="F42" s="43"/>
      <c r="G42" s="43"/>
      <c r="H42" s="44"/>
    </row>
    <row r="43" spans="1:8">
      <c r="A43" s="42"/>
      <c r="B43" s="45" t="s">
        <v>172</v>
      </c>
      <c r="C43" s="42"/>
      <c r="D43" s="43"/>
      <c r="E43" s="43"/>
      <c r="F43" s="43"/>
      <c r="G43" s="43"/>
      <c r="H43" s="44"/>
    </row>
    <row r="44" spans="1:8">
      <c r="A44" s="42"/>
      <c r="B44" s="45" t="s">
        <v>173</v>
      </c>
      <c r="C44" s="42"/>
      <c r="D44" s="43"/>
      <c r="E44" s="43"/>
      <c r="F44" s="43"/>
      <c r="G44" s="43"/>
      <c r="H44" s="44"/>
    </row>
    <row r="45" spans="1:8">
      <c r="A45" s="42"/>
      <c r="B45" s="45" t="s">
        <v>174</v>
      </c>
      <c r="C45" s="42"/>
      <c r="D45" s="43"/>
      <c r="E45" s="43"/>
      <c r="F45" s="43"/>
      <c r="G45" s="43"/>
      <c r="H45" s="44"/>
    </row>
    <row r="46" spans="1:8">
      <c r="A46" s="42"/>
      <c r="B46" s="45" t="s">
        <v>175</v>
      </c>
      <c r="C46" s="42"/>
      <c r="D46" s="43"/>
      <c r="E46" s="43"/>
      <c r="F46" s="43"/>
      <c r="G46" s="43"/>
      <c r="H46" s="44"/>
    </row>
    <row r="47" spans="1:8">
      <c r="A47" s="42"/>
      <c r="B47" s="45" t="s">
        <v>176</v>
      </c>
      <c r="C47" s="42"/>
      <c r="D47" s="43"/>
      <c r="E47" s="43"/>
      <c r="F47" s="43"/>
      <c r="G47" s="43"/>
      <c r="H47" s="44"/>
    </row>
    <row r="48" spans="1:8">
      <c r="A48" s="42"/>
      <c r="B48" s="45" t="s">
        <v>177</v>
      </c>
      <c r="C48" s="42"/>
      <c r="D48" s="43"/>
      <c r="E48" s="43"/>
      <c r="F48" s="43"/>
      <c r="G48" s="43"/>
      <c r="H48" s="44"/>
    </row>
    <row r="49" spans="1:8">
      <c r="A49" s="42"/>
      <c r="B49" s="45" t="s">
        <v>178</v>
      </c>
      <c r="C49" s="42"/>
      <c r="D49" s="43"/>
      <c r="E49" s="43"/>
      <c r="F49" s="43"/>
      <c r="G49" s="43"/>
      <c r="H49" s="44"/>
    </row>
    <row r="50" spans="1:8">
      <c r="A50" s="42"/>
      <c r="B50" s="45" t="s">
        <v>179</v>
      </c>
      <c r="C50" s="42"/>
      <c r="D50" s="43"/>
      <c r="E50" s="43"/>
      <c r="F50" s="43"/>
      <c r="G50" s="43"/>
      <c r="H50" s="44"/>
    </row>
    <row r="51" spans="1:8">
      <c r="A51" s="42"/>
      <c r="B51" s="45" t="s">
        <v>180</v>
      </c>
      <c r="C51" s="42"/>
      <c r="D51" s="43"/>
      <c r="E51" s="43"/>
      <c r="F51" s="43"/>
      <c r="G51" s="43"/>
      <c r="H51" s="44"/>
    </row>
    <row r="52" spans="1:8">
      <c r="A52" s="42"/>
      <c r="B52" s="45" t="s">
        <v>181</v>
      </c>
      <c r="C52" s="42"/>
      <c r="D52" s="43"/>
      <c r="E52" s="43"/>
      <c r="F52" s="43"/>
      <c r="G52" s="43"/>
      <c r="H52" s="44"/>
    </row>
    <row r="53" spans="1:8">
      <c r="A53" s="42"/>
      <c r="B53" s="45" t="s">
        <v>182</v>
      </c>
      <c r="C53" s="42"/>
      <c r="D53" s="43"/>
      <c r="E53" s="43"/>
      <c r="F53" s="43"/>
      <c r="G53" s="43"/>
      <c r="H53" s="44"/>
    </row>
    <row r="54" spans="1:8">
      <c r="A54" s="42"/>
      <c r="B54" s="45" t="s">
        <v>183</v>
      </c>
      <c r="C54" s="42"/>
      <c r="D54" s="43"/>
      <c r="E54" s="43"/>
      <c r="F54" s="43"/>
      <c r="G54" s="43"/>
      <c r="H54" s="44"/>
    </row>
    <row r="55" spans="1:8">
      <c r="A55" s="42"/>
      <c r="B55" s="45" t="s">
        <v>184</v>
      </c>
      <c r="C55" s="42"/>
      <c r="D55" s="43"/>
      <c r="E55" s="43"/>
      <c r="F55" s="43"/>
      <c r="G55" s="43"/>
      <c r="H55" s="44"/>
    </row>
    <row r="56" spans="1:8">
      <c r="A56" s="42"/>
      <c r="B56" s="45" t="s">
        <v>185</v>
      </c>
      <c r="C56" s="42"/>
      <c r="D56" s="43"/>
      <c r="E56" s="43"/>
      <c r="F56" s="43"/>
      <c r="G56" s="43"/>
      <c r="H56" s="44"/>
    </row>
    <row r="57" spans="1:8">
      <c r="A57" s="42"/>
      <c r="B57" s="45" t="s">
        <v>186</v>
      </c>
      <c r="C57" s="42"/>
      <c r="D57" s="43"/>
      <c r="E57" s="43"/>
      <c r="F57" s="43"/>
      <c r="G57" s="43"/>
      <c r="H57" s="44"/>
    </row>
    <row r="58" spans="1:8">
      <c r="A58" s="42"/>
      <c r="B58" s="45" t="s">
        <v>187</v>
      </c>
      <c r="C58" s="42"/>
      <c r="D58" s="43"/>
      <c r="E58" s="43"/>
      <c r="F58" s="43"/>
      <c r="G58" s="43"/>
      <c r="H58" s="44"/>
    </row>
    <row r="59" spans="1:8">
      <c r="A59" s="42"/>
      <c r="B59" s="45" t="s">
        <v>188</v>
      </c>
      <c r="C59" s="42"/>
      <c r="D59" s="43"/>
      <c r="E59" s="43"/>
      <c r="F59" s="43"/>
      <c r="G59" s="43"/>
      <c r="H59" s="44"/>
    </row>
    <row r="60" spans="1:8">
      <c r="A60" s="42"/>
      <c r="B60" s="45" t="s">
        <v>189</v>
      </c>
      <c r="C60" s="42"/>
      <c r="D60" s="43"/>
      <c r="E60" s="43"/>
      <c r="F60" s="43"/>
      <c r="G60" s="43"/>
      <c r="H60" s="44"/>
    </row>
    <row r="61" spans="1:8">
      <c r="A61" s="42"/>
      <c r="B61" s="45" t="s">
        <v>190</v>
      </c>
      <c r="C61" s="42"/>
      <c r="D61" s="43"/>
      <c r="E61" s="43"/>
      <c r="F61" s="43"/>
      <c r="G61" s="43"/>
      <c r="H61" s="44"/>
    </row>
    <row r="62" spans="1:8">
      <c r="A62" s="42"/>
      <c r="B62" s="45" t="s">
        <v>191</v>
      </c>
      <c r="C62" s="42"/>
      <c r="D62" s="43"/>
      <c r="E62" s="43"/>
      <c r="F62" s="43"/>
      <c r="G62" s="43"/>
      <c r="H62" s="44"/>
    </row>
    <row r="63" spans="1:8">
      <c r="A63" s="42"/>
      <c r="B63" s="45" t="s">
        <v>192</v>
      </c>
      <c r="C63" s="42"/>
      <c r="D63" s="43"/>
      <c r="E63" s="43"/>
      <c r="F63" s="43"/>
      <c r="G63" s="43"/>
      <c r="H63" s="44"/>
    </row>
    <row r="64" spans="1:8">
      <c r="A64" s="42"/>
      <c r="B64" s="45" t="s">
        <v>193</v>
      </c>
      <c r="C64" s="42"/>
      <c r="D64" s="43"/>
      <c r="E64" s="43"/>
      <c r="F64" s="43"/>
      <c r="G64" s="43"/>
      <c r="H64" s="44"/>
    </row>
    <row r="65" spans="1:8">
      <c r="A65" s="42"/>
      <c r="B65" s="45" t="s">
        <v>194</v>
      </c>
      <c r="C65" s="42"/>
      <c r="D65" s="43"/>
      <c r="E65" s="43"/>
      <c r="F65" s="43"/>
      <c r="G65" s="43"/>
      <c r="H65" s="44"/>
    </row>
    <row r="66" spans="1:8">
      <c r="A66" s="42"/>
      <c r="B66" s="45" t="s">
        <v>195</v>
      </c>
      <c r="C66" s="42"/>
      <c r="D66" s="43"/>
      <c r="E66" s="43"/>
      <c r="F66" s="43"/>
      <c r="G66" s="43"/>
      <c r="H66" s="44"/>
    </row>
    <row r="67" spans="1:8">
      <c r="A67" s="42"/>
      <c r="B67" s="45" t="s">
        <v>196</v>
      </c>
      <c r="C67" s="42"/>
      <c r="D67" s="43"/>
      <c r="E67" s="43"/>
      <c r="F67" s="43"/>
      <c r="G67" s="43"/>
      <c r="H67" s="44"/>
    </row>
    <row r="68" spans="1:8">
      <c r="A68" s="42"/>
      <c r="B68" s="45" t="s">
        <v>197</v>
      </c>
      <c r="C68" s="42"/>
      <c r="D68" s="43"/>
      <c r="E68" s="43"/>
      <c r="F68" s="43"/>
      <c r="G68" s="43"/>
      <c r="H68" s="44"/>
    </row>
    <row r="69" spans="1:8">
      <c r="A69" s="42"/>
      <c r="B69" s="45" t="s">
        <v>198</v>
      </c>
      <c r="C69" s="42"/>
      <c r="D69" s="43"/>
      <c r="E69" s="43"/>
      <c r="F69" s="43"/>
      <c r="G69" s="43"/>
      <c r="H69" s="44"/>
    </row>
    <row r="70" spans="1:8">
      <c r="A70" s="42"/>
      <c r="B70" s="45" t="s">
        <v>199</v>
      </c>
      <c r="C70" s="42"/>
      <c r="D70" s="43"/>
      <c r="E70" s="43"/>
      <c r="F70" s="43"/>
      <c r="G70" s="43"/>
      <c r="H70" s="44"/>
    </row>
    <row r="71" spans="1:8">
      <c r="A71" s="42"/>
      <c r="B71" s="45" t="s">
        <v>200</v>
      </c>
      <c r="C71" s="42"/>
      <c r="D71" s="43"/>
      <c r="E71" s="43"/>
      <c r="F71" s="43"/>
      <c r="G71" s="43"/>
      <c r="H71" s="44"/>
    </row>
    <row r="72" spans="1:8">
      <c r="A72" s="42"/>
      <c r="B72" s="45" t="s">
        <v>201</v>
      </c>
      <c r="C72" s="42"/>
      <c r="D72" s="43"/>
      <c r="E72" s="43"/>
      <c r="F72" s="43"/>
      <c r="G72" s="43"/>
      <c r="H72" s="44"/>
    </row>
    <row r="73" spans="1:8">
      <c r="A73" s="42"/>
      <c r="B73" s="45" t="s">
        <v>202</v>
      </c>
      <c r="C73" s="42"/>
      <c r="D73" s="43"/>
      <c r="E73" s="43"/>
      <c r="F73" s="43"/>
      <c r="G73" s="43"/>
      <c r="H73" s="44"/>
    </row>
    <row r="74" spans="1:8">
      <c r="A74" s="42"/>
      <c r="B74" s="45" t="s">
        <v>203</v>
      </c>
      <c r="C74" s="42"/>
      <c r="D74" s="43"/>
      <c r="E74" s="43"/>
      <c r="F74" s="43"/>
      <c r="G74" s="43"/>
      <c r="H74" s="44"/>
    </row>
    <row r="75" spans="1:8">
      <c r="A75" s="42"/>
      <c r="B75" s="45" t="s">
        <v>204</v>
      </c>
      <c r="C75" s="42"/>
      <c r="D75" s="43"/>
      <c r="E75" s="43"/>
      <c r="F75" s="43"/>
      <c r="G75" s="43"/>
      <c r="H75" s="44"/>
    </row>
    <row r="76" spans="1:8">
      <c r="A76" s="42"/>
      <c r="B76" s="45" t="s">
        <v>205</v>
      </c>
      <c r="C76" s="42"/>
      <c r="D76" s="43"/>
      <c r="E76" s="43"/>
      <c r="F76" s="43"/>
      <c r="G76" s="43"/>
      <c r="H76" s="44"/>
    </row>
    <row r="77" spans="1:8">
      <c r="A77" s="42"/>
      <c r="B77" s="45" t="s">
        <v>206</v>
      </c>
      <c r="C77" s="42"/>
      <c r="D77" s="43"/>
      <c r="E77" s="43"/>
      <c r="F77" s="43"/>
      <c r="G77" s="43"/>
      <c r="H77" s="44"/>
    </row>
    <row r="78" spans="1:8">
      <c r="A78" s="42"/>
      <c r="B78" s="45" t="s">
        <v>207</v>
      </c>
      <c r="C78" s="42"/>
      <c r="D78" s="43"/>
      <c r="E78" s="43"/>
      <c r="F78" s="43"/>
      <c r="G78" s="43"/>
      <c r="H78" s="44"/>
    </row>
    <row r="79" spans="1:8">
      <c r="A79" s="42"/>
      <c r="B79" s="45" t="s">
        <v>208</v>
      </c>
      <c r="C79" s="42"/>
      <c r="D79" s="43"/>
      <c r="E79" s="43"/>
      <c r="F79" s="43"/>
      <c r="G79" s="43"/>
      <c r="H79" s="44"/>
    </row>
    <row r="80" spans="1:8">
      <c r="A80" s="42"/>
      <c r="B80" s="45" t="s">
        <v>209</v>
      </c>
      <c r="C80" s="42"/>
      <c r="D80" s="43"/>
      <c r="E80" s="43"/>
      <c r="F80" s="43"/>
      <c r="G80" s="43"/>
      <c r="H80" s="44"/>
    </row>
    <row r="81" spans="1:8">
      <c r="A81" s="42"/>
      <c r="B81" s="45" t="s">
        <v>210</v>
      </c>
      <c r="C81" s="42"/>
      <c r="D81" s="43"/>
      <c r="E81" s="43"/>
      <c r="F81" s="43"/>
      <c r="G81" s="43"/>
      <c r="H81" s="44"/>
    </row>
    <row r="82" spans="1:8">
      <c r="A82" s="42"/>
      <c r="B82" s="45" t="s">
        <v>211</v>
      </c>
      <c r="C82" s="42"/>
      <c r="D82" s="43"/>
      <c r="E82" s="43"/>
      <c r="F82" s="43"/>
      <c r="G82" s="43"/>
      <c r="H82" s="44"/>
    </row>
    <row r="83" spans="1:8">
      <c r="A83" s="42"/>
      <c r="B83" s="45" t="s">
        <v>212</v>
      </c>
      <c r="C83" s="42"/>
      <c r="D83" s="43"/>
      <c r="E83" s="43"/>
      <c r="F83" s="43"/>
      <c r="G83" s="43"/>
      <c r="H83" s="44"/>
    </row>
    <row r="84" spans="1:8">
      <c r="A84" s="42"/>
      <c r="B84" s="45" t="s">
        <v>213</v>
      </c>
      <c r="C84" s="42"/>
      <c r="D84" s="43"/>
      <c r="E84" s="43"/>
      <c r="F84" s="43"/>
      <c r="G84" s="43"/>
      <c r="H84" s="44"/>
    </row>
    <row r="85" spans="1:8">
      <c r="A85" s="42"/>
      <c r="B85" s="45" t="s">
        <v>214</v>
      </c>
      <c r="C85" s="42"/>
      <c r="D85" s="43"/>
      <c r="E85" s="43"/>
      <c r="F85" s="43"/>
      <c r="G85" s="43"/>
      <c r="H85" s="44"/>
    </row>
    <row r="86" spans="1:8">
      <c r="A86" s="42"/>
      <c r="B86" s="45" t="s">
        <v>215</v>
      </c>
      <c r="C86" s="42"/>
      <c r="D86" s="43"/>
      <c r="E86" s="43"/>
      <c r="F86" s="43"/>
      <c r="G86" s="43"/>
      <c r="H86" s="44"/>
    </row>
    <row r="87" spans="1:8">
      <c r="A87" s="42"/>
      <c r="B87" s="45" t="s">
        <v>216</v>
      </c>
      <c r="C87" s="42"/>
      <c r="D87" s="43"/>
      <c r="E87" s="43"/>
      <c r="F87" s="43"/>
      <c r="G87" s="43"/>
      <c r="H87" s="44"/>
    </row>
    <row r="88" spans="1:8">
      <c r="A88" s="42"/>
      <c r="B88" s="45" t="s">
        <v>217</v>
      </c>
      <c r="C88" s="42"/>
      <c r="D88" s="43"/>
      <c r="E88" s="43"/>
      <c r="F88" s="43"/>
      <c r="G88" s="43"/>
      <c r="H88" s="44"/>
    </row>
    <row r="89" spans="1:8">
      <c r="A89" s="42"/>
      <c r="B89" s="45" t="s">
        <v>218</v>
      </c>
      <c r="C89" s="42"/>
      <c r="D89" s="43"/>
      <c r="E89" s="43"/>
      <c r="F89" s="43"/>
      <c r="G89" s="43"/>
      <c r="H89" s="44"/>
    </row>
    <row r="90" spans="1:8">
      <c r="A90" s="42"/>
      <c r="B90" s="45" t="s">
        <v>219</v>
      </c>
      <c r="C90" s="42"/>
      <c r="D90" s="43"/>
      <c r="E90" s="43"/>
      <c r="F90" s="43"/>
      <c r="G90" s="43"/>
      <c r="H90" s="44"/>
    </row>
    <row r="91" spans="1:8">
      <c r="A91" s="42"/>
      <c r="B91" s="45" t="s">
        <v>220</v>
      </c>
      <c r="C91" s="42"/>
      <c r="D91" s="43"/>
      <c r="E91" s="43"/>
      <c r="F91" s="43"/>
      <c r="G91" s="43"/>
      <c r="H91" s="44"/>
    </row>
    <row r="92" spans="1:8">
      <c r="A92" s="42"/>
      <c r="B92" s="45" t="s">
        <v>221</v>
      </c>
      <c r="C92" s="42"/>
      <c r="D92" s="43"/>
      <c r="E92" s="43"/>
      <c r="F92" s="43"/>
      <c r="G92" s="43"/>
      <c r="H92" s="44"/>
    </row>
    <row r="93" spans="1:8">
      <c r="A93" s="42"/>
      <c r="B93" s="45" t="s">
        <v>222</v>
      </c>
      <c r="C93" s="42"/>
      <c r="D93" s="43"/>
      <c r="E93" s="43"/>
      <c r="F93" s="43"/>
      <c r="G93" s="43"/>
      <c r="H93" s="44"/>
    </row>
    <row r="94" spans="1:8">
      <c r="A94" s="42"/>
      <c r="B94" s="45" t="s">
        <v>223</v>
      </c>
      <c r="C94" s="42"/>
      <c r="D94" s="43"/>
      <c r="E94" s="43"/>
      <c r="F94" s="43"/>
      <c r="G94" s="43"/>
      <c r="H94" s="44"/>
    </row>
    <row r="95" spans="1:8">
      <c r="A95" s="42"/>
      <c r="B95" s="45" t="s">
        <v>224</v>
      </c>
      <c r="C95" s="42"/>
      <c r="D95" s="43"/>
      <c r="E95" s="43"/>
      <c r="F95" s="43"/>
      <c r="G95" s="43"/>
      <c r="H95" s="44"/>
    </row>
    <row r="96" spans="1:8">
      <c r="A96" s="42"/>
      <c r="B96" s="45" t="s">
        <v>225</v>
      </c>
      <c r="C96" s="42"/>
      <c r="D96" s="43"/>
      <c r="E96" s="43"/>
      <c r="F96" s="43"/>
      <c r="G96" s="43"/>
      <c r="H96" s="44"/>
    </row>
    <row r="97" spans="1:8">
      <c r="A97" s="42"/>
      <c r="B97" s="45" t="s">
        <v>226</v>
      </c>
      <c r="C97" s="42"/>
      <c r="D97" s="43"/>
      <c r="E97" s="43"/>
      <c r="F97" s="43"/>
      <c r="G97" s="43"/>
      <c r="H97" s="44"/>
    </row>
    <row r="98" spans="1:8">
      <c r="A98" s="42"/>
      <c r="B98" s="45" t="s">
        <v>227</v>
      </c>
      <c r="C98" s="42"/>
      <c r="D98" s="43"/>
      <c r="E98" s="43"/>
      <c r="F98" s="43"/>
      <c r="G98" s="43"/>
      <c r="H98" s="44"/>
    </row>
    <row r="99" spans="1:8">
      <c r="A99" s="42"/>
      <c r="B99" s="45" t="s">
        <v>228</v>
      </c>
      <c r="C99" s="42"/>
      <c r="D99" s="43"/>
      <c r="E99" s="43"/>
      <c r="F99" s="43"/>
      <c r="G99" s="43"/>
      <c r="H99" s="44"/>
    </row>
    <row r="100" spans="1:8">
      <c r="A100" s="42"/>
      <c r="B100" s="45" t="s">
        <v>229</v>
      </c>
      <c r="C100" s="42"/>
      <c r="D100" s="43"/>
      <c r="E100" s="43"/>
      <c r="F100" s="43"/>
      <c r="G100" s="43"/>
      <c r="H100" s="44"/>
    </row>
    <row r="101" spans="1:8">
      <c r="A101" s="42"/>
      <c r="B101" s="45" t="s">
        <v>230</v>
      </c>
      <c r="C101" s="42"/>
      <c r="D101" s="43"/>
      <c r="E101" s="43"/>
      <c r="F101" s="43"/>
      <c r="G101" s="43"/>
      <c r="H101" s="44"/>
    </row>
    <row r="102" spans="1:8">
      <c r="A102" s="42"/>
      <c r="B102" s="45" t="s">
        <v>231</v>
      </c>
      <c r="C102" s="42"/>
      <c r="D102" s="43"/>
      <c r="E102" s="43"/>
      <c r="F102" s="43"/>
      <c r="G102" s="43"/>
      <c r="H102" s="44"/>
    </row>
    <row r="103" spans="1:8">
      <c r="A103" s="42"/>
      <c r="B103" s="45" t="s">
        <v>232</v>
      </c>
      <c r="C103" s="42"/>
      <c r="D103" s="43"/>
      <c r="E103" s="43"/>
      <c r="F103" s="43"/>
      <c r="G103" s="43"/>
      <c r="H103" s="44"/>
    </row>
    <row r="104" spans="1:8">
      <c r="A104" s="42"/>
      <c r="B104" s="45" t="s">
        <v>233</v>
      </c>
      <c r="C104" s="42"/>
      <c r="D104" s="43"/>
      <c r="E104" s="43"/>
      <c r="F104" s="43"/>
      <c r="G104" s="43"/>
      <c r="H104" s="44"/>
    </row>
    <row r="105" spans="1:8">
      <c r="A105" s="42"/>
      <c r="B105" s="45" t="s">
        <v>234</v>
      </c>
      <c r="C105" s="42"/>
      <c r="D105" s="43"/>
      <c r="E105" s="43"/>
      <c r="F105" s="43"/>
      <c r="G105" s="43"/>
      <c r="H105" s="44"/>
    </row>
    <row r="106" spans="1:8">
      <c r="A106" s="42"/>
      <c r="B106" s="45" t="s">
        <v>235</v>
      </c>
      <c r="C106" s="42"/>
      <c r="D106" s="43"/>
      <c r="E106" s="43"/>
      <c r="F106" s="43"/>
      <c r="G106" s="43"/>
      <c r="H106" s="44"/>
    </row>
    <row r="107" spans="1:8">
      <c r="A107" s="42"/>
      <c r="B107" s="45" t="s">
        <v>236</v>
      </c>
      <c r="C107" s="42"/>
      <c r="D107" s="43"/>
      <c r="E107" s="43"/>
      <c r="F107" s="43"/>
      <c r="G107" s="43"/>
      <c r="H107" s="44"/>
    </row>
    <row r="108" spans="1:8">
      <c r="A108" s="42"/>
      <c r="B108" s="45" t="s">
        <v>237</v>
      </c>
      <c r="C108" s="42"/>
      <c r="D108" s="43"/>
      <c r="E108" s="43"/>
      <c r="F108" s="43"/>
      <c r="G108" s="43"/>
      <c r="H108" s="44"/>
    </row>
    <row r="109" spans="1:8">
      <c r="A109" s="42"/>
      <c r="B109" s="45" t="s">
        <v>238</v>
      </c>
      <c r="C109" s="42"/>
      <c r="D109" s="43"/>
      <c r="E109" s="43"/>
      <c r="F109" s="43"/>
      <c r="G109" s="43"/>
      <c r="H109" s="44"/>
    </row>
    <row r="110" spans="1:8">
      <c r="A110" s="42"/>
      <c r="B110" s="45" t="s">
        <v>239</v>
      </c>
      <c r="C110" s="42"/>
      <c r="D110" s="43"/>
      <c r="E110" s="43"/>
      <c r="F110" s="43"/>
      <c r="G110" s="43"/>
      <c r="H110" s="44"/>
    </row>
    <row r="111" spans="1:8">
      <c r="A111" s="42"/>
      <c r="B111" s="45" t="s">
        <v>240</v>
      </c>
      <c r="C111" s="42"/>
      <c r="D111" s="43"/>
      <c r="E111" s="43"/>
      <c r="F111" s="43"/>
      <c r="G111" s="43"/>
      <c r="H111" s="44"/>
    </row>
    <row r="112" spans="1:8">
      <c r="A112" s="42"/>
      <c r="B112" s="45" t="s">
        <v>241</v>
      </c>
      <c r="C112" s="42"/>
      <c r="D112" s="43"/>
      <c r="E112" s="43"/>
      <c r="F112" s="43"/>
      <c r="G112" s="43"/>
      <c r="H112" s="44"/>
    </row>
    <row r="113" spans="1:8">
      <c r="A113" s="42"/>
      <c r="B113" s="45" t="s">
        <v>242</v>
      </c>
      <c r="C113" s="42"/>
      <c r="D113" s="43"/>
      <c r="E113" s="43"/>
      <c r="F113" s="43"/>
      <c r="G113" s="43"/>
      <c r="H113" s="44"/>
    </row>
    <row r="114" spans="1:8">
      <c r="A114" s="42"/>
      <c r="B114" s="45" t="s">
        <v>243</v>
      </c>
      <c r="C114" s="42"/>
      <c r="D114" s="43"/>
      <c r="E114" s="43"/>
      <c r="F114" s="43"/>
      <c r="G114" s="43"/>
      <c r="H114" s="44"/>
    </row>
    <row r="115" spans="1:8">
      <c r="A115" s="42"/>
      <c r="B115" s="45" t="s">
        <v>244</v>
      </c>
      <c r="C115" s="42"/>
      <c r="D115" s="43"/>
      <c r="E115" s="43"/>
      <c r="F115" s="43"/>
      <c r="G115" s="43"/>
      <c r="H115" s="44"/>
    </row>
    <row r="116" spans="1:8">
      <c r="A116" s="42"/>
      <c r="B116" s="45" t="s">
        <v>245</v>
      </c>
      <c r="C116" s="42"/>
      <c r="D116" s="43"/>
      <c r="E116" s="43"/>
      <c r="F116" s="43"/>
      <c r="G116" s="43"/>
      <c r="H116" s="44"/>
    </row>
    <row r="117" spans="1:8">
      <c r="A117" s="42"/>
      <c r="B117" s="45" t="s">
        <v>246</v>
      </c>
      <c r="C117" s="42"/>
      <c r="D117" s="43"/>
      <c r="E117" s="43"/>
      <c r="F117" s="43"/>
      <c r="G117" s="43"/>
      <c r="H117" s="44"/>
    </row>
    <row r="118" spans="1:8">
      <c r="A118" s="42"/>
      <c r="B118" s="45" t="s">
        <v>247</v>
      </c>
      <c r="C118" s="42"/>
      <c r="D118" s="43"/>
      <c r="E118" s="43"/>
      <c r="F118" s="43"/>
      <c r="G118" s="43"/>
      <c r="H118" s="44"/>
    </row>
    <row r="119" spans="1:8">
      <c r="A119" s="42"/>
      <c r="B119" s="45" t="s">
        <v>248</v>
      </c>
      <c r="C119" s="42"/>
      <c r="D119" s="43"/>
      <c r="E119" s="43"/>
      <c r="F119" s="43"/>
      <c r="G119" s="43"/>
      <c r="H119" s="44"/>
    </row>
    <row r="120" spans="1:8">
      <c r="A120" s="42"/>
      <c r="B120" s="45" t="s">
        <v>249</v>
      </c>
      <c r="C120" s="42"/>
      <c r="D120" s="43"/>
      <c r="E120" s="43"/>
      <c r="F120" s="43"/>
      <c r="G120" s="43"/>
      <c r="H120" s="44"/>
    </row>
    <row r="121" spans="1:8">
      <c r="A121" s="42"/>
      <c r="B121" s="45" t="s">
        <v>250</v>
      </c>
      <c r="C121" s="42"/>
      <c r="D121" s="43"/>
      <c r="E121" s="43"/>
      <c r="F121" s="43"/>
      <c r="G121" s="43"/>
      <c r="H121" s="44"/>
    </row>
    <row r="122" spans="1:8">
      <c r="A122" s="42"/>
      <c r="B122" s="45" t="s">
        <v>251</v>
      </c>
      <c r="C122" s="42"/>
      <c r="D122" s="43"/>
      <c r="E122" s="43"/>
      <c r="F122" s="43"/>
      <c r="G122" s="43"/>
      <c r="H122" s="44"/>
    </row>
    <row r="123" spans="1:8">
      <c r="A123" s="42"/>
      <c r="B123" s="45" t="s">
        <v>252</v>
      </c>
      <c r="C123" s="42"/>
      <c r="D123" s="43"/>
      <c r="E123" s="43"/>
      <c r="F123" s="43"/>
      <c r="G123" s="43"/>
      <c r="H123" s="44"/>
    </row>
    <row r="124" spans="1:8">
      <c r="A124" s="42"/>
      <c r="B124" s="45" t="s">
        <v>253</v>
      </c>
      <c r="C124" s="42"/>
      <c r="D124" s="43"/>
      <c r="E124" s="43"/>
      <c r="F124" s="43"/>
      <c r="G124" s="43"/>
      <c r="H124" s="44"/>
    </row>
    <row r="125" spans="1:8">
      <c r="A125" s="42"/>
      <c r="B125" s="45" t="s">
        <v>254</v>
      </c>
      <c r="C125" s="42"/>
      <c r="D125" s="43"/>
      <c r="E125" s="43"/>
      <c r="F125" s="43"/>
      <c r="G125" s="43"/>
      <c r="H125" s="44"/>
    </row>
    <row r="126" spans="1:8">
      <c r="A126" s="42"/>
      <c r="B126" s="45" t="s">
        <v>255</v>
      </c>
      <c r="C126" s="42"/>
      <c r="D126" s="43"/>
      <c r="E126" s="43"/>
      <c r="F126" s="43"/>
      <c r="G126" s="43"/>
      <c r="H126" s="44"/>
    </row>
    <row r="127" spans="1:8">
      <c r="A127" s="42"/>
      <c r="B127" s="45" t="s">
        <v>256</v>
      </c>
      <c r="C127" s="42"/>
      <c r="D127" s="43"/>
      <c r="E127" s="43"/>
      <c r="F127" s="43"/>
      <c r="G127" s="43"/>
      <c r="H127" s="44"/>
    </row>
    <row r="128" spans="1:8">
      <c r="A128" s="42"/>
      <c r="B128" s="45" t="s">
        <v>257</v>
      </c>
      <c r="C128" s="42"/>
      <c r="D128" s="43"/>
      <c r="E128" s="43"/>
      <c r="F128" s="43"/>
      <c r="G128" s="43"/>
      <c r="H128" s="44"/>
    </row>
    <row r="129" spans="1:8">
      <c r="A129" s="42"/>
      <c r="B129" s="45" t="s">
        <v>258</v>
      </c>
      <c r="C129" s="42"/>
      <c r="D129" s="43"/>
      <c r="E129" s="43"/>
      <c r="F129" s="43"/>
      <c r="G129" s="43"/>
      <c r="H129" s="44"/>
    </row>
    <row r="130" spans="1:8">
      <c r="A130" s="42"/>
      <c r="B130" s="45" t="s">
        <v>259</v>
      </c>
      <c r="C130" s="42"/>
      <c r="D130" s="43"/>
      <c r="E130" s="43"/>
      <c r="F130" s="43"/>
      <c r="G130" s="43"/>
      <c r="H130" s="44"/>
    </row>
    <row r="131" spans="1:8">
      <c r="A131" s="42"/>
      <c r="B131" s="45" t="s">
        <v>260</v>
      </c>
      <c r="C131" s="42"/>
      <c r="D131" s="43"/>
      <c r="E131" s="43"/>
      <c r="F131" s="43"/>
      <c r="G131" s="43"/>
      <c r="H131" s="44"/>
    </row>
    <row r="132" spans="1:8">
      <c r="A132" s="42"/>
      <c r="B132" s="45" t="s">
        <v>261</v>
      </c>
      <c r="C132" s="42"/>
      <c r="D132" s="43"/>
      <c r="E132" s="43"/>
      <c r="F132" s="43"/>
      <c r="G132" s="43"/>
      <c r="H132" s="44"/>
    </row>
    <row r="133" spans="1:8">
      <c r="A133" s="42"/>
      <c r="B133" s="45" t="s">
        <v>262</v>
      </c>
      <c r="C133" s="42"/>
      <c r="D133" s="43"/>
      <c r="E133" s="43"/>
      <c r="F133" s="43"/>
      <c r="G133" s="43"/>
      <c r="H133" s="44"/>
    </row>
    <row r="134" spans="1:8">
      <c r="A134" s="42"/>
      <c r="B134" s="45" t="s">
        <v>263</v>
      </c>
      <c r="C134" s="42"/>
      <c r="D134" s="43"/>
      <c r="E134" s="43"/>
      <c r="F134" s="43"/>
      <c r="G134" s="43"/>
      <c r="H134" s="44"/>
    </row>
    <row r="135" spans="1:8">
      <c r="A135" s="42"/>
      <c r="B135" s="45" t="s">
        <v>264</v>
      </c>
      <c r="C135" s="42"/>
      <c r="D135" s="43"/>
      <c r="E135" s="43"/>
      <c r="F135" s="43"/>
      <c r="G135" s="43"/>
      <c r="H135" s="44"/>
    </row>
    <row r="136" spans="1:8">
      <c r="A136" s="42"/>
      <c r="B136" s="45" t="s">
        <v>265</v>
      </c>
      <c r="C136" s="42"/>
      <c r="D136" s="43"/>
      <c r="E136" s="43"/>
      <c r="F136" s="43"/>
      <c r="G136" s="43"/>
      <c r="H136" s="44"/>
    </row>
    <row r="137" spans="1:8">
      <c r="A137" s="42"/>
      <c r="B137" s="45" t="s">
        <v>266</v>
      </c>
      <c r="C137" s="42"/>
      <c r="D137" s="43"/>
      <c r="E137" s="43"/>
      <c r="F137" s="43"/>
      <c r="G137" s="43"/>
      <c r="H137" s="44"/>
    </row>
    <row r="138" spans="1:8">
      <c r="A138" s="42"/>
      <c r="B138" s="45" t="s">
        <v>267</v>
      </c>
      <c r="C138" s="42"/>
      <c r="D138" s="43"/>
      <c r="E138" s="43"/>
      <c r="F138" s="43"/>
      <c r="G138" s="43"/>
      <c r="H138" s="44"/>
    </row>
    <row r="139" spans="1:8">
      <c r="A139" s="39" t="s">
        <v>268</v>
      </c>
      <c r="B139" s="40"/>
      <c r="C139" s="42"/>
      <c r="D139" s="43"/>
      <c r="E139" s="43"/>
      <c r="F139" s="43"/>
      <c r="G139" s="43"/>
      <c r="H139" s="44"/>
    </row>
    <row r="140" spans="1:8">
      <c r="A140" s="39" t="s">
        <v>269</v>
      </c>
      <c r="B140" s="39" t="s">
        <v>270</v>
      </c>
      <c r="C140" s="42"/>
      <c r="D140" s="43"/>
      <c r="E140" s="43"/>
      <c r="F140" s="43"/>
      <c r="G140" s="43"/>
      <c r="H140" s="44"/>
    </row>
    <row r="141" spans="1:8">
      <c r="A141" s="39" t="s">
        <v>271</v>
      </c>
      <c r="B141" s="40"/>
      <c r="C141" s="42"/>
      <c r="D141" s="43"/>
      <c r="E141" s="43"/>
      <c r="F141" s="43"/>
      <c r="G141" s="43"/>
      <c r="H141" s="44"/>
    </row>
    <row r="142" spans="1:8">
      <c r="A142" s="39" t="s">
        <v>272</v>
      </c>
      <c r="B142" s="39" t="s">
        <v>273</v>
      </c>
      <c r="C142" s="42"/>
      <c r="D142" s="43"/>
      <c r="E142" s="43"/>
      <c r="F142" s="43"/>
      <c r="G142" s="43"/>
      <c r="H142" s="44"/>
    </row>
    <row r="143" spans="1:8">
      <c r="A143" s="42"/>
      <c r="B143" s="45" t="s">
        <v>274</v>
      </c>
      <c r="C143" s="42"/>
      <c r="D143" s="43"/>
      <c r="E143" s="43"/>
      <c r="F143" s="43"/>
      <c r="G143" s="43"/>
      <c r="H143" s="44"/>
    </row>
    <row r="144" spans="1:8">
      <c r="A144" s="42"/>
      <c r="B144" s="45" t="s">
        <v>275</v>
      </c>
      <c r="C144" s="42"/>
      <c r="D144" s="43"/>
      <c r="E144" s="43"/>
      <c r="F144" s="43"/>
      <c r="G144" s="43"/>
      <c r="H144" s="44"/>
    </row>
    <row r="145" spans="1:8">
      <c r="A145" s="42"/>
      <c r="B145" s="45" t="s">
        <v>276</v>
      </c>
      <c r="C145" s="42"/>
      <c r="D145" s="43"/>
      <c r="E145" s="43"/>
      <c r="F145" s="43"/>
      <c r="G145" s="43"/>
      <c r="H145" s="44"/>
    </row>
    <row r="146" spans="1:8">
      <c r="A146" s="42"/>
      <c r="B146" s="45" t="s">
        <v>277</v>
      </c>
      <c r="C146" s="42"/>
      <c r="D146" s="43"/>
      <c r="E146" s="43"/>
      <c r="F146" s="43"/>
      <c r="G146" s="43"/>
      <c r="H146" s="44"/>
    </row>
    <row r="147" spans="1:8">
      <c r="A147" s="39" t="s">
        <v>278</v>
      </c>
      <c r="B147" s="40"/>
      <c r="C147" s="42"/>
      <c r="D147" s="43"/>
      <c r="E147" s="43"/>
      <c r="F147" s="43"/>
      <c r="G147" s="43"/>
      <c r="H147" s="44"/>
    </row>
    <row r="148" spans="1:8">
      <c r="A148" s="39" t="s">
        <v>279</v>
      </c>
      <c r="B148" s="39" t="s">
        <v>280</v>
      </c>
      <c r="C148" s="42"/>
      <c r="D148" s="43"/>
      <c r="E148" s="43"/>
      <c r="F148" s="43"/>
      <c r="G148" s="43"/>
      <c r="H148" s="44"/>
    </row>
    <row r="149" spans="1:8">
      <c r="A149" s="42"/>
      <c r="B149" s="45" t="s">
        <v>281</v>
      </c>
      <c r="C149" s="42"/>
      <c r="D149" s="43"/>
      <c r="E149" s="43"/>
      <c r="F149" s="43"/>
      <c r="G149" s="43"/>
      <c r="H149" s="44"/>
    </row>
    <row r="150" spans="1:8">
      <c r="A150" s="42"/>
      <c r="B150" s="45" t="s">
        <v>282</v>
      </c>
      <c r="C150" s="42"/>
      <c r="D150" s="43"/>
      <c r="E150" s="43"/>
      <c r="F150" s="43"/>
      <c r="G150" s="43"/>
      <c r="H150" s="44"/>
    </row>
    <row r="151" spans="1:8">
      <c r="A151" s="42"/>
      <c r="B151" s="45" t="s">
        <v>283</v>
      </c>
      <c r="C151" s="42"/>
      <c r="D151" s="43"/>
      <c r="E151" s="43"/>
      <c r="F151" s="43"/>
      <c r="G151" s="43"/>
      <c r="H151" s="44"/>
    </row>
    <row r="152" spans="1:8">
      <c r="A152" s="42"/>
      <c r="B152" s="45" t="s">
        <v>284</v>
      </c>
      <c r="C152" s="42"/>
      <c r="D152" s="43"/>
      <c r="E152" s="43"/>
      <c r="F152" s="43"/>
      <c r="G152" s="43"/>
      <c r="H152" s="44"/>
    </row>
    <row r="153" spans="1:8">
      <c r="A153" s="42"/>
      <c r="B153" s="45" t="s">
        <v>285</v>
      </c>
      <c r="C153" s="42"/>
      <c r="D153" s="43"/>
      <c r="E153" s="43"/>
      <c r="F153" s="43"/>
      <c r="G153" s="43"/>
      <c r="H153" s="44"/>
    </row>
    <row r="154" spans="1:8">
      <c r="A154" s="42"/>
      <c r="B154" s="45" t="s">
        <v>286</v>
      </c>
      <c r="C154" s="42"/>
      <c r="D154" s="43"/>
      <c r="E154" s="43"/>
      <c r="F154" s="43"/>
      <c r="G154" s="43"/>
      <c r="H154" s="44"/>
    </row>
    <row r="155" spans="1:8">
      <c r="A155" s="42"/>
      <c r="B155" s="45" t="s">
        <v>287</v>
      </c>
      <c r="C155" s="42"/>
      <c r="D155" s="43"/>
      <c r="E155" s="43"/>
      <c r="F155" s="43"/>
      <c r="G155" s="43"/>
      <c r="H155" s="44"/>
    </row>
    <row r="156" spans="1:8">
      <c r="A156" s="42"/>
      <c r="B156" s="45" t="s">
        <v>288</v>
      </c>
      <c r="C156" s="42"/>
      <c r="D156" s="43"/>
      <c r="E156" s="43"/>
      <c r="F156" s="43"/>
      <c r="G156" s="43"/>
      <c r="H156" s="44"/>
    </row>
    <row r="157" spans="1:8">
      <c r="A157" s="42"/>
      <c r="B157" s="45" t="s">
        <v>289</v>
      </c>
      <c r="C157" s="42"/>
      <c r="D157" s="43"/>
      <c r="E157" s="43"/>
      <c r="F157" s="43"/>
      <c r="G157" s="43"/>
      <c r="H157" s="44"/>
    </row>
    <row r="158" spans="1:8">
      <c r="A158" s="42"/>
      <c r="B158" s="45" t="s">
        <v>290</v>
      </c>
      <c r="C158" s="42"/>
      <c r="D158" s="43"/>
      <c r="E158" s="43"/>
      <c r="F158" s="43"/>
      <c r="G158" s="43"/>
      <c r="H158" s="44"/>
    </row>
    <row r="159" spans="1:8">
      <c r="A159" s="42"/>
      <c r="B159" s="45" t="s">
        <v>291</v>
      </c>
      <c r="C159" s="42"/>
      <c r="D159" s="43"/>
      <c r="E159" s="43"/>
      <c r="F159" s="43"/>
      <c r="G159" s="43"/>
      <c r="H159" s="44"/>
    </row>
    <row r="160" spans="1:8">
      <c r="A160" s="42"/>
      <c r="B160" s="45" t="s">
        <v>292</v>
      </c>
      <c r="C160" s="42"/>
      <c r="D160" s="43"/>
      <c r="E160" s="43"/>
      <c r="F160" s="43"/>
      <c r="G160" s="43"/>
      <c r="H160" s="44"/>
    </row>
    <row r="161" spans="1:8">
      <c r="A161" s="42"/>
      <c r="B161" s="45" t="s">
        <v>293</v>
      </c>
      <c r="C161" s="42"/>
      <c r="D161" s="43"/>
      <c r="E161" s="43"/>
      <c r="F161" s="43"/>
      <c r="G161" s="43"/>
      <c r="H161" s="44"/>
    </row>
    <row r="162" spans="1:8">
      <c r="A162" s="42"/>
      <c r="B162" s="45" t="s">
        <v>294</v>
      </c>
      <c r="C162" s="42"/>
      <c r="D162" s="43"/>
      <c r="E162" s="43"/>
      <c r="F162" s="43"/>
      <c r="G162" s="43"/>
      <c r="H162" s="44"/>
    </row>
    <row r="163" spans="1:8">
      <c r="A163" s="42"/>
      <c r="B163" s="45" t="s">
        <v>295</v>
      </c>
      <c r="C163" s="42"/>
      <c r="D163" s="43"/>
      <c r="E163" s="43"/>
      <c r="F163" s="43"/>
      <c r="G163" s="43"/>
      <c r="H163" s="44"/>
    </row>
    <row r="164" spans="1:8">
      <c r="A164" s="42"/>
      <c r="B164" s="45" t="s">
        <v>296</v>
      </c>
      <c r="C164" s="42"/>
      <c r="D164" s="43"/>
      <c r="E164" s="43"/>
      <c r="F164" s="43"/>
      <c r="G164" s="43"/>
      <c r="H164" s="44"/>
    </row>
    <row r="165" spans="1:8">
      <c r="A165" s="42"/>
      <c r="B165" s="45" t="s">
        <v>297</v>
      </c>
      <c r="C165" s="42"/>
      <c r="D165" s="43"/>
      <c r="E165" s="43"/>
      <c r="F165" s="43"/>
      <c r="G165" s="43"/>
      <c r="H165" s="44"/>
    </row>
    <row r="166" spans="1:8">
      <c r="A166" s="42"/>
      <c r="B166" s="45" t="s">
        <v>298</v>
      </c>
      <c r="C166" s="42"/>
      <c r="D166" s="43"/>
      <c r="E166" s="43"/>
      <c r="F166" s="43"/>
      <c r="G166" s="43"/>
      <c r="H166" s="44"/>
    </row>
    <row r="167" spans="1:8">
      <c r="A167" s="42"/>
      <c r="B167" s="45" t="s">
        <v>299</v>
      </c>
      <c r="C167" s="42"/>
      <c r="D167" s="43"/>
      <c r="E167" s="43"/>
      <c r="F167" s="43"/>
      <c r="G167" s="43"/>
      <c r="H167" s="44"/>
    </row>
    <row r="168" spans="1:8">
      <c r="A168" s="42"/>
      <c r="B168" s="45" t="s">
        <v>300</v>
      </c>
      <c r="C168" s="42"/>
      <c r="D168" s="43"/>
      <c r="E168" s="43"/>
      <c r="F168" s="43"/>
      <c r="G168" s="43"/>
      <c r="H168" s="44"/>
    </row>
    <row r="169" spans="1:8">
      <c r="A169" s="42"/>
      <c r="B169" s="45" t="s">
        <v>301</v>
      </c>
      <c r="C169" s="42"/>
      <c r="D169" s="43"/>
      <c r="E169" s="43"/>
      <c r="F169" s="43"/>
      <c r="G169" s="43"/>
      <c r="H169" s="44"/>
    </row>
    <row r="170" spans="1:8">
      <c r="A170" s="42"/>
      <c r="B170" s="45" t="s">
        <v>302</v>
      </c>
      <c r="C170" s="42"/>
      <c r="D170" s="43"/>
      <c r="E170" s="43"/>
      <c r="F170" s="43"/>
      <c r="G170" s="43"/>
      <c r="H170" s="44"/>
    </row>
    <row r="171" spans="1:8">
      <c r="A171" s="42"/>
      <c r="B171" s="45" t="s">
        <v>303</v>
      </c>
      <c r="C171" s="42"/>
      <c r="D171" s="43"/>
      <c r="E171" s="43"/>
      <c r="F171" s="43"/>
      <c r="G171" s="43"/>
      <c r="H171" s="44"/>
    </row>
    <row r="172" spans="1:8">
      <c r="A172" s="42"/>
      <c r="B172" s="45" t="s">
        <v>304</v>
      </c>
      <c r="C172" s="42"/>
      <c r="D172" s="43"/>
      <c r="E172" s="43"/>
      <c r="F172" s="43"/>
      <c r="G172" s="43"/>
      <c r="H172" s="44"/>
    </row>
    <row r="173" spans="1:8">
      <c r="A173" s="42"/>
      <c r="B173" s="45" t="s">
        <v>305</v>
      </c>
      <c r="C173" s="42"/>
      <c r="D173" s="43"/>
      <c r="E173" s="43"/>
      <c r="F173" s="43"/>
      <c r="G173" s="43"/>
      <c r="H173" s="44"/>
    </row>
    <row r="174" spans="1:8">
      <c r="A174" s="42"/>
      <c r="B174" s="45" t="s">
        <v>306</v>
      </c>
      <c r="C174" s="42"/>
      <c r="D174" s="43"/>
      <c r="E174" s="43"/>
      <c r="F174" s="43"/>
      <c r="G174" s="43"/>
      <c r="H174" s="44"/>
    </row>
    <row r="175" spans="1:8">
      <c r="A175" s="42"/>
      <c r="B175" s="45" t="s">
        <v>307</v>
      </c>
      <c r="C175" s="42"/>
      <c r="D175" s="43"/>
      <c r="E175" s="43"/>
      <c r="F175" s="43"/>
      <c r="G175" s="43"/>
      <c r="H175" s="44"/>
    </row>
    <row r="176" spans="1:8">
      <c r="A176" s="42"/>
      <c r="B176" s="45" t="s">
        <v>308</v>
      </c>
      <c r="C176" s="42"/>
      <c r="D176" s="43"/>
      <c r="E176" s="43"/>
      <c r="F176" s="43"/>
      <c r="G176" s="43"/>
      <c r="H176" s="44"/>
    </row>
    <row r="177" spans="1:8">
      <c r="A177" s="42"/>
      <c r="B177" s="45" t="s">
        <v>309</v>
      </c>
      <c r="C177" s="42"/>
      <c r="D177" s="43"/>
      <c r="E177" s="43"/>
      <c r="F177" s="43"/>
      <c r="G177" s="43"/>
      <c r="H177" s="44"/>
    </row>
    <row r="178" spans="1:8">
      <c r="A178" s="42"/>
      <c r="B178" s="45" t="s">
        <v>310</v>
      </c>
      <c r="C178" s="42"/>
      <c r="D178" s="43"/>
      <c r="E178" s="43"/>
      <c r="F178" s="43"/>
      <c r="G178" s="43"/>
      <c r="H178" s="44"/>
    </row>
    <row r="179" spans="1:8">
      <c r="A179" s="42"/>
      <c r="B179" s="45" t="s">
        <v>311</v>
      </c>
      <c r="C179" s="42"/>
      <c r="D179" s="43"/>
      <c r="E179" s="43"/>
      <c r="F179" s="43"/>
      <c r="G179" s="43"/>
      <c r="H179" s="44"/>
    </row>
    <row r="180" spans="1:8">
      <c r="A180" s="42"/>
      <c r="B180" s="45" t="s">
        <v>312</v>
      </c>
      <c r="C180" s="42"/>
      <c r="D180" s="43"/>
      <c r="E180" s="43"/>
      <c r="F180" s="43"/>
      <c r="G180" s="43"/>
      <c r="H180" s="44"/>
    </row>
    <row r="181" spans="1:8">
      <c r="A181" s="42"/>
      <c r="B181" s="45" t="s">
        <v>313</v>
      </c>
      <c r="C181" s="42"/>
      <c r="D181" s="43"/>
      <c r="E181" s="43"/>
      <c r="F181" s="43"/>
      <c r="G181" s="43"/>
      <c r="H181" s="44"/>
    </row>
    <row r="182" spans="1:8">
      <c r="A182" s="42"/>
      <c r="B182" s="45" t="s">
        <v>314</v>
      </c>
      <c r="C182" s="42"/>
      <c r="D182" s="43"/>
      <c r="E182" s="43"/>
      <c r="F182" s="43"/>
      <c r="G182" s="43"/>
      <c r="H182" s="44"/>
    </row>
    <row r="183" spans="1:8">
      <c r="A183" s="42"/>
      <c r="B183" s="45" t="s">
        <v>315</v>
      </c>
      <c r="C183" s="42"/>
      <c r="D183" s="43"/>
      <c r="E183" s="43"/>
      <c r="F183" s="43"/>
      <c r="G183" s="43"/>
      <c r="H183" s="44"/>
    </row>
    <row r="184" spans="1:8">
      <c r="A184" s="42"/>
      <c r="B184" s="45" t="s">
        <v>316</v>
      </c>
      <c r="C184" s="42"/>
      <c r="D184" s="43"/>
      <c r="E184" s="43"/>
      <c r="F184" s="43"/>
      <c r="G184" s="43"/>
      <c r="H184" s="44"/>
    </row>
    <row r="185" spans="1:8">
      <c r="A185" s="42"/>
      <c r="B185" s="45" t="s">
        <v>317</v>
      </c>
      <c r="C185" s="42"/>
      <c r="D185" s="43"/>
      <c r="E185" s="43"/>
      <c r="F185" s="43"/>
      <c r="G185" s="43"/>
      <c r="H185" s="44"/>
    </row>
    <row r="186" spans="1:8">
      <c r="A186" s="42"/>
      <c r="B186" s="45" t="s">
        <v>318</v>
      </c>
      <c r="C186" s="42"/>
      <c r="D186" s="43"/>
      <c r="E186" s="43"/>
      <c r="F186" s="43"/>
      <c r="G186" s="43"/>
      <c r="H186" s="44"/>
    </row>
    <row r="187" spans="1:8">
      <c r="A187" s="39" t="s">
        <v>319</v>
      </c>
      <c r="B187" s="40"/>
      <c r="C187" s="42"/>
      <c r="D187" s="43"/>
      <c r="E187" s="43"/>
      <c r="F187" s="43"/>
      <c r="G187" s="43"/>
      <c r="H187" s="44"/>
    </row>
    <row r="188" spans="1:8">
      <c r="A188" s="39" t="s">
        <v>320</v>
      </c>
      <c r="B188" s="39" t="s">
        <v>321</v>
      </c>
      <c r="C188" s="42"/>
      <c r="D188" s="43"/>
      <c r="E188" s="43"/>
      <c r="F188" s="43"/>
      <c r="G188" s="43"/>
      <c r="H188" s="44"/>
    </row>
    <row r="189" spans="1:8">
      <c r="A189" s="42"/>
      <c r="B189" s="45" t="s">
        <v>322</v>
      </c>
      <c r="C189" s="42"/>
      <c r="D189" s="43"/>
      <c r="E189" s="43"/>
      <c r="F189" s="43"/>
      <c r="G189" s="43"/>
      <c r="H189" s="44"/>
    </row>
    <row r="190" spans="1:8">
      <c r="A190" s="42"/>
      <c r="B190" s="45" t="s">
        <v>323</v>
      </c>
      <c r="C190" s="42"/>
      <c r="D190" s="43"/>
      <c r="E190" s="43"/>
      <c r="F190" s="43"/>
      <c r="G190" s="43"/>
      <c r="H190" s="44"/>
    </row>
    <row r="191" spans="1:8">
      <c r="A191" s="42"/>
      <c r="B191" s="45" t="s">
        <v>324</v>
      </c>
      <c r="C191" s="42"/>
      <c r="D191" s="43"/>
      <c r="E191" s="43"/>
      <c r="F191" s="43"/>
      <c r="G191" s="43"/>
      <c r="H191" s="44"/>
    </row>
    <row r="192" spans="1:8">
      <c r="A192" s="42"/>
      <c r="B192" s="45" t="s">
        <v>325</v>
      </c>
      <c r="C192" s="42"/>
      <c r="D192" s="43"/>
      <c r="E192" s="43"/>
      <c r="F192" s="43"/>
      <c r="G192" s="43"/>
      <c r="H192" s="44"/>
    </row>
    <row r="193" spans="1:8">
      <c r="A193" s="42"/>
      <c r="B193" s="45" t="s">
        <v>326</v>
      </c>
      <c r="C193" s="42"/>
      <c r="D193" s="43"/>
      <c r="E193" s="43"/>
      <c r="F193" s="43"/>
      <c r="G193" s="43"/>
      <c r="H193" s="44"/>
    </row>
    <row r="194" spans="1:8">
      <c r="A194" s="42"/>
      <c r="B194" s="45" t="s">
        <v>327</v>
      </c>
      <c r="C194" s="42"/>
      <c r="D194" s="43"/>
      <c r="E194" s="43"/>
      <c r="F194" s="43"/>
      <c r="G194" s="43"/>
      <c r="H194" s="44"/>
    </row>
    <row r="195" spans="1:8">
      <c r="A195" s="42"/>
      <c r="B195" s="45" t="s">
        <v>328</v>
      </c>
      <c r="C195" s="42"/>
      <c r="D195" s="43"/>
      <c r="E195" s="43"/>
      <c r="F195" s="43"/>
      <c r="G195" s="43"/>
      <c r="H195" s="44"/>
    </row>
    <row r="196" spans="1:8">
      <c r="A196" s="42"/>
      <c r="B196" s="45" t="s">
        <v>329</v>
      </c>
      <c r="C196" s="42"/>
      <c r="D196" s="43"/>
      <c r="E196" s="43"/>
      <c r="F196" s="43"/>
      <c r="G196" s="43"/>
      <c r="H196" s="44"/>
    </row>
    <row r="197" spans="1:8">
      <c r="A197" s="42"/>
      <c r="B197" s="45" t="s">
        <v>330</v>
      </c>
      <c r="C197" s="42"/>
      <c r="D197" s="43"/>
      <c r="E197" s="43"/>
      <c r="F197" s="43"/>
      <c r="G197" s="43"/>
      <c r="H197" s="44"/>
    </row>
    <row r="198" spans="1:8">
      <c r="A198" s="42"/>
      <c r="B198" s="45" t="s">
        <v>331</v>
      </c>
      <c r="C198" s="42"/>
      <c r="D198" s="43"/>
      <c r="E198" s="43"/>
      <c r="F198" s="43"/>
      <c r="G198" s="43"/>
      <c r="H198" s="44"/>
    </row>
    <row r="199" spans="1:8">
      <c r="A199" s="42"/>
      <c r="B199" s="45" t="s">
        <v>332</v>
      </c>
      <c r="C199" s="42"/>
      <c r="D199" s="43"/>
      <c r="E199" s="43"/>
      <c r="F199" s="43"/>
      <c r="G199" s="43"/>
      <c r="H199" s="44"/>
    </row>
    <row r="200" spans="1:8">
      <c r="A200" s="42"/>
      <c r="B200" s="45" t="s">
        <v>333</v>
      </c>
      <c r="C200" s="42"/>
      <c r="D200" s="43"/>
      <c r="E200" s="43"/>
      <c r="F200" s="43"/>
      <c r="G200" s="43"/>
      <c r="H200" s="44"/>
    </row>
    <row r="201" spans="1:8">
      <c r="A201" s="42"/>
      <c r="B201" s="45" t="s">
        <v>334</v>
      </c>
      <c r="C201" s="42"/>
      <c r="D201" s="43"/>
      <c r="E201" s="43"/>
      <c r="F201" s="43"/>
      <c r="G201" s="43"/>
      <c r="H201" s="44"/>
    </row>
    <row r="202" spans="1:8">
      <c r="A202" s="42"/>
      <c r="B202" s="45" t="s">
        <v>335</v>
      </c>
      <c r="C202" s="42"/>
      <c r="D202" s="43"/>
      <c r="E202" s="43"/>
      <c r="F202" s="43"/>
      <c r="G202" s="43"/>
      <c r="H202" s="44"/>
    </row>
    <row r="203" spans="1:8">
      <c r="A203" s="42"/>
      <c r="B203" s="45" t="s">
        <v>336</v>
      </c>
      <c r="C203" s="42"/>
      <c r="D203" s="43"/>
      <c r="E203" s="43"/>
      <c r="F203" s="43"/>
      <c r="G203" s="43"/>
      <c r="H203" s="44"/>
    </row>
    <row r="204" spans="1:8">
      <c r="A204" s="42"/>
      <c r="B204" s="45" t="s">
        <v>337</v>
      </c>
      <c r="C204" s="42"/>
      <c r="D204" s="43"/>
      <c r="E204" s="43"/>
      <c r="F204" s="43"/>
      <c r="G204" s="43"/>
      <c r="H204" s="44"/>
    </row>
    <row r="205" spans="1:8">
      <c r="A205" s="42"/>
      <c r="B205" s="45" t="s">
        <v>338</v>
      </c>
      <c r="C205" s="42"/>
      <c r="D205" s="43"/>
      <c r="E205" s="43"/>
      <c r="F205" s="43"/>
      <c r="G205" s="43"/>
      <c r="H205" s="44"/>
    </row>
    <row r="206" spans="1:8">
      <c r="A206" s="42"/>
      <c r="B206" s="45" t="s">
        <v>339</v>
      </c>
      <c r="C206" s="42"/>
      <c r="D206" s="43"/>
      <c r="E206" s="43"/>
      <c r="F206" s="43"/>
      <c r="G206" s="43"/>
      <c r="H206" s="44"/>
    </row>
    <row r="207" spans="1:8">
      <c r="A207" s="42"/>
      <c r="B207" s="45" t="s">
        <v>340</v>
      </c>
      <c r="C207" s="42"/>
      <c r="D207" s="43"/>
      <c r="E207" s="43"/>
      <c r="F207" s="43"/>
      <c r="G207" s="43"/>
      <c r="H207" s="44"/>
    </row>
    <row r="208" spans="1:8">
      <c r="A208" s="42"/>
      <c r="B208" s="45" t="s">
        <v>341</v>
      </c>
      <c r="C208" s="42"/>
      <c r="D208" s="43"/>
      <c r="E208" s="43"/>
      <c r="F208" s="43"/>
      <c r="G208" s="43"/>
      <c r="H208" s="44"/>
    </row>
    <row r="209" spans="1:8">
      <c r="A209" s="42"/>
      <c r="B209" s="45" t="s">
        <v>342</v>
      </c>
      <c r="C209" s="42"/>
      <c r="D209" s="43"/>
      <c r="E209" s="43"/>
      <c r="F209" s="43"/>
      <c r="G209" s="43"/>
      <c r="H209" s="44"/>
    </row>
    <row r="210" spans="1:8">
      <c r="A210" s="42"/>
      <c r="B210" s="45" t="s">
        <v>343</v>
      </c>
      <c r="C210" s="42"/>
      <c r="D210" s="43"/>
      <c r="E210" s="43"/>
      <c r="F210" s="43"/>
      <c r="G210" s="43"/>
      <c r="H210" s="44"/>
    </row>
    <row r="211" spans="1:8">
      <c r="A211" s="42"/>
      <c r="B211" s="45" t="s">
        <v>344</v>
      </c>
      <c r="C211" s="42"/>
      <c r="D211" s="43"/>
      <c r="E211" s="43"/>
      <c r="F211" s="43"/>
      <c r="G211" s="43"/>
      <c r="H211" s="44"/>
    </row>
    <row r="212" spans="1:8">
      <c r="A212" s="42"/>
      <c r="B212" s="45" t="s">
        <v>345</v>
      </c>
      <c r="C212" s="42"/>
      <c r="D212" s="43"/>
      <c r="E212" s="43"/>
      <c r="F212" s="43"/>
      <c r="G212" s="43"/>
      <c r="H212" s="44"/>
    </row>
    <row r="213" spans="1:8">
      <c r="A213" s="42"/>
      <c r="B213" s="45" t="s">
        <v>346</v>
      </c>
      <c r="C213" s="42"/>
      <c r="D213" s="43"/>
      <c r="E213" s="43"/>
      <c r="F213" s="43"/>
      <c r="G213" s="43"/>
      <c r="H213" s="44"/>
    </row>
    <row r="214" spans="1:8">
      <c r="A214" s="42"/>
      <c r="B214" s="45" t="s">
        <v>347</v>
      </c>
      <c r="C214" s="42"/>
      <c r="D214" s="43"/>
      <c r="E214" s="43"/>
      <c r="F214" s="43"/>
      <c r="G214" s="43"/>
      <c r="H214" s="44"/>
    </row>
    <row r="215" spans="1:8">
      <c r="A215" s="42"/>
      <c r="B215" s="45" t="s">
        <v>348</v>
      </c>
      <c r="C215" s="42"/>
      <c r="D215" s="43"/>
      <c r="E215" s="43"/>
      <c r="F215" s="43"/>
      <c r="G215" s="43"/>
      <c r="H215" s="44"/>
    </row>
    <row r="216" spans="1:8">
      <c r="A216" s="42"/>
      <c r="B216" s="45" t="s">
        <v>349</v>
      </c>
      <c r="C216" s="42"/>
      <c r="D216" s="43"/>
      <c r="E216" s="43"/>
      <c r="F216" s="43"/>
      <c r="G216" s="43"/>
      <c r="H216" s="44"/>
    </row>
    <row r="217" spans="1:8">
      <c r="A217" s="42"/>
      <c r="B217" s="45" t="s">
        <v>350</v>
      </c>
      <c r="C217" s="42"/>
      <c r="D217" s="43"/>
      <c r="E217" s="43"/>
      <c r="F217" s="43"/>
      <c r="G217" s="43"/>
      <c r="H217" s="44"/>
    </row>
    <row r="218" spans="1:8">
      <c r="A218" s="42"/>
      <c r="B218" s="45" t="s">
        <v>351</v>
      </c>
      <c r="C218" s="42"/>
      <c r="D218" s="43"/>
      <c r="E218" s="43"/>
      <c r="F218" s="43"/>
      <c r="G218" s="43"/>
      <c r="H218" s="44"/>
    </row>
    <row r="219" spans="1:8">
      <c r="A219" s="42"/>
      <c r="B219" s="45" t="s">
        <v>352</v>
      </c>
      <c r="C219" s="42"/>
      <c r="D219" s="43"/>
      <c r="E219" s="43"/>
      <c r="F219" s="43"/>
      <c r="G219" s="43"/>
      <c r="H219" s="44"/>
    </row>
    <row r="220" spans="1:8">
      <c r="A220" s="42"/>
      <c r="B220" s="45" t="s">
        <v>353</v>
      </c>
      <c r="C220" s="42"/>
      <c r="D220" s="43"/>
      <c r="E220" s="43"/>
      <c r="F220" s="43"/>
      <c r="G220" s="43"/>
      <c r="H220" s="44"/>
    </row>
    <row r="221" spans="1:8">
      <c r="A221" s="42"/>
      <c r="B221" s="45" t="s">
        <v>354</v>
      </c>
      <c r="C221" s="42"/>
      <c r="D221" s="43"/>
      <c r="E221" s="43"/>
      <c r="F221" s="43"/>
      <c r="G221" s="43"/>
      <c r="H221" s="44"/>
    </row>
    <row r="222" spans="1:8">
      <c r="A222" s="42"/>
      <c r="B222" s="45" t="s">
        <v>355</v>
      </c>
      <c r="C222" s="42"/>
      <c r="D222" s="43"/>
      <c r="E222" s="43"/>
      <c r="F222" s="43"/>
      <c r="G222" s="43"/>
      <c r="H222" s="44"/>
    </row>
    <row r="223" spans="1:8">
      <c r="A223" s="42"/>
      <c r="B223" s="45" t="s">
        <v>356</v>
      </c>
      <c r="C223" s="42"/>
      <c r="D223" s="43"/>
      <c r="E223" s="43"/>
      <c r="F223" s="43"/>
      <c r="G223" s="43"/>
      <c r="H223" s="44"/>
    </row>
    <row r="224" spans="1:8">
      <c r="A224" s="42"/>
      <c r="B224" s="45" t="s">
        <v>357</v>
      </c>
      <c r="C224" s="42"/>
      <c r="D224" s="43"/>
      <c r="E224" s="43"/>
      <c r="F224" s="43"/>
      <c r="G224" s="43"/>
      <c r="H224" s="44"/>
    </row>
    <row r="225" spans="1:8">
      <c r="A225" s="42"/>
      <c r="B225" s="45" t="s">
        <v>358</v>
      </c>
      <c r="C225" s="42"/>
      <c r="D225" s="43"/>
      <c r="E225" s="43"/>
      <c r="F225" s="43"/>
      <c r="G225" s="43"/>
      <c r="H225" s="44"/>
    </row>
    <row r="226" spans="1:8">
      <c r="A226" s="42"/>
      <c r="B226" s="45" t="s">
        <v>359</v>
      </c>
      <c r="C226" s="42"/>
      <c r="D226" s="43"/>
      <c r="E226" s="43"/>
      <c r="F226" s="43"/>
      <c r="G226" s="43"/>
      <c r="H226" s="44"/>
    </row>
    <row r="227" spans="1:8">
      <c r="A227" s="42"/>
      <c r="B227" s="45" t="s">
        <v>360</v>
      </c>
      <c r="C227" s="42"/>
      <c r="D227" s="43"/>
      <c r="E227" s="43"/>
      <c r="F227" s="43"/>
      <c r="G227" s="43"/>
      <c r="H227" s="44"/>
    </row>
    <row r="228" spans="1:8">
      <c r="A228" s="42"/>
      <c r="B228" s="45" t="s">
        <v>361</v>
      </c>
      <c r="C228" s="42"/>
      <c r="D228" s="43"/>
      <c r="E228" s="43"/>
      <c r="F228" s="43"/>
      <c r="G228" s="43"/>
      <c r="H228" s="44"/>
    </row>
    <row r="229" spans="1:8">
      <c r="A229" s="42"/>
      <c r="B229" s="45" t="s">
        <v>362</v>
      </c>
      <c r="C229" s="42"/>
      <c r="D229" s="43"/>
      <c r="E229" s="43"/>
      <c r="F229" s="43"/>
      <c r="G229" s="43"/>
      <c r="H229" s="44"/>
    </row>
    <row r="230" spans="1:8">
      <c r="A230" s="42"/>
      <c r="B230" s="45" t="s">
        <v>363</v>
      </c>
      <c r="C230" s="42"/>
      <c r="D230" s="43"/>
      <c r="E230" s="43"/>
      <c r="F230" s="43"/>
      <c r="G230" s="43"/>
      <c r="H230" s="44"/>
    </row>
    <row r="231" spans="1:8">
      <c r="A231" s="42"/>
      <c r="B231" s="45" t="s">
        <v>364</v>
      </c>
      <c r="C231" s="42"/>
      <c r="D231" s="43"/>
      <c r="E231" s="43"/>
      <c r="F231" s="43"/>
      <c r="G231" s="43"/>
      <c r="H231" s="44"/>
    </row>
    <row r="232" spans="1:8">
      <c r="A232" s="42"/>
      <c r="B232" s="45" t="s">
        <v>365</v>
      </c>
      <c r="C232" s="42"/>
      <c r="D232" s="43"/>
      <c r="E232" s="43"/>
      <c r="F232" s="43"/>
      <c r="G232" s="43"/>
      <c r="H232" s="44"/>
    </row>
    <row r="233" spans="1:8">
      <c r="A233" s="42"/>
      <c r="B233" s="45" t="s">
        <v>366</v>
      </c>
      <c r="C233" s="42"/>
      <c r="D233" s="43"/>
      <c r="E233" s="43"/>
      <c r="F233" s="43"/>
      <c r="G233" s="43"/>
      <c r="H233" s="44"/>
    </row>
    <row r="234" spans="1:8">
      <c r="A234" s="42"/>
      <c r="B234" s="45" t="s">
        <v>367</v>
      </c>
      <c r="C234" s="42"/>
      <c r="D234" s="43"/>
      <c r="E234" s="43"/>
      <c r="F234" s="43"/>
      <c r="G234" s="43"/>
      <c r="H234" s="44"/>
    </row>
    <row r="235" spans="1:8">
      <c r="A235" s="42"/>
      <c r="B235" s="45" t="s">
        <v>368</v>
      </c>
      <c r="C235" s="42"/>
      <c r="D235" s="43"/>
      <c r="E235" s="43"/>
      <c r="F235" s="43"/>
      <c r="G235" s="43"/>
      <c r="H235" s="44"/>
    </row>
    <row r="236" spans="1:8">
      <c r="A236" s="42"/>
      <c r="B236" s="45" t="s">
        <v>369</v>
      </c>
      <c r="C236" s="42"/>
      <c r="D236" s="43"/>
      <c r="E236" s="43"/>
      <c r="F236" s="43"/>
      <c r="G236" s="43"/>
      <c r="H236" s="44"/>
    </row>
    <row r="237" spans="1:8">
      <c r="A237" s="42"/>
      <c r="B237" s="45" t="s">
        <v>370</v>
      </c>
      <c r="C237" s="42"/>
      <c r="D237" s="43"/>
      <c r="E237" s="43"/>
      <c r="F237" s="43"/>
      <c r="G237" s="43"/>
      <c r="H237" s="44"/>
    </row>
    <row r="238" spans="1:8">
      <c r="A238" s="42"/>
      <c r="B238" s="45" t="s">
        <v>371</v>
      </c>
      <c r="C238" s="42"/>
      <c r="D238" s="43"/>
      <c r="E238" s="43"/>
      <c r="F238" s="43"/>
      <c r="G238" s="43"/>
      <c r="H238" s="44"/>
    </row>
    <row r="239" spans="1:8">
      <c r="A239" s="42"/>
      <c r="B239" s="45" t="s">
        <v>372</v>
      </c>
      <c r="C239" s="42"/>
      <c r="D239" s="43"/>
      <c r="E239" s="43"/>
      <c r="F239" s="43"/>
      <c r="G239" s="43"/>
      <c r="H239" s="44"/>
    </row>
    <row r="240" spans="1:8">
      <c r="A240" s="42"/>
      <c r="B240" s="45" t="s">
        <v>373</v>
      </c>
      <c r="C240" s="42"/>
      <c r="D240" s="43"/>
      <c r="E240" s="43"/>
      <c r="F240" s="43"/>
      <c r="G240" s="43"/>
      <c r="H240" s="44"/>
    </row>
    <row r="241" spans="1:8">
      <c r="A241" s="42"/>
      <c r="B241" s="45" t="s">
        <v>374</v>
      </c>
      <c r="C241" s="42"/>
      <c r="D241" s="43"/>
      <c r="E241" s="43"/>
      <c r="F241" s="43"/>
      <c r="G241" s="43"/>
      <c r="H241" s="44"/>
    </row>
    <row r="242" spans="1:8">
      <c r="A242" s="42"/>
      <c r="B242" s="45" t="s">
        <v>375</v>
      </c>
      <c r="C242" s="42"/>
      <c r="D242" s="43"/>
      <c r="E242" s="43"/>
      <c r="F242" s="43"/>
      <c r="G242" s="43"/>
      <c r="H242" s="44"/>
    </row>
    <row r="243" spans="1:8">
      <c r="A243" s="42"/>
      <c r="B243" s="45" t="s">
        <v>376</v>
      </c>
      <c r="C243" s="42"/>
      <c r="D243" s="43"/>
      <c r="E243" s="43"/>
      <c r="F243" s="43"/>
      <c r="G243" s="43"/>
      <c r="H243" s="44"/>
    </row>
    <row r="244" spans="1:8">
      <c r="A244" s="42"/>
      <c r="B244" s="45" t="s">
        <v>377</v>
      </c>
      <c r="C244" s="42"/>
      <c r="D244" s="43"/>
      <c r="E244" s="43"/>
      <c r="F244" s="43"/>
      <c r="G244" s="43"/>
      <c r="H244" s="44"/>
    </row>
    <row r="245" spans="1:8">
      <c r="A245" s="42"/>
      <c r="B245" s="45" t="s">
        <v>378</v>
      </c>
      <c r="C245" s="42"/>
      <c r="D245" s="43"/>
      <c r="E245" s="43"/>
      <c r="F245" s="43"/>
      <c r="G245" s="43"/>
      <c r="H245" s="44"/>
    </row>
    <row r="246" spans="1:8">
      <c r="A246" s="42"/>
      <c r="B246" s="45" t="s">
        <v>379</v>
      </c>
      <c r="C246" s="42"/>
      <c r="D246" s="43"/>
      <c r="E246" s="43"/>
      <c r="F246" s="43"/>
      <c r="G246" s="43"/>
      <c r="H246" s="44"/>
    </row>
    <row r="247" spans="1:8">
      <c r="A247" s="42"/>
      <c r="B247" s="45" t="s">
        <v>380</v>
      </c>
      <c r="C247" s="42"/>
      <c r="D247" s="43"/>
      <c r="E247" s="43"/>
      <c r="F247" s="43"/>
      <c r="G247" s="43"/>
      <c r="H247" s="44"/>
    </row>
    <row r="248" spans="1:8">
      <c r="A248" s="42"/>
      <c r="B248" s="45" t="s">
        <v>381</v>
      </c>
      <c r="C248" s="42"/>
      <c r="D248" s="43"/>
      <c r="E248" s="43"/>
      <c r="F248" s="43"/>
      <c r="G248" s="43"/>
      <c r="H248" s="44"/>
    </row>
    <row r="249" spans="1:8">
      <c r="A249" s="42"/>
      <c r="B249" s="45" t="s">
        <v>382</v>
      </c>
      <c r="C249" s="42"/>
      <c r="D249" s="43"/>
      <c r="E249" s="43"/>
      <c r="F249" s="43"/>
      <c r="G249" s="43"/>
      <c r="H249" s="44"/>
    </row>
    <row r="250" spans="1:8">
      <c r="A250" s="42"/>
      <c r="B250" s="45" t="s">
        <v>383</v>
      </c>
      <c r="C250" s="42"/>
      <c r="D250" s="43"/>
      <c r="E250" s="43"/>
      <c r="F250" s="43"/>
      <c r="G250" s="43"/>
      <c r="H250" s="44"/>
    </row>
    <row r="251" spans="1:8">
      <c r="A251" s="42"/>
      <c r="B251" s="45" t="s">
        <v>384</v>
      </c>
      <c r="C251" s="42"/>
      <c r="D251" s="43"/>
      <c r="E251" s="43"/>
      <c r="F251" s="43"/>
      <c r="G251" s="43"/>
      <c r="H251" s="44"/>
    </row>
    <row r="252" spans="1:8">
      <c r="A252" s="42"/>
      <c r="B252" s="45" t="s">
        <v>385</v>
      </c>
      <c r="C252" s="42"/>
      <c r="D252" s="43"/>
      <c r="E252" s="43"/>
      <c r="F252" s="43"/>
      <c r="G252" s="43"/>
      <c r="H252" s="44"/>
    </row>
    <row r="253" spans="1:8">
      <c r="A253" s="42"/>
      <c r="B253" s="45" t="s">
        <v>386</v>
      </c>
      <c r="C253" s="42"/>
      <c r="D253" s="43"/>
      <c r="E253" s="43"/>
      <c r="F253" s="43"/>
      <c r="G253" s="43"/>
      <c r="H253" s="44"/>
    </row>
    <row r="254" spans="1:8">
      <c r="A254" s="42"/>
      <c r="B254" s="45" t="s">
        <v>387</v>
      </c>
      <c r="C254" s="42"/>
      <c r="D254" s="43"/>
      <c r="E254" s="43"/>
      <c r="F254" s="43"/>
      <c r="G254" s="43"/>
      <c r="H254" s="44"/>
    </row>
    <row r="255" spans="1:8">
      <c r="A255" s="42"/>
      <c r="B255" s="45" t="s">
        <v>388</v>
      </c>
      <c r="C255" s="42"/>
      <c r="D255" s="43"/>
      <c r="E255" s="43"/>
      <c r="F255" s="43"/>
      <c r="G255" s="43"/>
      <c r="H255" s="44"/>
    </row>
    <row r="256" spans="1:8">
      <c r="A256" s="42"/>
      <c r="B256" s="45" t="s">
        <v>389</v>
      </c>
      <c r="C256" s="42"/>
      <c r="D256" s="43"/>
      <c r="E256" s="43"/>
      <c r="F256" s="43"/>
      <c r="G256" s="43"/>
      <c r="H256" s="44"/>
    </row>
    <row r="257" spans="1:8">
      <c r="A257" s="42"/>
      <c r="B257" s="45" t="s">
        <v>390</v>
      </c>
      <c r="C257" s="42"/>
      <c r="D257" s="43"/>
      <c r="E257" s="43"/>
      <c r="F257" s="43"/>
      <c r="G257" s="43"/>
      <c r="H257" s="44"/>
    </row>
    <row r="258" spans="1:8">
      <c r="A258" s="42"/>
      <c r="B258" s="45" t="s">
        <v>391</v>
      </c>
      <c r="C258" s="42"/>
      <c r="D258" s="43"/>
      <c r="E258" s="43"/>
      <c r="F258" s="43"/>
      <c r="G258" s="43"/>
      <c r="H258" s="44"/>
    </row>
    <row r="259" spans="1:8">
      <c r="A259" s="42"/>
      <c r="B259" s="45" t="s">
        <v>392</v>
      </c>
      <c r="C259" s="42"/>
      <c r="D259" s="43"/>
      <c r="E259" s="43"/>
      <c r="F259" s="43"/>
      <c r="G259" s="43"/>
      <c r="H259" s="44"/>
    </row>
    <row r="260" spans="1:8">
      <c r="A260" s="42"/>
      <c r="B260" s="45" t="s">
        <v>393</v>
      </c>
      <c r="C260" s="42"/>
      <c r="D260" s="43"/>
      <c r="E260" s="43"/>
      <c r="F260" s="43"/>
      <c r="G260" s="43"/>
      <c r="H260" s="44"/>
    </row>
    <row r="261" spans="1:8">
      <c r="A261" s="42"/>
      <c r="B261" s="45" t="s">
        <v>394</v>
      </c>
      <c r="C261" s="42"/>
      <c r="D261" s="43"/>
      <c r="E261" s="43"/>
      <c r="F261" s="43"/>
      <c r="G261" s="43"/>
      <c r="H261" s="44"/>
    </row>
    <row r="262" spans="1:8">
      <c r="A262" s="42"/>
      <c r="B262" s="45" t="s">
        <v>395</v>
      </c>
      <c r="C262" s="42"/>
      <c r="D262" s="43"/>
      <c r="E262" s="43"/>
      <c r="F262" s="43"/>
      <c r="G262" s="43"/>
      <c r="H262" s="44"/>
    </row>
    <row r="263" spans="1:8">
      <c r="A263" s="42"/>
      <c r="B263" s="45" t="s">
        <v>396</v>
      </c>
      <c r="C263" s="42"/>
      <c r="D263" s="43"/>
      <c r="E263" s="43"/>
      <c r="F263" s="43"/>
      <c r="G263" s="43"/>
      <c r="H263" s="44"/>
    </row>
    <row r="264" spans="1:8">
      <c r="A264" s="42"/>
      <c r="B264" s="45" t="s">
        <v>397</v>
      </c>
      <c r="C264" s="42"/>
      <c r="D264" s="43"/>
      <c r="E264" s="43"/>
      <c r="F264" s="43"/>
      <c r="G264" s="43"/>
      <c r="H264" s="44"/>
    </row>
    <row r="265" spans="1:8">
      <c r="A265" s="42"/>
      <c r="B265" s="45" t="s">
        <v>398</v>
      </c>
      <c r="C265" s="42"/>
      <c r="D265" s="43"/>
      <c r="E265" s="43"/>
      <c r="F265" s="43"/>
      <c r="G265" s="43"/>
      <c r="H265" s="44"/>
    </row>
    <row r="266" spans="1:8">
      <c r="A266" s="42"/>
      <c r="B266" s="45" t="s">
        <v>399</v>
      </c>
      <c r="C266" s="42"/>
      <c r="D266" s="43"/>
      <c r="E266" s="43"/>
      <c r="F266" s="43"/>
      <c r="G266" s="43"/>
      <c r="H266" s="44"/>
    </row>
    <row r="267" spans="1:8">
      <c r="A267" s="42"/>
      <c r="B267" s="45" t="s">
        <v>400</v>
      </c>
      <c r="C267" s="42"/>
      <c r="D267" s="43"/>
      <c r="E267" s="43"/>
      <c r="F267" s="43"/>
      <c r="G267" s="43"/>
      <c r="H267" s="44"/>
    </row>
    <row r="268" spans="1:8">
      <c r="A268" s="42"/>
      <c r="B268" s="45" t="s">
        <v>401</v>
      </c>
      <c r="C268" s="42"/>
      <c r="D268" s="43"/>
      <c r="E268" s="43"/>
      <c r="F268" s="43"/>
      <c r="G268" s="43"/>
      <c r="H268" s="44"/>
    </row>
    <row r="269" spans="1:8">
      <c r="A269" s="42"/>
      <c r="B269" s="45" t="s">
        <v>402</v>
      </c>
      <c r="C269" s="42"/>
      <c r="D269" s="43"/>
      <c r="E269" s="43"/>
      <c r="F269" s="43"/>
      <c r="G269" s="43"/>
      <c r="H269" s="44"/>
    </row>
    <row r="270" spans="1:8">
      <c r="A270" s="42"/>
      <c r="B270" s="45" t="s">
        <v>403</v>
      </c>
      <c r="C270" s="42"/>
      <c r="D270" s="43"/>
      <c r="E270" s="43"/>
      <c r="F270" s="43"/>
      <c r="G270" s="43"/>
      <c r="H270" s="44"/>
    </row>
    <row r="271" spans="1:8">
      <c r="A271" s="42"/>
      <c r="B271" s="45" t="s">
        <v>404</v>
      </c>
      <c r="C271" s="42"/>
      <c r="D271" s="43"/>
      <c r="E271" s="43"/>
      <c r="F271" s="43"/>
      <c r="G271" s="43"/>
      <c r="H271" s="44"/>
    </row>
    <row r="272" spans="1:8">
      <c r="A272" s="42"/>
      <c r="B272" s="45" t="s">
        <v>405</v>
      </c>
      <c r="C272" s="42"/>
      <c r="D272" s="43"/>
      <c r="E272" s="43"/>
      <c r="F272" s="43"/>
      <c r="G272" s="43"/>
      <c r="H272" s="44"/>
    </row>
    <row r="273" spans="1:8">
      <c r="A273" s="42"/>
      <c r="B273" s="45" t="s">
        <v>406</v>
      </c>
      <c r="C273" s="42"/>
      <c r="D273" s="43"/>
      <c r="E273" s="43"/>
      <c r="F273" s="43"/>
      <c r="G273" s="43"/>
      <c r="H273" s="44"/>
    </row>
    <row r="274" spans="1:8">
      <c r="A274" s="42"/>
      <c r="B274" s="45" t="s">
        <v>407</v>
      </c>
      <c r="C274" s="42"/>
      <c r="D274" s="43"/>
      <c r="E274" s="43"/>
      <c r="F274" s="43"/>
      <c r="G274" s="43"/>
      <c r="H274" s="44"/>
    </row>
    <row r="275" spans="1:8">
      <c r="A275" s="42"/>
      <c r="B275" s="45" t="s">
        <v>408</v>
      </c>
      <c r="C275" s="42"/>
      <c r="D275" s="43"/>
      <c r="E275" s="43"/>
      <c r="F275" s="43"/>
      <c r="G275" s="43"/>
      <c r="H275" s="44"/>
    </row>
    <row r="276" spans="1:8">
      <c r="A276" s="42"/>
      <c r="B276" s="45" t="s">
        <v>409</v>
      </c>
      <c r="C276" s="42"/>
      <c r="D276" s="43"/>
      <c r="E276" s="43"/>
      <c r="F276" s="43"/>
      <c r="G276" s="43"/>
      <c r="H276" s="44"/>
    </row>
    <row r="277" spans="1:8">
      <c r="A277" s="42"/>
      <c r="B277" s="45" t="s">
        <v>410</v>
      </c>
      <c r="C277" s="42"/>
      <c r="D277" s="43"/>
      <c r="E277" s="43"/>
      <c r="F277" s="43"/>
      <c r="G277" s="43"/>
      <c r="H277" s="44"/>
    </row>
    <row r="278" spans="1:8">
      <c r="A278" s="42"/>
      <c r="B278" s="45" t="s">
        <v>411</v>
      </c>
      <c r="C278" s="42"/>
      <c r="D278" s="43"/>
      <c r="E278" s="43"/>
      <c r="F278" s="43"/>
      <c r="G278" s="43"/>
      <c r="H278" s="44"/>
    </row>
    <row r="279" spans="1:8">
      <c r="A279" s="42"/>
      <c r="B279" s="45" t="s">
        <v>412</v>
      </c>
      <c r="C279" s="42"/>
      <c r="D279" s="43"/>
      <c r="E279" s="43"/>
      <c r="F279" s="43"/>
      <c r="G279" s="43"/>
      <c r="H279" s="44"/>
    </row>
    <row r="280" spans="1:8">
      <c r="A280" s="42"/>
      <c r="B280" s="45" t="s">
        <v>413</v>
      </c>
      <c r="C280" s="42"/>
      <c r="D280" s="43"/>
      <c r="E280" s="43"/>
      <c r="F280" s="43"/>
      <c r="G280" s="43"/>
      <c r="H280" s="44"/>
    </row>
    <row r="281" spans="1:8">
      <c r="A281" s="42"/>
      <c r="B281" s="45" t="s">
        <v>414</v>
      </c>
      <c r="C281" s="42"/>
      <c r="D281" s="43"/>
      <c r="E281" s="43"/>
      <c r="F281" s="43"/>
      <c r="G281" s="43"/>
      <c r="H281" s="44"/>
    </row>
    <row r="282" spans="1:8">
      <c r="A282" s="42"/>
      <c r="B282" s="45" t="s">
        <v>415</v>
      </c>
      <c r="C282" s="42"/>
      <c r="D282" s="43"/>
      <c r="E282" s="43"/>
      <c r="F282" s="43"/>
      <c r="G282" s="43"/>
      <c r="H282" s="44"/>
    </row>
    <row r="283" spans="1:8">
      <c r="A283" s="42"/>
      <c r="B283" s="45" t="s">
        <v>416</v>
      </c>
      <c r="C283" s="42"/>
      <c r="D283" s="43"/>
      <c r="E283" s="43"/>
      <c r="F283" s="43"/>
      <c r="G283" s="43"/>
      <c r="H283" s="44"/>
    </row>
    <row r="284" spans="1:8">
      <c r="A284" s="42"/>
      <c r="B284" s="45" t="s">
        <v>417</v>
      </c>
      <c r="C284" s="42"/>
      <c r="D284" s="43"/>
      <c r="E284" s="43"/>
      <c r="F284" s="43"/>
      <c r="G284" s="43"/>
      <c r="H284" s="44"/>
    </row>
    <row r="285" spans="1:8">
      <c r="A285" s="42"/>
      <c r="B285" s="45" t="s">
        <v>418</v>
      </c>
      <c r="C285" s="42"/>
      <c r="D285" s="43"/>
      <c r="E285" s="43"/>
      <c r="F285" s="43"/>
      <c r="G285" s="43"/>
      <c r="H285" s="44"/>
    </row>
    <row r="286" spans="1:8">
      <c r="A286" s="42"/>
      <c r="B286" s="45" t="s">
        <v>419</v>
      </c>
      <c r="C286" s="42"/>
      <c r="D286" s="43"/>
      <c r="E286" s="43"/>
      <c r="F286" s="43"/>
      <c r="G286" s="43"/>
      <c r="H286" s="44"/>
    </row>
    <row r="287" spans="1:8">
      <c r="A287" s="42"/>
      <c r="B287" s="45" t="s">
        <v>420</v>
      </c>
      <c r="C287" s="42"/>
      <c r="D287" s="43"/>
      <c r="E287" s="43"/>
      <c r="F287" s="43"/>
      <c r="G287" s="43"/>
      <c r="H287" s="44"/>
    </row>
    <row r="288" spans="1:8">
      <c r="A288" s="42"/>
      <c r="B288" s="45" t="s">
        <v>421</v>
      </c>
      <c r="C288" s="42"/>
      <c r="D288" s="43"/>
      <c r="E288" s="43"/>
      <c r="F288" s="43"/>
      <c r="G288" s="43"/>
      <c r="H288" s="44"/>
    </row>
    <row r="289" spans="1:8">
      <c r="A289" s="42"/>
      <c r="B289" s="45" t="s">
        <v>422</v>
      </c>
      <c r="C289" s="42"/>
      <c r="D289" s="43"/>
      <c r="E289" s="43"/>
      <c r="F289" s="43"/>
      <c r="G289" s="43"/>
      <c r="H289" s="44"/>
    </row>
    <row r="290" spans="1:8">
      <c r="A290" s="39" t="s">
        <v>423</v>
      </c>
      <c r="B290" s="40"/>
      <c r="C290" s="42"/>
      <c r="D290" s="43"/>
      <c r="E290" s="43"/>
      <c r="F290" s="43"/>
      <c r="G290" s="43"/>
      <c r="H290" s="44"/>
    </row>
    <row r="291" spans="1:8">
      <c r="A291" s="39" t="s">
        <v>424</v>
      </c>
      <c r="B291" s="39" t="s">
        <v>425</v>
      </c>
      <c r="C291" s="42"/>
      <c r="D291" s="43"/>
      <c r="E291" s="43"/>
      <c r="F291" s="43"/>
      <c r="G291" s="43"/>
      <c r="H291" s="44"/>
    </row>
    <row r="292" spans="1:8">
      <c r="A292" s="42"/>
      <c r="B292" s="45" t="s">
        <v>426</v>
      </c>
      <c r="C292" s="42"/>
      <c r="D292" s="43"/>
      <c r="E292" s="43"/>
      <c r="F292" s="43"/>
      <c r="G292" s="43"/>
      <c r="H292" s="44"/>
    </row>
    <row r="293" spans="1:8">
      <c r="A293" s="42"/>
      <c r="B293" s="45" t="s">
        <v>427</v>
      </c>
      <c r="C293" s="42"/>
      <c r="D293" s="43"/>
      <c r="E293" s="43"/>
      <c r="F293" s="43"/>
      <c r="G293" s="43"/>
      <c r="H293" s="44"/>
    </row>
    <row r="294" spans="1:8">
      <c r="A294" s="42"/>
      <c r="B294" s="45" t="s">
        <v>428</v>
      </c>
      <c r="C294" s="42"/>
      <c r="D294" s="43"/>
      <c r="E294" s="43"/>
      <c r="F294" s="43"/>
      <c r="G294" s="43"/>
      <c r="H294" s="44"/>
    </row>
    <row r="295" spans="1:8">
      <c r="A295" s="42"/>
      <c r="B295" s="45" t="s">
        <v>429</v>
      </c>
      <c r="C295" s="42"/>
      <c r="D295" s="43"/>
      <c r="E295" s="43"/>
      <c r="F295" s="43"/>
      <c r="G295" s="43"/>
      <c r="H295" s="44"/>
    </row>
    <row r="296" spans="1:8">
      <c r="A296" s="42"/>
      <c r="B296" s="45" t="s">
        <v>430</v>
      </c>
      <c r="C296" s="42"/>
      <c r="D296" s="43"/>
      <c r="E296" s="43"/>
      <c r="F296" s="43"/>
      <c r="G296" s="43"/>
      <c r="H296" s="44"/>
    </row>
    <row r="297" spans="1:8">
      <c r="A297" s="42"/>
      <c r="B297" s="45" t="s">
        <v>431</v>
      </c>
      <c r="C297" s="42"/>
      <c r="D297" s="43"/>
      <c r="E297" s="43"/>
      <c r="F297" s="43"/>
      <c r="G297" s="43"/>
      <c r="H297" s="44"/>
    </row>
    <row r="298" spans="1:8">
      <c r="A298" s="42"/>
      <c r="B298" s="45" t="s">
        <v>432</v>
      </c>
      <c r="C298" s="42"/>
      <c r="D298" s="43"/>
      <c r="E298" s="43"/>
      <c r="F298" s="43"/>
      <c r="G298" s="43"/>
      <c r="H298" s="44"/>
    </row>
    <row r="299" spans="1:8">
      <c r="A299" s="42"/>
      <c r="B299" s="45" t="s">
        <v>433</v>
      </c>
      <c r="C299" s="42"/>
      <c r="D299" s="43"/>
      <c r="E299" s="43"/>
      <c r="F299" s="43"/>
      <c r="G299" s="43"/>
      <c r="H299" s="44"/>
    </row>
    <row r="300" spans="1:8">
      <c r="A300" s="42"/>
      <c r="B300" s="45" t="s">
        <v>434</v>
      </c>
      <c r="C300" s="42"/>
      <c r="D300" s="43"/>
      <c r="E300" s="43"/>
      <c r="F300" s="43"/>
      <c r="G300" s="43"/>
      <c r="H300" s="44"/>
    </row>
    <row r="301" spans="1:8">
      <c r="A301" s="42"/>
      <c r="B301" s="45" t="s">
        <v>435</v>
      </c>
      <c r="C301" s="42"/>
      <c r="D301" s="43"/>
      <c r="E301" s="43"/>
      <c r="F301" s="43"/>
      <c r="G301" s="43"/>
      <c r="H301" s="44"/>
    </row>
    <row r="302" spans="1:8">
      <c r="A302" s="42"/>
      <c r="B302" s="45" t="s">
        <v>436</v>
      </c>
      <c r="C302" s="42"/>
      <c r="D302" s="43"/>
      <c r="E302" s="43"/>
      <c r="F302" s="43"/>
      <c r="G302" s="43"/>
      <c r="H302" s="44"/>
    </row>
    <row r="303" spans="1:8">
      <c r="A303" s="42"/>
      <c r="B303" s="45" t="s">
        <v>437</v>
      </c>
      <c r="C303" s="42"/>
      <c r="D303" s="43"/>
      <c r="E303" s="43"/>
      <c r="F303" s="43"/>
      <c r="G303" s="43"/>
      <c r="H303" s="44"/>
    </row>
    <row r="304" spans="1:8">
      <c r="A304" s="42"/>
      <c r="B304" s="45" t="s">
        <v>438</v>
      </c>
      <c r="C304" s="42"/>
      <c r="D304" s="43"/>
      <c r="E304" s="43"/>
      <c r="F304" s="43"/>
      <c r="G304" s="43"/>
      <c r="H304" s="44"/>
    </row>
    <row r="305" spans="1:8">
      <c r="A305" s="42"/>
      <c r="B305" s="45" t="s">
        <v>439</v>
      </c>
      <c r="C305" s="42"/>
      <c r="D305" s="43"/>
      <c r="E305" s="43"/>
      <c r="F305" s="43"/>
      <c r="G305" s="43"/>
      <c r="H305" s="44"/>
    </row>
    <row r="306" spans="1:8">
      <c r="A306" s="42"/>
      <c r="B306" s="45" t="s">
        <v>440</v>
      </c>
      <c r="C306" s="42"/>
      <c r="D306" s="43"/>
      <c r="E306" s="43"/>
      <c r="F306" s="43"/>
      <c r="G306" s="43"/>
      <c r="H306" s="44"/>
    </row>
    <row r="307" spans="1:8">
      <c r="A307" s="42"/>
      <c r="B307" s="45" t="s">
        <v>441</v>
      </c>
      <c r="C307" s="42"/>
      <c r="D307" s="43"/>
      <c r="E307" s="43"/>
      <c r="F307" s="43"/>
      <c r="G307" s="43"/>
      <c r="H307" s="44"/>
    </row>
    <row r="308" spans="1:8">
      <c r="A308" s="42"/>
      <c r="B308" s="45" t="s">
        <v>442</v>
      </c>
      <c r="C308" s="42"/>
      <c r="D308" s="43"/>
      <c r="E308" s="43"/>
      <c r="F308" s="43"/>
      <c r="G308" s="43"/>
      <c r="H308" s="44"/>
    </row>
    <row r="309" spans="1:8">
      <c r="A309" s="42"/>
      <c r="B309" s="45" t="s">
        <v>443</v>
      </c>
      <c r="C309" s="42"/>
      <c r="D309" s="43"/>
      <c r="E309" s="43"/>
      <c r="F309" s="43"/>
      <c r="G309" s="43"/>
      <c r="H309" s="44"/>
    </row>
    <row r="310" spans="1:8">
      <c r="A310" s="42"/>
      <c r="B310" s="45" t="s">
        <v>444</v>
      </c>
      <c r="C310" s="42"/>
      <c r="D310" s="43"/>
      <c r="E310" s="43"/>
      <c r="F310" s="43"/>
      <c r="G310" s="43"/>
      <c r="H310" s="44"/>
    </row>
    <row r="311" spans="1:8">
      <c r="A311" s="42"/>
      <c r="B311" s="45" t="s">
        <v>445</v>
      </c>
      <c r="C311" s="42"/>
      <c r="D311" s="43"/>
      <c r="E311" s="43"/>
      <c r="F311" s="43"/>
      <c r="G311" s="43"/>
      <c r="H311" s="44"/>
    </row>
    <row r="312" spans="1:8">
      <c r="A312" s="42"/>
      <c r="B312" s="45" t="s">
        <v>446</v>
      </c>
      <c r="C312" s="42"/>
      <c r="D312" s="43"/>
      <c r="E312" s="43"/>
      <c r="F312" s="43"/>
      <c r="G312" s="43"/>
      <c r="H312" s="44"/>
    </row>
    <row r="313" spans="1:8">
      <c r="A313" s="42"/>
      <c r="B313" s="45" t="s">
        <v>447</v>
      </c>
      <c r="C313" s="42"/>
      <c r="D313" s="43"/>
      <c r="E313" s="43"/>
      <c r="F313" s="43"/>
      <c r="G313" s="43"/>
      <c r="H313" s="44"/>
    </row>
    <row r="314" spans="1:8">
      <c r="A314" s="42"/>
      <c r="B314" s="45" t="s">
        <v>448</v>
      </c>
      <c r="C314" s="42"/>
      <c r="D314" s="43"/>
      <c r="E314" s="43"/>
      <c r="F314" s="43"/>
      <c r="G314" s="43"/>
      <c r="H314" s="44"/>
    </row>
    <row r="315" spans="1:8">
      <c r="A315" s="42"/>
      <c r="B315" s="45" t="s">
        <v>449</v>
      </c>
      <c r="C315" s="42"/>
      <c r="D315" s="43"/>
      <c r="E315" s="43"/>
      <c r="F315" s="43"/>
      <c r="G315" s="43"/>
      <c r="H315" s="44"/>
    </row>
    <row r="316" spans="1:8">
      <c r="A316" s="42"/>
      <c r="B316" s="45" t="s">
        <v>450</v>
      </c>
      <c r="C316" s="42"/>
      <c r="D316" s="43"/>
      <c r="E316" s="43"/>
      <c r="F316" s="43"/>
      <c r="G316" s="43"/>
      <c r="H316" s="44"/>
    </row>
    <row r="317" spans="1:8">
      <c r="A317" s="42"/>
      <c r="B317" s="45" t="s">
        <v>451</v>
      </c>
      <c r="C317" s="42"/>
      <c r="D317" s="43"/>
      <c r="E317" s="43"/>
      <c r="F317" s="43"/>
      <c r="G317" s="43"/>
      <c r="H317" s="44"/>
    </row>
    <row r="318" spans="1:8">
      <c r="A318" s="42"/>
      <c r="B318" s="45" t="s">
        <v>452</v>
      </c>
      <c r="C318" s="42"/>
      <c r="D318" s="43"/>
      <c r="E318" s="43"/>
      <c r="F318" s="43"/>
      <c r="G318" s="43"/>
      <c r="H318" s="44"/>
    </row>
    <row r="319" spans="1:8">
      <c r="A319" s="42"/>
      <c r="B319" s="45" t="s">
        <v>453</v>
      </c>
      <c r="C319" s="42"/>
      <c r="D319" s="43"/>
      <c r="E319" s="43"/>
      <c r="F319" s="43"/>
      <c r="G319" s="43"/>
      <c r="H319" s="44"/>
    </row>
    <row r="320" spans="1:8">
      <c r="A320" s="42"/>
      <c r="B320" s="45" t="s">
        <v>454</v>
      </c>
      <c r="C320" s="42"/>
      <c r="D320" s="43"/>
      <c r="E320" s="43"/>
      <c r="F320" s="43"/>
      <c r="G320" s="43"/>
      <c r="H320" s="44"/>
    </row>
    <row r="321" spans="1:8">
      <c r="A321" s="42"/>
      <c r="B321" s="45" t="s">
        <v>455</v>
      </c>
      <c r="C321" s="42"/>
      <c r="D321" s="43"/>
      <c r="E321" s="43"/>
      <c r="F321" s="43"/>
      <c r="G321" s="43"/>
      <c r="H321" s="44"/>
    </row>
    <row r="322" spans="1:8">
      <c r="A322" s="42"/>
      <c r="B322" s="45" t="s">
        <v>456</v>
      </c>
      <c r="C322" s="42"/>
      <c r="D322" s="43"/>
      <c r="E322" s="43"/>
      <c r="F322" s="43"/>
      <c r="G322" s="43"/>
      <c r="H322" s="44"/>
    </row>
    <row r="323" spans="1:8">
      <c r="A323" s="42"/>
      <c r="B323" s="45" t="s">
        <v>457</v>
      </c>
      <c r="C323" s="42"/>
      <c r="D323" s="43"/>
      <c r="E323" s="43"/>
      <c r="F323" s="43"/>
      <c r="G323" s="43"/>
      <c r="H323" s="44"/>
    </row>
    <row r="324" spans="1:8">
      <c r="A324" s="42"/>
      <c r="B324" s="45" t="s">
        <v>458</v>
      </c>
      <c r="C324" s="42"/>
      <c r="D324" s="43"/>
      <c r="E324" s="43"/>
      <c r="F324" s="43"/>
      <c r="G324" s="43"/>
      <c r="H324" s="44"/>
    </row>
    <row r="325" spans="1:8">
      <c r="A325" s="42"/>
      <c r="B325" s="45" t="s">
        <v>459</v>
      </c>
      <c r="C325" s="42"/>
      <c r="D325" s="43"/>
      <c r="E325" s="43"/>
      <c r="F325" s="43"/>
      <c r="G325" s="43"/>
      <c r="H325" s="44"/>
    </row>
    <row r="326" spans="1:8">
      <c r="A326" s="42"/>
      <c r="B326" s="45" t="s">
        <v>460</v>
      </c>
      <c r="C326" s="42"/>
      <c r="D326" s="43"/>
      <c r="E326" s="43"/>
      <c r="F326" s="43"/>
      <c r="G326" s="43"/>
      <c r="H326" s="44"/>
    </row>
    <row r="327" spans="1:8">
      <c r="A327" s="39" t="s">
        <v>461</v>
      </c>
      <c r="B327" s="40"/>
      <c r="C327" s="42"/>
      <c r="D327" s="43"/>
      <c r="E327" s="43"/>
      <c r="F327" s="43"/>
      <c r="G327" s="43"/>
      <c r="H327" s="44"/>
    </row>
    <row r="328" spans="1:8">
      <c r="A328" s="39" t="s">
        <v>462</v>
      </c>
      <c r="B328" s="39" t="s">
        <v>463</v>
      </c>
      <c r="C328" s="42"/>
      <c r="D328" s="43"/>
      <c r="E328" s="43"/>
      <c r="F328" s="43"/>
      <c r="G328" s="43"/>
      <c r="H328" s="44"/>
    </row>
    <row r="329" spans="1:8">
      <c r="A329" s="39" t="s">
        <v>464</v>
      </c>
      <c r="B329" s="40"/>
      <c r="C329" s="42"/>
      <c r="D329" s="43"/>
      <c r="E329" s="43"/>
      <c r="F329" s="43"/>
      <c r="G329" s="43"/>
      <c r="H329" s="44"/>
    </row>
    <row r="330" spans="1:8">
      <c r="A330" s="39" t="s">
        <v>465</v>
      </c>
      <c r="B330" s="39" t="s">
        <v>466</v>
      </c>
      <c r="C330" s="42"/>
      <c r="D330" s="43"/>
      <c r="E330" s="43"/>
      <c r="F330" s="43"/>
      <c r="G330" s="43"/>
      <c r="H330" s="44"/>
    </row>
    <row r="331" spans="1:8">
      <c r="A331" s="39" t="s">
        <v>467</v>
      </c>
      <c r="B331" s="40"/>
      <c r="C331" s="42"/>
      <c r="D331" s="43"/>
      <c r="E331" s="43"/>
      <c r="F331" s="43"/>
      <c r="G331" s="43"/>
      <c r="H331" s="44"/>
    </row>
    <row r="332" spans="1:8">
      <c r="A332" s="39" t="s">
        <v>468</v>
      </c>
      <c r="B332" s="39" t="s">
        <v>469</v>
      </c>
      <c r="C332" s="42"/>
      <c r="D332" s="43"/>
      <c r="E332" s="43"/>
      <c r="F332" s="43"/>
      <c r="G332" s="43"/>
      <c r="H332" s="44"/>
    </row>
    <row r="333" spans="1:8">
      <c r="A333" s="39" t="s">
        <v>470</v>
      </c>
      <c r="B333" s="40"/>
      <c r="C333" s="42"/>
      <c r="D333" s="43"/>
      <c r="E333" s="43"/>
      <c r="F333" s="43"/>
      <c r="G333" s="43"/>
      <c r="H333" s="44"/>
    </row>
    <row r="334" spans="1:8">
      <c r="A334" s="39" t="s">
        <v>471</v>
      </c>
      <c r="B334" s="39" t="s">
        <v>472</v>
      </c>
      <c r="C334" s="42"/>
      <c r="D334" s="43"/>
      <c r="E334" s="43"/>
      <c r="F334" s="43"/>
      <c r="G334" s="43"/>
      <c r="H334" s="44"/>
    </row>
    <row r="335" spans="1:8">
      <c r="A335" s="42"/>
      <c r="B335" s="45" t="s">
        <v>471</v>
      </c>
      <c r="C335" s="42"/>
      <c r="D335" s="43"/>
      <c r="E335" s="43"/>
      <c r="F335" s="43"/>
      <c r="G335" s="43"/>
      <c r="H335" s="44"/>
    </row>
    <row r="336" spans="1:8">
      <c r="A336" s="39" t="s">
        <v>473</v>
      </c>
      <c r="B336" s="40"/>
      <c r="C336" s="42"/>
      <c r="D336" s="43"/>
      <c r="E336" s="43"/>
      <c r="F336" s="43"/>
      <c r="G336" s="43"/>
      <c r="H336" s="44"/>
    </row>
    <row r="337" spans="1:8">
      <c r="A337" s="39" t="s">
        <v>474</v>
      </c>
      <c r="B337" s="39" t="s">
        <v>475</v>
      </c>
      <c r="C337" s="42"/>
      <c r="D337" s="43"/>
      <c r="E337" s="43"/>
      <c r="F337" s="43"/>
      <c r="G337" s="43"/>
      <c r="H337" s="44"/>
    </row>
    <row r="338" spans="1:8">
      <c r="A338" s="42"/>
      <c r="B338" s="45" t="s">
        <v>476</v>
      </c>
      <c r="C338" s="42"/>
      <c r="D338" s="43"/>
      <c r="E338" s="43"/>
      <c r="F338" s="43"/>
      <c r="G338" s="43"/>
      <c r="H338" s="44"/>
    </row>
    <row r="339" spans="1:8">
      <c r="A339" s="42"/>
      <c r="B339" s="45" t="s">
        <v>477</v>
      </c>
      <c r="C339" s="42"/>
      <c r="D339" s="43"/>
      <c r="E339" s="43"/>
      <c r="F339" s="43"/>
      <c r="G339" s="43"/>
      <c r="H339" s="44"/>
    </row>
    <row r="340" spans="1:8">
      <c r="A340" s="42"/>
      <c r="B340" s="45" t="s">
        <v>478</v>
      </c>
      <c r="C340" s="42"/>
      <c r="D340" s="43"/>
      <c r="E340" s="43"/>
      <c r="F340" s="43"/>
      <c r="G340" s="43"/>
      <c r="H340" s="44"/>
    </row>
    <row r="341" spans="1:8">
      <c r="A341" s="42"/>
      <c r="B341" s="45" t="s">
        <v>479</v>
      </c>
      <c r="C341" s="42"/>
      <c r="D341" s="43"/>
      <c r="E341" s="43"/>
      <c r="F341" s="43"/>
      <c r="G341" s="43"/>
      <c r="H341" s="44"/>
    </row>
    <row r="342" spans="1:8">
      <c r="A342" s="42"/>
      <c r="B342" s="45" t="s">
        <v>480</v>
      </c>
      <c r="C342" s="42"/>
      <c r="D342" s="43"/>
      <c r="E342" s="43"/>
      <c r="F342" s="43"/>
      <c r="G342" s="43"/>
      <c r="H342" s="44"/>
    </row>
    <row r="343" spans="1:8">
      <c r="A343" s="42"/>
      <c r="B343" s="45" t="s">
        <v>481</v>
      </c>
      <c r="C343" s="42"/>
      <c r="D343" s="43"/>
      <c r="E343" s="43"/>
      <c r="F343" s="43"/>
      <c r="G343" s="43"/>
      <c r="H343" s="44"/>
    </row>
    <row r="344" spans="1:8">
      <c r="A344" s="39" t="s">
        <v>482</v>
      </c>
      <c r="B344" s="40"/>
      <c r="C344" s="42"/>
      <c r="D344" s="43"/>
      <c r="E344" s="43"/>
      <c r="F344" s="43"/>
      <c r="G344" s="43"/>
      <c r="H344" s="44"/>
    </row>
    <row r="345" spans="1:8">
      <c r="A345" s="39" t="s">
        <v>483</v>
      </c>
      <c r="B345" s="39" t="s">
        <v>484</v>
      </c>
      <c r="C345" s="42"/>
      <c r="D345" s="43"/>
      <c r="E345" s="43"/>
      <c r="F345" s="43"/>
      <c r="G345" s="43"/>
      <c r="H345" s="44"/>
    </row>
    <row r="346" spans="1:8">
      <c r="A346" s="42"/>
      <c r="B346" s="45" t="s">
        <v>485</v>
      </c>
      <c r="C346" s="42"/>
      <c r="D346" s="43"/>
      <c r="E346" s="43"/>
      <c r="F346" s="43"/>
      <c r="G346" s="43"/>
      <c r="H346" s="44"/>
    </row>
    <row r="347" spans="1:8">
      <c r="A347" s="42"/>
      <c r="B347" s="45" t="s">
        <v>486</v>
      </c>
      <c r="C347" s="42"/>
      <c r="D347" s="43"/>
      <c r="E347" s="43"/>
      <c r="F347" s="43"/>
      <c r="G347" s="43"/>
      <c r="H347" s="44"/>
    </row>
    <row r="348" spans="1:8">
      <c r="A348" s="42"/>
      <c r="B348" s="45" t="s">
        <v>487</v>
      </c>
      <c r="C348" s="42"/>
      <c r="D348" s="43"/>
      <c r="E348" s="43"/>
      <c r="F348" s="43"/>
      <c r="G348" s="43"/>
      <c r="H348" s="44"/>
    </row>
    <row r="349" spans="1:8">
      <c r="A349" s="42"/>
      <c r="B349" s="45" t="s">
        <v>488</v>
      </c>
      <c r="C349" s="42"/>
      <c r="D349" s="43"/>
      <c r="E349" s="43"/>
      <c r="F349" s="43"/>
      <c r="G349" s="43"/>
      <c r="H349" s="44"/>
    </row>
    <row r="350" spans="1:8">
      <c r="A350" s="42"/>
      <c r="B350" s="45" t="s">
        <v>489</v>
      </c>
      <c r="C350" s="42"/>
      <c r="D350" s="43"/>
      <c r="E350" s="43"/>
      <c r="F350" s="43"/>
      <c r="G350" s="43"/>
      <c r="H350" s="44"/>
    </row>
    <row r="351" spans="1:8">
      <c r="A351" s="42"/>
      <c r="B351" s="45" t="s">
        <v>490</v>
      </c>
      <c r="C351" s="42"/>
      <c r="D351" s="43"/>
      <c r="E351" s="43"/>
      <c r="F351" s="43"/>
      <c r="G351" s="43"/>
      <c r="H351" s="44"/>
    </row>
    <row r="352" spans="1:8">
      <c r="A352" s="42"/>
      <c r="B352" s="45" t="s">
        <v>491</v>
      </c>
      <c r="C352" s="42"/>
      <c r="D352" s="43"/>
      <c r="E352" s="43"/>
      <c r="F352" s="43"/>
      <c r="G352" s="43"/>
      <c r="H352" s="44"/>
    </row>
    <row r="353" spans="1:8">
      <c r="A353" s="42"/>
      <c r="B353" s="45" t="s">
        <v>492</v>
      </c>
      <c r="C353" s="42"/>
      <c r="D353" s="43"/>
      <c r="E353" s="43"/>
      <c r="F353" s="43"/>
      <c r="G353" s="43"/>
      <c r="H353" s="44"/>
    </row>
    <row r="354" spans="1:8">
      <c r="A354" s="42"/>
      <c r="B354" s="45" t="s">
        <v>493</v>
      </c>
      <c r="C354" s="42"/>
      <c r="D354" s="43"/>
      <c r="E354" s="43"/>
      <c r="F354" s="43"/>
      <c r="G354" s="43"/>
      <c r="H354" s="44"/>
    </row>
    <row r="355" spans="1:8">
      <c r="A355" s="42"/>
      <c r="B355" s="45" t="s">
        <v>494</v>
      </c>
      <c r="C355" s="42"/>
      <c r="D355" s="43"/>
      <c r="E355" s="43"/>
      <c r="F355" s="43"/>
      <c r="G355" s="43"/>
      <c r="H355" s="44"/>
    </row>
    <row r="356" spans="1:8">
      <c r="A356" s="42"/>
      <c r="B356" s="45" t="s">
        <v>495</v>
      </c>
      <c r="C356" s="42"/>
      <c r="D356" s="43"/>
      <c r="E356" s="43"/>
      <c r="F356" s="43"/>
      <c r="G356" s="43"/>
      <c r="H356" s="44"/>
    </row>
    <row r="357" spans="1:8">
      <c r="A357" s="42"/>
      <c r="B357" s="45" t="s">
        <v>496</v>
      </c>
      <c r="C357" s="42"/>
      <c r="D357" s="43"/>
      <c r="E357" s="43"/>
      <c r="F357" s="43"/>
      <c r="G357" s="43"/>
      <c r="H357" s="44"/>
    </row>
    <row r="358" spans="1:8">
      <c r="A358" s="42"/>
      <c r="B358" s="45" t="s">
        <v>497</v>
      </c>
      <c r="C358" s="42"/>
      <c r="D358" s="43"/>
      <c r="E358" s="43"/>
      <c r="F358" s="43"/>
      <c r="G358" s="43"/>
      <c r="H358" s="44"/>
    </row>
    <row r="359" spans="1:8">
      <c r="A359" s="42"/>
      <c r="B359" s="45" t="s">
        <v>498</v>
      </c>
      <c r="C359" s="42"/>
      <c r="D359" s="43"/>
      <c r="E359" s="43"/>
      <c r="F359" s="43"/>
      <c r="G359" s="43"/>
      <c r="H359" s="44"/>
    </row>
    <row r="360" spans="1:8">
      <c r="A360" s="42"/>
      <c r="B360" s="45" t="s">
        <v>499</v>
      </c>
      <c r="C360" s="42"/>
      <c r="D360" s="43"/>
      <c r="E360" s="43"/>
      <c r="F360" s="43"/>
      <c r="G360" s="43"/>
      <c r="H360" s="44"/>
    </row>
    <row r="361" spans="1:8">
      <c r="A361" s="42"/>
      <c r="B361" s="45" t="s">
        <v>500</v>
      </c>
      <c r="C361" s="42"/>
      <c r="D361" s="43"/>
      <c r="E361" s="43"/>
      <c r="F361" s="43"/>
      <c r="G361" s="43"/>
      <c r="H361" s="44"/>
    </row>
    <row r="362" spans="1:8">
      <c r="A362" s="42"/>
      <c r="B362" s="45" t="s">
        <v>501</v>
      </c>
      <c r="C362" s="42"/>
      <c r="D362" s="43"/>
      <c r="E362" s="43"/>
      <c r="F362" s="43"/>
      <c r="G362" s="43"/>
      <c r="H362" s="44"/>
    </row>
    <row r="363" spans="1:8">
      <c r="A363" s="42"/>
      <c r="B363" s="45" t="s">
        <v>502</v>
      </c>
      <c r="C363" s="42"/>
      <c r="D363" s="43"/>
      <c r="E363" s="43"/>
      <c r="F363" s="43"/>
      <c r="G363" s="43"/>
      <c r="H363" s="44"/>
    </row>
    <row r="364" spans="1:8">
      <c r="A364" s="42"/>
      <c r="B364" s="45" t="s">
        <v>503</v>
      </c>
      <c r="C364" s="42"/>
      <c r="D364" s="43"/>
      <c r="E364" s="43"/>
      <c r="F364" s="43"/>
      <c r="G364" s="43"/>
      <c r="H364" s="44"/>
    </row>
    <row r="365" spans="1:8">
      <c r="A365" s="42"/>
      <c r="B365" s="45" t="s">
        <v>504</v>
      </c>
      <c r="C365" s="42"/>
      <c r="D365" s="43"/>
      <c r="E365" s="43"/>
      <c r="F365" s="43"/>
      <c r="G365" s="43"/>
      <c r="H365" s="44"/>
    </row>
    <row r="366" spans="1:8">
      <c r="A366" s="42"/>
      <c r="B366" s="45" t="s">
        <v>505</v>
      </c>
      <c r="C366" s="42"/>
      <c r="D366" s="43"/>
      <c r="E366" s="43"/>
      <c r="F366" s="43"/>
      <c r="G366" s="43"/>
      <c r="H366" s="44"/>
    </row>
    <row r="367" spans="1:8">
      <c r="A367" s="42"/>
      <c r="B367" s="45" t="s">
        <v>506</v>
      </c>
      <c r="C367" s="42"/>
      <c r="D367" s="43"/>
      <c r="E367" s="43"/>
      <c r="F367" s="43"/>
      <c r="G367" s="43"/>
      <c r="H367" s="44"/>
    </row>
    <row r="368" spans="1:8">
      <c r="A368" s="42"/>
      <c r="B368" s="45" t="s">
        <v>507</v>
      </c>
      <c r="C368" s="42"/>
      <c r="D368" s="43"/>
      <c r="E368" s="43"/>
      <c r="F368" s="43"/>
      <c r="G368" s="43"/>
      <c r="H368" s="44"/>
    </row>
    <row r="369" spans="1:8">
      <c r="A369" s="42"/>
      <c r="B369" s="45" t="s">
        <v>508</v>
      </c>
      <c r="C369" s="42"/>
      <c r="D369" s="43"/>
      <c r="E369" s="43"/>
      <c r="F369" s="43"/>
      <c r="G369" s="43"/>
      <c r="H369" s="44"/>
    </row>
    <row r="370" spans="1:8">
      <c r="A370" s="42"/>
      <c r="B370" s="45" t="s">
        <v>509</v>
      </c>
      <c r="C370" s="42"/>
      <c r="D370" s="43"/>
      <c r="E370" s="43"/>
      <c r="F370" s="43"/>
      <c r="G370" s="43"/>
      <c r="H370" s="44"/>
    </row>
    <row r="371" spans="1:8">
      <c r="A371" s="42"/>
      <c r="B371" s="45" t="s">
        <v>510</v>
      </c>
      <c r="C371" s="42"/>
      <c r="D371" s="43"/>
      <c r="E371" s="43"/>
      <c r="F371" s="43"/>
      <c r="G371" s="43"/>
      <c r="H371" s="44"/>
    </row>
    <row r="372" spans="1:8">
      <c r="A372" s="42"/>
      <c r="B372" s="45" t="s">
        <v>511</v>
      </c>
      <c r="C372" s="42"/>
      <c r="D372" s="43"/>
      <c r="E372" s="43"/>
      <c r="F372" s="43"/>
      <c r="G372" s="43"/>
      <c r="H372" s="44"/>
    </row>
    <row r="373" spans="1:8">
      <c r="A373" s="42"/>
      <c r="B373" s="45" t="s">
        <v>512</v>
      </c>
      <c r="C373" s="42"/>
      <c r="D373" s="43"/>
      <c r="E373" s="43"/>
      <c r="F373" s="43"/>
      <c r="G373" s="43"/>
      <c r="H373" s="44"/>
    </row>
    <row r="374" spans="1:8">
      <c r="A374" s="42"/>
      <c r="B374" s="45" t="s">
        <v>513</v>
      </c>
      <c r="C374" s="42"/>
      <c r="D374" s="43"/>
      <c r="E374" s="43"/>
      <c r="F374" s="43"/>
      <c r="G374" s="43"/>
      <c r="H374" s="44"/>
    </row>
    <row r="375" spans="1:8">
      <c r="A375" s="42"/>
      <c r="B375" s="45" t="s">
        <v>514</v>
      </c>
      <c r="C375" s="42"/>
      <c r="D375" s="43"/>
      <c r="E375" s="43"/>
      <c r="F375" s="43"/>
      <c r="G375" s="43"/>
      <c r="H375" s="44"/>
    </row>
    <row r="376" spans="1:8">
      <c r="A376" s="42"/>
      <c r="B376" s="45" t="s">
        <v>515</v>
      </c>
      <c r="C376" s="42"/>
      <c r="D376" s="43"/>
      <c r="E376" s="43"/>
      <c r="F376" s="43"/>
      <c r="G376" s="43"/>
      <c r="H376" s="44"/>
    </row>
    <row r="377" spans="1:8">
      <c r="A377" s="42"/>
      <c r="B377" s="45" t="s">
        <v>516</v>
      </c>
      <c r="C377" s="42"/>
      <c r="D377" s="43"/>
      <c r="E377" s="43"/>
      <c r="F377" s="43"/>
      <c r="G377" s="43"/>
      <c r="H377" s="44"/>
    </row>
    <row r="378" spans="1:8">
      <c r="A378" s="42"/>
      <c r="B378" s="45" t="s">
        <v>517</v>
      </c>
      <c r="C378" s="42"/>
      <c r="D378" s="43"/>
      <c r="E378" s="43"/>
      <c r="F378" s="43"/>
      <c r="G378" s="43"/>
      <c r="H378" s="44"/>
    </row>
    <row r="379" spans="1:8">
      <c r="A379" s="42"/>
      <c r="B379" s="45" t="s">
        <v>518</v>
      </c>
      <c r="C379" s="42"/>
      <c r="D379" s="43"/>
      <c r="E379" s="43"/>
      <c r="F379" s="43"/>
      <c r="G379" s="43"/>
      <c r="H379" s="44"/>
    </row>
    <row r="380" spans="1:8">
      <c r="A380" s="42"/>
      <c r="B380" s="45" t="s">
        <v>519</v>
      </c>
      <c r="C380" s="42"/>
      <c r="D380" s="43"/>
      <c r="E380" s="43"/>
      <c r="F380" s="43"/>
      <c r="G380" s="43"/>
      <c r="H380" s="44"/>
    </row>
    <row r="381" spans="1:8">
      <c r="A381" s="42"/>
      <c r="B381" s="45" t="s">
        <v>520</v>
      </c>
      <c r="C381" s="42"/>
      <c r="D381" s="43"/>
      <c r="E381" s="43"/>
      <c r="F381" s="43"/>
      <c r="G381" s="43"/>
      <c r="H381" s="44"/>
    </row>
    <row r="382" spans="1:8">
      <c r="A382" s="42"/>
      <c r="B382" s="45" t="s">
        <v>521</v>
      </c>
      <c r="C382" s="42"/>
      <c r="D382" s="43"/>
      <c r="E382" s="43"/>
      <c r="F382" s="43"/>
      <c r="G382" s="43"/>
      <c r="H382" s="44"/>
    </row>
    <row r="383" spans="1:8">
      <c r="A383" s="42"/>
      <c r="B383" s="45" t="s">
        <v>522</v>
      </c>
      <c r="C383" s="42"/>
      <c r="D383" s="43"/>
      <c r="E383" s="43"/>
      <c r="F383" s="43"/>
      <c r="G383" s="43"/>
      <c r="H383" s="44"/>
    </row>
    <row r="384" spans="1:8">
      <c r="A384" s="42"/>
      <c r="B384" s="45" t="s">
        <v>523</v>
      </c>
      <c r="C384" s="42"/>
      <c r="D384" s="43"/>
      <c r="E384" s="43"/>
      <c r="F384" s="43"/>
      <c r="G384" s="43"/>
      <c r="H384" s="44"/>
    </row>
    <row r="385" spans="1:8">
      <c r="A385" s="42"/>
      <c r="B385" s="45" t="s">
        <v>524</v>
      </c>
      <c r="C385" s="42"/>
      <c r="D385" s="43"/>
      <c r="E385" s="43"/>
      <c r="F385" s="43"/>
      <c r="G385" s="43"/>
      <c r="H385" s="44"/>
    </row>
    <row r="386" spans="1:8">
      <c r="A386" s="42"/>
      <c r="B386" s="45" t="s">
        <v>525</v>
      </c>
      <c r="C386" s="42"/>
      <c r="D386" s="43"/>
      <c r="E386" s="43"/>
      <c r="F386" s="43"/>
      <c r="G386" s="43"/>
      <c r="H386" s="44"/>
    </row>
    <row r="387" spans="1:8">
      <c r="A387" s="42"/>
      <c r="B387" s="45" t="s">
        <v>526</v>
      </c>
      <c r="C387" s="42"/>
      <c r="D387" s="43"/>
      <c r="E387" s="43"/>
      <c r="F387" s="43"/>
      <c r="G387" s="43"/>
      <c r="H387" s="44"/>
    </row>
    <row r="388" spans="1:8">
      <c r="A388" s="42"/>
      <c r="B388" s="45" t="s">
        <v>527</v>
      </c>
      <c r="C388" s="42"/>
      <c r="D388" s="43"/>
      <c r="E388" s="43"/>
      <c r="F388" s="43"/>
      <c r="G388" s="43"/>
      <c r="H388" s="44"/>
    </row>
    <row r="389" spans="1:8">
      <c r="A389" s="42"/>
      <c r="B389" s="45" t="s">
        <v>528</v>
      </c>
      <c r="C389" s="42"/>
      <c r="D389" s="43"/>
      <c r="E389" s="43"/>
      <c r="F389" s="43"/>
      <c r="G389" s="43"/>
      <c r="H389" s="44"/>
    </row>
    <row r="390" spans="1:8">
      <c r="A390" s="42"/>
      <c r="B390" s="45" t="s">
        <v>529</v>
      </c>
      <c r="C390" s="42"/>
      <c r="D390" s="43"/>
      <c r="E390" s="43"/>
      <c r="F390" s="43"/>
      <c r="G390" s="43"/>
      <c r="H390" s="44"/>
    </row>
    <row r="391" spans="1:8">
      <c r="A391" s="42"/>
      <c r="B391" s="45" t="s">
        <v>530</v>
      </c>
      <c r="C391" s="42"/>
      <c r="D391" s="43"/>
      <c r="E391" s="43"/>
      <c r="F391" s="43"/>
      <c r="G391" s="43"/>
      <c r="H391" s="44"/>
    </row>
    <row r="392" spans="1:8">
      <c r="A392" s="42"/>
      <c r="B392" s="45" t="s">
        <v>531</v>
      </c>
      <c r="C392" s="42"/>
      <c r="D392" s="43"/>
      <c r="E392" s="43"/>
      <c r="F392" s="43"/>
      <c r="G392" s="43"/>
      <c r="H392" s="44"/>
    </row>
    <row r="393" spans="1:8">
      <c r="A393" s="42"/>
      <c r="B393" s="45" t="s">
        <v>532</v>
      </c>
      <c r="C393" s="42"/>
      <c r="D393" s="43"/>
      <c r="E393" s="43"/>
      <c r="F393" s="43"/>
      <c r="G393" s="43"/>
      <c r="H393" s="44"/>
    </row>
    <row r="394" spans="1:8">
      <c r="A394" s="42"/>
      <c r="B394" s="45" t="s">
        <v>533</v>
      </c>
      <c r="C394" s="42"/>
      <c r="D394" s="43"/>
      <c r="E394" s="43"/>
      <c r="F394" s="43"/>
      <c r="G394" s="43"/>
      <c r="H394" s="44"/>
    </row>
    <row r="395" spans="1:8">
      <c r="A395" s="42"/>
      <c r="B395" s="45" t="s">
        <v>534</v>
      </c>
      <c r="C395" s="42"/>
      <c r="D395" s="43"/>
      <c r="E395" s="43"/>
      <c r="F395" s="43"/>
      <c r="G395" s="43"/>
      <c r="H395" s="44"/>
    </row>
    <row r="396" spans="1:8">
      <c r="A396" s="42"/>
      <c r="B396" s="45" t="s">
        <v>535</v>
      </c>
      <c r="C396" s="42"/>
      <c r="D396" s="43"/>
      <c r="E396" s="43"/>
      <c r="F396" s="43"/>
      <c r="G396" s="43"/>
      <c r="H396" s="44"/>
    </row>
    <row r="397" spans="1:8">
      <c r="A397" s="42"/>
      <c r="B397" s="45" t="s">
        <v>536</v>
      </c>
      <c r="C397" s="42"/>
      <c r="D397" s="43"/>
      <c r="E397" s="43"/>
      <c r="F397" s="43"/>
      <c r="G397" s="43"/>
      <c r="H397" s="44"/>
    </row>
    <row r="398" spans="1:8">
      <c r="A398" s="42"/>
      <c r="B398" s="45" t="s">
        <v>537</v>
      </c>
      <c r="C398" s="42"/>
      <c r="D398" s="43"/>
      <c r="E398" s="43"/>
      <c r="F398" s="43"/>
      <c r="G398" s="43"/>
      <c r="H398" s="44"/>
    </row>
    <row r="399" spans="1:8">
      <c r="A399" s="42"/>
      <c r="B399" s="45" t="s">
        <v>538</v>
      </c>
      <c r="C399" s="42"/>
      <c r="D399" s="43"/>
      <c r="E399" s="43"/>
      <c r="F399" s="43"/>
      <c r="G399" s="43"/>
      <c r="H399" s="44"/>
    </row>
    <row r="400" spans="1:8">
      <c r="A400" s="42"/>
      <c r="B400" s="45" t="s">
        <v>539</v>
      </c>
      <c r="C400" s="42"/>
      <c r="D400" s="43"/>
      <c r="E400" s="43"/>
      <c r="F400" s="43"/>
      <c r="G400" s="43"/>
      <c r="H400" s="44"/>
    </row>
    <row r="401" spans="1:8">
      <c r="A401" s="42"/>
      <c r="B401" s="45" t="s">
        <v>540</v>
      </c>
      <c r="C401" s="42"/>
      <c r="D401" s="43"/>
      <c r="E401" s="43"/>
      <c r="F401" s="43"/>
      <c r="G401" s="43"/>
      <c r="H401" s="44"/>
    </row>
    <row r="402" spans="1:8">
      <c r="A402" s="42"/>
      <c r="B402" s="45" t="s">
        <v>541</v>
      </c>
      <c r="C402" s="42"/>
      <c r="D402" s="43"/>
      <c r="E402" s="43"/>
      <c r="F402" s="43"/>
      <c r="G402" s="43"/>
      <c r="H402" s="44"/>
    </row>
    <row r="403" spans="1:8">
      <c r="A403" s="42"/>
      <c r="B403" s="45" t="s">
        <v>542</v>
      </c>
      <c r="C403" s="42"/>
      <c r="D403" s="43"/>
      <c r="E403" s="43"/>
      <c r="F403" s="43"/>
      <c r="G403" s="43"/>
      <c r="H403" s="44"/>
    </row>
    <row r="404" spans="1:8">
      <c r="A404" s="42"/>
      <c r="B404" s="45" t="s">
        <v>543</v>
      </c>
      <c r="C404" s="42"/>
      <c r="D404" s="43"/>
      <c r="E404" s="43"/>
      <c r="F404" s="43"/>
      <c r="G404" s="43"/>
      <c r="H404" s="44"/>
    </row>
    <row r="405" spans="1:8">
      <c r="A405" s="42"/>
      <c r="B405" s="45" t="s">
        <v>544</v>
      </c>
      <c r="C405" s="42"/>
      <c r="D405" s="43"/>
      <c r="E405" s="43"/>
      <c r="F405" s="43"/>
      <c r="G405" s="43"/>
      <c r="H405" s="44"/>
    </row>
    <row r="406" spans="1:8">
      <c r="A406" s="42"/>
      <c r="B406" s="45" t="s">
        <v>545</v>
      </c>
      <c r="C406" s="42"/>
      <c r="D406" s="43"/>
      <c r="E406" s="43"/>
      <c r="F406" s="43"/>
      <c r="G406" s="43"/>
      <c r="H406" s="44"/>
    </row>
    <row r="407" spans="1:8">
      <c r="A407" s="42"/>
      <c r="B407" s="45" t="s">
        <v>546</v>
      </c>
      <c r="C407" s="42"/>
      <c r="D407" s="43"/>
      <c r="E407" s="43"/>
      <c r="F407" s="43"/>
      <c r="G407" s="43"/>
      <c r="H407" s="44"/>
    </row>
    <row r="408" spans="1:8">
      <c r="A408" s="42"/>
      <c r="B408" s="45" t="s">
        <v>547</v>
      </c>
      <c r="C408" s="42"/>
      <c r="D408" s="43"/>
      <c r="E408" s="43"/>
      <c r="F408" s="43"/>
      <c r="G408" s="43"/>
      <c r="H408" s="44"/>
    </row>
    <row r="409" spans="1:8">
      <c r="A409" s="42"/>
      <c r="B409" s="45" t="s">
        <v>548</v>
      </c>
      <c r="C409" s="42"/>
      <c r="D409" s="43"/>
      <c r="E409" s="43"/>
      <c r="F409" s="43"/>
      <c r="G409" s="43"/>
      <c r="H409" s="44"/>
    </row>
    <row r="410" spans="1:8">
      <c r="A410" s="42"/>
      <c r="B410" s="45" t="s">
        <v>549</v>
      </c>
      <c r="C410" s="42"/>
      <c r="D410" s="43"/>
      <c r="E410" s="43"/>
      <c r="F410" s="43"/>
      <c r="G410" s="43"/>
      <c r="H410" s="44"/>
    </row>
    <row r="411" spans="1:8">
      <c r="A411" s="42"/>
      <c r="B411" s="45" t="s">
        <v>550</v>
      </c>
      <c r="C411" s="42"/>
      <c r="D411" s="43"/>
      <c r="E411" s="43"/>
      <c r="F411" s="43"/>
      <c r="G411" s="43"/>
      <c r="H411" s="44"/>
    </row>
    <row r="412" spans="1:8">
      <c r="A412" s="42"/>
      <c r="B412" s="45" t="s">
        <v>551</v>
      </c>
      <c r="C412" s="42"/>
      <c r="D412" s="43"/>
      <c r="E412" s="43"/>
      <c r="F412" s="43"/>
      <c r="G412" s="43"/>
      <c r="H412" s="44"/>
    </row>
    <row r="413" spans="1:8">
      <c r="A413" s="42"/>
      <c r="B413" s="45" t="s">
        <v>552</v>
      </c>
      <c r="C413" s="42"/>
      <c r="D413" s="43"/>
      <c r="E413" s="43"/>
      <c r="F413" s="43"/>
      <c r="G413" s="43"/>
      <c r="H413" s="44"/>
    </row>
    <row r="414" spans="1:8">
      <c r="A414" s="42"/>
      <c r="B414" s="45" t="s">
        <v>553</v>
      </c>
      <c r="C414" s="42"/>
      <c r="D414" s="43"/>
      <c r="E414" s="43"/>
      <c r="F414" s="43"/>
      <c r="G414" s="43"/>
      <c r="H414" s="44"/>
    </row>
    <row r="415" spans="1:8">
      <c r="A415" s="42"/>
      <c r="B415" s="45" t="s">
        <v>554</v>
      </c>
      <c r="C415" s="42"/>
      <c r="D415" s="43"/>
      <c r="E415" s="43"/>
      <c r="F415" s="43"/>
      <c r="G415" s="43"/>
      <c r="H415" s="44"/>
    </row>
    <row r="416" spans="1:8">
      <c r="A416" s="42"/>
      <c r="B416" s="45" t="s">
        <v>555</v>
      </c>
      <c r="C416" s="42"/>
      <c r="D416" s="43"/>
      <c r="E416" s="43"/>
      <c r="F416" s="43"/>
      <c r="G416" s="43"/>
      <c r="H416" s="44"/>
    </row>
    <row r="417" spans="1:8">
      <c r="A417" s="42"/>
      <c r="B417" s="45" t="s">
        <v>556</v>
      </c>
      <c r="C417" s="42"/>
      <c r="D417" s="43"/>
      <c r="E417" s="43"/>
      <c r="F417" s="43"/>
      <c r="G417" s="43"/>
      <c r="H417" s="44"/>
    </row>
    <row r="418" spans="1:8">
      <c r="A418" s="42"/>
      <c r="B418" s="45" t="s">
        <v>557</v>
      </c>
      <c r="C418" s="42"/>
      <c r="D418" s="43"/>
      <c r="E418" s="43"/>
      <c r="F418" s="43"/>
      <c r="G418" s="43"/>
      <c r="H418" s="44"/>
    </row>
    <row r="419" spans="1:8">
      <c r="A419" s="42"/>
      <c r="B419" s="45" t="s">
        <v>558</v>
      </c>
      <c r="C419" s="42"/>
      <c r="D419" s="43"/>
      <c r="E419" s="43"/>
      <c r="F419" s="43"/>
      <c r="G419" s="43"/>
      <c r="H419" s="44"/>
    </row>
    <row r="420" spans="1:8">
      <c r="A420" s="42"/>
      <c r="B420" s="45" t="s">
        <v>559</v>
      </c>
      <c r="C420" s="42"/>
      <c r="D420" s="43"/>
      <c r="E420" s="43"/>
      <c r="F420" s="43"/>
      <c r="G420" s="43"/>
      <c r="H420" s="44"/>
    </row>
    <row r="421" spans="1:8">
      <c r="A421" s="42"/>
      <c r="B421" s="45" t="s">
        <v>560</v>
      </c>
      <c r="C421" s="42"/>
      <c r="D421" s="43"/>
      <c r="E421" s="43"/>
      <c r="F421" s="43"/>
      <c r="G421" s="43"/>
      <c r="H421" s="44"/>
    </row>
    <row r="422" spans="1:8">
      <c r="A422" s="42"/>
      <c r="B422" s="45" t="s">
        <v>561</v>
      </c>
      <c r="C422" s="42"/>
      <c r="D422" s="43"/>
      <c r="E422" s="43"/>
      <c r="F422" s="43"/>
      <c r="G422" s="43"/>
      <c r="H422" s="44"/>
    </row>
    <row r="423" spans="1:8">
      <c r="A423" s="42"/>
      <c r="B423" s="45" t="s">
        <v>562</v>
      </c>
      <c r="C423" s="42"/>
      <c r="D423" s="43"/>
      <c r="E423" s="43"/>
      <c r="F423" s="43"/>
      <c r="G423" s="43"/>
      <c r="H423" s="44"/>
    </row>
    <row r="424" spans="1:8">
      <c r="A424" s="42"/>
      <c r="B424" s="45" t="s">
        <v>563</v>
      </c>
      <c r="C424" s="42"/>
      <c r="D424" s="43"/>
      <c r="E424" s="43"/>
      <c r="F424" s="43"/>
      <c r="G424" s="43"/>
      <c r="H424" s="44"/>
    </row>
    <row r="425" spans="1:8">
      <c r="A425" s="42"/>
      <c r="B425" s="45" t="s">
        <v>564</v>
      </c>
      <c r="C425" s="42"/>
      <c r="D425" s="43"/>
      <c r="E425" s="43"/>
      <c r="F425" s="43"/>
      <c r="G425" s="43"/>
      <c r="H425" s="44"/>
    </row>
    <row r="426" spans="1:8">
      <c r="A426" s="42"/>
      <c r="B426" s="45" t="s">
        <v>565</v>
      </c>
      <c r="C426" s="42"/>
      <c r="D426" s="43"/>
      <c r="E426" s="43"/>
      <c r="F426" s="43"/>
      <c r="G426" s="43"/>
      <c r="H426" s="44"/>
    </row>
    <row r="427" spans="1:8">
      <c r="A427" s="42"/>
      <c r="B427" s="45" t="s">
        <v>566</v>
      </c>
      <c r="C427" s="42"/>
      <c r="D427" s="43"/>
      <c r="E427" s="43"/>
      <c r="F427" s="43"/>
      <c r="G427" s="43"/>
      <c r="H427" s="44"/>
    </row>
    <row r="428" spans="1:8">
      <c r="A428" s="39" t="s">
        <v>567</v>
      </c>
      <c r="B428" s="40"/>
      <c r="C428" s="42"/>
      <c r="D428" s="43"/>
      <c r="E428" s="43"/>
      <c r="F428" s="43"/>
      <c r="G428" s="43"/>
      <c r="H428" s="44"/>
    </row>
    <row r="429" spans="1:8">
      <c r="A429" s="39" t="s">
        <v>568</v>
      </c>
      <c r="B429" s="39" t="s">
        <v>569</v>
      </c>
      <c r="C429" s="42"/>
      <c r="D429" s="43"/>
      <c r="E429" s="43"/>
      <c r="F429" s="43"/>
      <c r="G429" s="43"/>
      <c r="H429" s="44"/>
    </row>
    <row r="430" spans="1:8">
      <c r="A430" s="42"/>
      <c r="B430" s="45" t="s">
        <v>570</v>
      </c>
      <c r="C430" s="42"/>
      <c r="D430" s="43"/>
      <c r="E430" s="43"/>
      <c r="F430" s="43"/>
      <c r="G430" s="43"/>
      <c r="H430" s="44"/>
    </row>
    <row r="431" spans="1:8">
      <c r="A431" s="42"/>
      <c r="B431" s="45" t="s">
        <v>571</v>
      </c>
      <c r="C431" s="42"/>
      <c r="D431" s="43"/>
      <c r="E431" s="43"/>
      <c r="F431" s="43"/>
      <c r="G431" s="43"/>
      <c r="H431" s="44"/>
    </row>
    <row r="432" spans="1:8">
      <c r="A432" s="42"/>
      <c r="B432" s="45" t="s">
        <v>572</v>
      </c>
      <c r="C432" s="42"/>
      <c r="D432" s="43"/>
      <c r="E432" s="43"/>
      <c r="F432" s="43"/>
      <c r="G432" s="43"/>
      <c r="H432" s="44"/>
    </row>
    <row r="433" spans="1:8">
      <c r="A433" s="42"/>
      <c r="B433" s="45" t="s">
        <v>573</v>
      </c>
      <c r="C433" s="42"/>
      <c r="D433" s="43"/>
      <c r="E433" s="43"/>
      <c r="F433" s="43"/>
      <c r="G433" s="43"/>
      <c r="H433" s="44"/>
    </row>
    <row r="434" spans="1:8">
      <c r="A434" s="42"/>
      <c r="B434" s="45" t="s">
        <v>574</v>
      </c>
      <c r="C434" s="42"/>
      <c r="D434" s="43"/>
      <c r="E434" s="43"/>
      <c r="F434" s="43"/>
      <c r="G434" s="43"/>
      <c r="H434" s="44"/>
    </row>
    <row r="435" spans="1:8">
      <c r="A435" s="42"/>
      <c r="B435" s="45" t="s">
        <v>575</v>
      </c>
      <c r="C435" s="42"/>
      <c r="D435" s="43"/>
      <c r="E435" s="43"/>
      <c r="F435" s="43"/>
      <c r="G435" s="43"/>
      <c r="H435" s="44"/>
    </row>
    <row r="436" spans="1:8">
      <c r="A436" s="42"/>
      <c r="B436" s="45" t="s">
        <v>576</v>
      </c>
      <c r="C436" s="42"/>
      <c r="D436" s="43"/>
      <c r="E436" s="43"/>
      <c r="F436" s="43"/>
      <c r="G436" s="43"/>
      <c r="H436" s="44"/>
    </row>
    <row r="437" spans="1:8">
      <c r="A437" s="42"/>
      <c r="B437" s="45" t="s">
        <v>577</v>
      </c>
      <c r="C437" s="42"/>
      <c r="D437" s="43"/>
      <c r="E437" s="43"/>
      <c r="F437" s="43"/>
      <c r="G437" s="43"/>
      <c r="H437" s="44"/>
    </row>
    <row r="438" spans="1:8">
      <c r="A438" s="42"/>
      <c r="B438" s="45" t="s">
        <v>578</v>
      </c>
      <c r="C438" s="42"/>
      <c r="D438" s="43"/>
      <c r="E438" s="43"/>
      <c r="F438" s="43"/>
      <c r="G438" s="43"/>
      <c r="H438" s="44"/>
    </row>
    <row r="439" spans="1:8">
      <c r="A439" s="42"/>
      <c r="B439" s="45" t="s">
        <v>579</v>
      </c>
      <c r="C439" s="42"/>
      <c r="D439" s="43"/>
      <c r="E439" s="43"/>
      <c r="F439" s="43"/>
      <c r="G439" s="43"/>
      <c r="H439" s="44"/>
    </row>
    <row r="440" spans="1:8">
      <c r="A440" s="39" t="s">
        <v>580</v>
      </c>
      <c r="B440" s="40"/>
      <c r="C440" s="42"/>
      <c r="D440" s="43"/>
      <c r="E440" s="43"/>
      <c r="F440" s="43"/>
      <c r="G440" s="43"/>
      <c r="H440" s="44"/>
    </row>
    <row r="441" spans="1:8">
      <c r="A441" s="39" t="s">
        <v>581</v>
      </c>
      <c r="B441" s="39" t="s">
        <v>582</v>
      </c>
      <c r="C441" s="42"/>
      <c r="D441" s="43"/>
      <c r="E441" s="43"/>
      <c r="F441" s="43"/>
      <c r="G441" s="43"/>
      <c r="H441" s="44"/>
    </row>
    <row r="442" spans="1:8">
      <c r="A442" s="39" t="s">
        <v>583</v>
      </c>
      <c r="B442" s="40"/>
      <c r="C442" s="42"/>
      <c r="D442" s="43"/>
      <c r="E442" s="43"/>
      <c r="F442" s="43"/>
      <c r="G442" s="43"/>
      <c r="H442" s="44"/>
    </row>
    <row r="443" spans="1:8">
      <c r="A443" s="39" t="s">
        <v>584</v>
      </c>
      <c r="B443" s="39" t="s">
        <v>585</v>
      </c>
      <c r="C443" s="42"/>
      <c r="D443" s="43"/>
      <c r="E443" s="43"/>
      <c r="F443" s="43"/>
      <c r="G443" s="43"/>
      <c r="H443" s="44"/>
    </row>
    <row r="444" spans="1:8">
      <c r="A444" s="42"/>
      <c r="B444" s="45" t="s">
        <v>586</v>
      </c>
      <c r="C444" s="42"/>
      <c r="D444" s="43"/>
      <c r="E444" s="43"/>
      <c r="F444" s="43"/>
      <c r="G444" s="43"/>
      <c r="H444" s="44"/>
    </row>
    <row r="445" spans="1:8">
      <c r="A445" s="42"/>
      <c r="B445" s="45" t="s">
        <v>587</v>
      </c>
      <c r="C445" s="42"/>
      <c r="D445" s="43"/>
      <c r="E445" s="43"/>
      <c r="F445" s="43"/>
      <c r="G445" s="43"/>
      <c r="H445" s="44"/>
    </row>
    <row r="446" spans="1:8">
      <c r="A446" s="42"/>
      <c r="B446" s="45" t="s">
        <v>588</v>
      </c>
      <c r="C446" s="42"/>
      <c r="D446" s="43"/>
      <c r="E446" s="43"/>
      <c r="F446" s="43"/>
      <c r="G446" s="43"/>
      <c r="H446" s="44"/>
    </row>
    <row r="447" spans="1:8">
      <c r="A447" s="42"/>
      <c r="B447" s="45" t="s">
        <v>589</v>
      </c>
      <c r="C447" s="42"/>
      <c r="D447" s="43"/>
      <c r="E447" s="43"/>
      <c r="F447" s="43"/>
      <c r="G447" s="43"/>
      <c r="H447" s="44"/>
    </row>
    <row r="448" spans="1:8">
      <c r="A448" s="42"/>
      <c r="B448" s="45" t="s">
        <v>590</v>
      </c>
      <c r="C448" s="42"/>
      <c r="D448" s="43"/>
      <c r="E448" s="43"/>
      <c r="F448" s="43"/>
      <c r="G448" s="43"/>
      <c r="H448" s="44"/>
    </row>
    <row r="449" spans="1:8">
      <c r="A449" s="42"/>
      <c r="B449" s="45" t="s">
        <v>591</v>
      </c>
      <c r="C449" s="42"/>
      <c r="D449" s="43"/>
      <c r="E449" s="43"/>
      <c r="F449" s="43"/>
      <c r="G449" s="43"/>
      <c r="H449" s="44"/>
    </row>
    <row r="450" spans="1:8">
      <c r="A450" s="42"/>
      <c r="B450" s="45" t="s">
        <v>592</v>
      </c>
      <c r="C450" s="42"/>
      <c r="D450" s="43"/>
      <c r="E450" s="43"/>
      <c r="F450" s="43"/>
      <c r="G450" s="43"/>
      <c r="H450" s="44"/>
    </row>
    <row r="451" spans="1:8">
      <c r="A451" s="42"/>
      <c r="B451" s="45" t="s">
        <v>593</v>
      </c>
      <c r="C451" s="42"/>
      <c r="D451" s="43"/>
      <c r="E451" s="43"/>
      <c r="F451" s="43"/>
      <c r="G451" s="43"/>
      <c r="H451" s="44"/>
    </row>
    <row r="452" spans="1:8">
      <c r="A452" s="42"/>
      <c r="B452" s="45" t="s">
        <v>594</v>
      </c>
      <c r="C452" s="42"/>
      <c r="D452" s="43"/>
      <c r="E452" s="43"/>
      <c r="F452" s="43"/>
      <c r="G452" s="43"/>
      <c r="H452" s="44"/>
    </row>
    <row r="453" spans="1:8">
      <c r="A453" s="42"/>
      <c r="B453" s="45" t="s">
        <v>595</v>
      </c>
      <c r="C453" s="42"/>
      <c r="D453" s="43"/>
      <c r="E453" s="43"/>
      <c r="F453" s="43"/>
      <c r="G453" s="43"/>
      <c r="H453" s="44"/>
    </row>
    <row r="454" spans="1:8">
      <c r="A454" s="42"/>
      <c r="B454" s="45" t="s">
        <v>596</v>
      </c>
      <c r="C454" s="42"/>
      <c r="D454" s="43"/>
      <c r="E454" s="43"/>
      <c r="F454" s="43"/>
      <c r="G454" s="43"/>
      <c r="H454" s="44"/>
    </row>
    <row r="455" spans="1:8">
      <c r="A455" s="42"/>
      <c r="B455" s="45" t="s">
        <v>597</v>
      </c>
      <c r="C455" s="42"/>
      <c r="D455" s="43"/>
      <c r="E455" s="43"/>
      <c r="F455" s="43"/>
      <c r="G455" s="43"/>
      <c r="H455" s="44"/>
    </row>
    <row r="456" spans="1:8">
      <c r="A456" s="42"/>
      <c r="B456" s="45" t="s">
        <v>598</v>
      </c>
      <c r="C456" s="42"/>
      <c r="D456" s="43"/>
      <c r="E456" s="43"/>
      <c r="F456" s="43"/>
      <c r="G456" s="43"/>
      <c r="H456" s="44"/>
    </row>
    <row r="457" spans="1:8">
      <c r="A457" s="42"/>
      <c r="B457" s="45" t="s">
        <v>599</v>
      </c>
      <c r="C457" s="42"/>
      <c r="D457" s="43"/>
      <c r="E457" s="43"/>
      <c r="F457" s="43"/>
      <c r="G457" s="43"/>
      <c r="H457" s="44"/>
    </row>
    <row r="458" spans="1:8">
      <c r="A458" s="42"/>
      <c r="B458" s="45" t="s">
        <v>600</v>
      </c>
      <c r="C458" s="42"/>
      <c r="D458" s="43"/>
      <c r="E458" s="43"/>
      <c r="F458" s="43"/>
      <c r="G458" s="43"/>
      <c r="H458" s="44"/>
    </row>
    <row r="459" spans="1:8">
      <c r="A459" s="42"/>
      <c r="B459" s="45" t="s">
        <v>601</v>
      </c>
      <c r="C459" s="42"/>
      <c r="D459" s="43"/>
      <c r="E459" s="43"/>
      <c r="F459" s="43"/>
      <c r="G459" s="43"/>
      <c r="H459" s="44"/>
    </row>
    <row r="460" spans="1:8">
      <c r="A460" s="42"/>
      <c r="B460" s="45" t="s">
        <v>602</v>
      </c>
      <c r="C460" s="42"/>
      <c r="D460" s="43"/>
      <c r="E460" s="43"/>
      <c r="F460" s="43"/>
      <c r="G460" s="43"/>
      <c r="H460" s="44"/>
    </row>
    <row r="461" spans="1:8">
      <c r="A461" s="42"/>
      <c r="B461" s="45" t="s">
        <v>603</v>
      </c>
      <c r="C461" s="42"/>
      <c r="D461" s="43"/>
      <c r="E461" s="43"/>
      <c r="F461" s="43"/>
      <c r="G461" s="43"/>
      <c r="H461" s="44"/>
    </row>
    <row r="462" spans="1:8">
      <c r="A462" s="42"/>
      <c r="B462" s="45" t="s">
        <v>604</v>
      </c>
      <c r="C462" s="42"/>
      <c r="D462" s="43"/>
      <c r="E462" s="43"/>
      <c r="F462" s="43"/>
      <c r="G462" s="43"/>
      <c r="H462" s="44"/>
    </row>
    <row r="463" spans="1:8">
      <c r="A463" s="42"/>
      <c r="B463" s="45" t="s">
        <v>605</v>
      </c>
      <c r="C463" s="42"/>
      <c r="D463" s="43"/>
      <c r="E463" s="43"/>
      <c r="F463" s="43"/>
      <c r="G463" s="43"/>
      <c r="H463" s="44"/>
    </row>
    <row r="464" spans="1:8">
      <c r="A464" s="42"/>
      <c r="B464" s="45" t="s">
        <v>606</v>
      </c>
      <c r="C464" s="42"/>
      <c r="D464" s="43"/>
      <c r="E464" s="43"/>
      <c r="F464" s="43"/>
      <c r="G464" s="43"/>
      <c r="H464" s="44"/>
    </row>
    <row r="465" spans="1:8">
      <c r="A465" s="42"/>
      <c r="B465" s="45" t="s">
        <v>607</v>
      </c>
      <c r="C465" s="42"/>
      <c r="D465" s="43"/>
      <c r="E465" s="43"/>
      <c r="F465" s="43"/>
      <c r="G465" s="43"/>
      <c r="H465" s="44"/>
    </row>
    <row r="466" spans="1:8">
      <c r="A466" s="42"/>
      <c r="B466" s="45" t="s">
        <v>608</v>
      </c>
      <c r="C466" s="42"/>
      <c r="D466" s="43"/>
      <c r="E466" s="43"/>
      <c r="F466" s="43"/>
      <c r="G466" s="43"/>
      <c r="H466" s="44"/>
    </row>
    <row r="467" spans="1:8">
      <c r="A467" s="42"/>
      <c r="B467" s="45" t="s">
        <v>609</v>
      </c>
      <c r="C467" s="42"/>
      <c r="D467" s="43"/>
      <c r="E467" s="43"/>
      <c r="F467" s="43"/>
      <c r="G467" s="43"/>
      <c r="H467" s="44"/>
    </row>
    <row r="468" spans="1:8">
      <c r="A468" s="42"/>
      <c r="B468" s="45" t="s">
        <v>610</v>
      </c>
      <c r="C468" s="42"/>
      <c r="D468" s="43"/>
      <c r="E468" s="43"/>
      <c r="F468" s="43"/>
      <c r="G468" s="43"/>
      <c r="H468" s="44"/>
    </row>
    <row r="469" spans="1:8">
      <c r="A469" s="42"/>
      <c r="B469" s="45" t="s">
        <v>611</v>
      </c>
      <c r="C469" s="42"/>
      <c r="D469" s="43"/>
      <c r="E469" s="43"/>
      <c r="F469" s="43"/>
      <c r="G469" s="43"/>
      <c r="H469" s="44"/>
    </row>
    <row r="470" spans="1:8">
      <c r="A470" s="42"/>
      <c r="B470" s="45" t="s">
        <v>612</v>
      </c>
      <c r="C470" s="42"/>
      <c r="D470" s="43"/>
      <c r="E470" s="43"/>
      <c r="F470" s="43"/>
      <c r="G470" s="43"/>
      <c r="H470" s="44"/>
    </row>
    <row r="471" spans="1:8">
      <c r="A471" s="42"/>
      <c r="B471" s="45" t="s">
        <v>453</v>
      </c>
      <c r="C471" s="42"/>
      <c r="D471" s="43"/>
      <c r="E471" s="43"/>
      <c r="F471" s="43"/>
      <c r="G471" s="43"/>
      <c r="H471" s="44"/>
    </row>
    <row r="472" spans="1:8">
      <c r="A472" s="42"/>
      <c r="B472" s="45" t="s">
        <v>613</v>
      </c>
      <c r="C472" s="42"/>
      <c r="D472" s="43"/>
      <c r="E472" s="43"/>
      <c r="F472" s="43"/>
      <c r="G472" s="43"/>
      <c r="H472" s="44"/>
    </row>
    <row r="473" spans="1:8">
      <c r="A473" s="42"/>
      <c r="B473" s="45" t="s">
        <v>614</v>
      </c>
      <c r="C473" s="42"/>
      <c r="D473" s="43"/>
      <c r="E473" s="43"/>
      <c r="F473" s="43"/>
      <c r="G473" s="43"/>
      <c r="H473" s="44"/>
    </row>
    <row r="474" spans="1:8">
      <c r="A474" s="42"/>
      <c r="B474" s="45" t="s">
        <v>615</v>
      </c>
      <c r="C474" s="42"/>
      <c r="D474" s="43"/>
      <c r="E474" s="43"/>
      <c r="F474" s="43"/>
      <c r="G474" s="43"/>
      <c r="H474" s="44"/>
    </row>
    <row r="475" spans="1:8">
      <c r="A475" s="42"/>
      <c r="B475" s="45" t="s">
        <v>616</v>
      </c>
      <c r="C475" s="42"/>
      <c r="D475" s="43"/>
      <c r="E475" s="43"/>
      <c r="F475" s="43"/>
      <c r="G475" s="43"/>
      <c r="H475" s="44"/>
    </row>
    <row r="476" spans="1:8">
      <c r="A476" s="42"/>
      <c r="B476" s="45" t="s">
        <v>617</v>
      </c>
      <c r="C476" s="42"/>
      <c r="D476" s="43"/>
      <c r="E476" s="43"/>
      <c r="F476" s="43"/>
      <c r="G476" s="43"/>
      <c r="H476" s="44"/>
    </row>
    <row r="477" spans="1:8">
      <c r="A477" s="42"/>
      <c r="B477" s="45" t="s">
        <v>618</v>
      </c>
      <c r="C477" s="42"/>
      <c r="D477" s="43"/>
      <c r="E477" s="43"/>
      <c r="F477" s="43"/>
      <c r="G477" s="43"/>
      <c r="H477" s="44"/>
    </row>
    <row r="478" spans="1:8">
      <c r="A478" s="42"/>
      <c r="B478" s="45" t="s">
        <v>619</v>
      </c>
      <c r="C478" s="42"/>
      <c r="D478" s="43"/>
      <c r="E478" s="43"/>
      <c r="F478" s="43"/>
      <c r="G478" s="43"/>
      <c r="H478" s="44"/>
    </row>
    <row r="479" spans="1:8">
      <c r="A479" s="42"/>
      <c r="B479" s="45" t="s">
        <v>620</v>
      </c>
      <c r="C479" s="42"/>
      <c r="D479" s="43"/>
      <c r="E479" s="43"/>
      <c r="F479" s="43"/>
      <c r="G479" s="43"/>
      <c r="H479" s="44"/>
    </row>
    <row r="480" spans="1:8">
      <c r="A480" s="42"/>
      <c r="B480" s="45" t="s">
        <v>621</v>
      </c>
      <c r="C480" s="42"/>
      <c r="D480" s="43"/>
      <c r="E480" s="43"/>
      <c r="F480" s="43"/>
      <c r="G480" s="43"/>
      <c r="H480" s="44"/>
    </row>
    <row r="481" spans="1:8">
      <c r="A481" s="42"/>
      <c r="B481" s="45" t="s">
        <v>622</v>
      </c>
      <c r="C481" s="42"/>
      <c r="D481" s="43"/>
      <c r="E481" s="43"/>
      <c r="F481" s="43"/>
      <c r="G481" s="43"/>
      <c r="H481" s="44"/>
    </row>
    <row r="482" spans="1:8">
      <c r="A482" s="42"/>
      <c r="B482" s="45" t="s">
        <v>623</v>
      </c>
      <c r="C482" s="42"/>
      <c r="D482" s="43"/>
      <c r="E482" s="43"/>
      <c r="F482" s="43"/>
      <c r="G482" s="43"/>
      <c r="H482" s="44"/>
    </row>
    <row r="483" spans="1:8">
      <c r="A483" s="42"/>
      <c r="B483" s="45" t="s">
        <v>624</v>
      </c>
      <c r="C483" s="42"/>
      <c r="D483" s="43"/>
      <c r="E483" s="43"/>
      <c r="F483" s="43"/>
      <c r="G483" s="43"/>
      <c r="H483" s="44"/>
    </row>
    <row r="484" spans="1:8">
      <c r="A484" s="42"/>
      <c r="B484" s="45" t="s">
        <v>625</v>
      </c>
      <c r="C484" s="42"/>
      <c r="D484" s="43"/>
      <c r="E484" s="43"/>
      <c r="F484" s="43"/>
      <c r="G484" s="43"/>
      <c r="H484" s="44"/>
    </row>
    <row r="485" spans="1:8">
      <c r="A485" s="42"/>
      <c r="B485" s="45" t="s">
        <v>626</v>
      </c>
      <c r="C485" s="42"/>
      <c r="D485" s="43"/>
      <c r="E485" s="43"/>
      <c r="F485" s="43"/>
      <c r="G485" s="43"/>
      <c r="H485" s="44"/>
    </row>
    <row r="486" spans="1:8">
      <c r="A486" s="42"/>
      <c r="B486" s="45" t="s">
        <v>627</v>
      </c>
      <c r="C486" s="42"/>
      <c r="D486" s="43"/>
      <c r="E486" s="43"/>
      <c r="F486" s="43"/>
      <c r="G486" s="43"/>
      <c r="H486" s="44"/>
    </row>
    <row r="487" spans="1:8">
      <c r="A487" s="42"/>
      <c r="B487" s="45" t="s">
        <v>628</v>
      </c>
      <c r="C487" s="42"/>
      <c r="D487" s="43"/>
      <c r="E487" s="43"/>
      <c r="F487" s="43"/>
      <c r="G487" s="43"/>
      <c r="H487" s="44"/>
    </row>
    <row r="488" spans="1:8">
      <c r="A488" s="42"/>
      <c r="B488" s="45" t="s">
        <v>629</v>
      </c>
      <c r="C488" s="42"/>
      <c r="D488" s="43"/>
      <c r="E488" s="43"/>
      <c r="F488" s="43"/>
      <c r="G488" s="43"/>
      <c r="H488" s="44"/>
    </row>
    <row r="489" spans="1:8">
      <c r="A489" s="42"/>
      <c r="B489" s="45" t="s">
        <v>630</v>
      </c>
      <c r="C489" s="42"/>
      <c r="D489" s="43"/>
      <c r="E489" s="43"/>
      <c r="F489" s="43"/>
      <c r="G489" s="43"/>
      <c r="H489" s="44"/>
    </row>
    <row r="490" spans="1:8">
      <c r="A490" s="42"/>
      <c r="B490" s="45" t="s">
        <v>631</v>
      </c>
      <c r="C490" s="42"/>
      <c r="D490" s="43"/>
      <c r="E490" s="43"/>
      <c r="F490" s="43"/>
      <c r="G490" s="43"/>
      <c r="H490" s="44"/>
    </row>
    <row r="491" spans="1:8">
      <c r="A491" s="42"/>
      <c r="B491" s="45" t="s">
        <v>632</v>
      </c>
      <c r="C491" s="42"/>
      <c r="D491" s="43"/>
      <c r="E491" s="43"/>
      <c r="F491" s="43"/>
      <c r="G491" s="43"/>
      <c r="H491" s="44"/>
    </row>
    <row r="492" spans="1:8">
      <c r="A492" s="42"/>
      <c r="B492" s="45" t="s">
        <v>633</v>
      </c>
      <c r="C492" s="42"/>
      <c r="D492" s="43"/>
      <c r="E492" s="43"/>
      <c r="F492" s="43"/>
      <c r="G492" s="43"/>
      <c r="H492" s="44"/>
    </row>
    <row r="493" spans="1:8">
      <c r="A493" s="42"/>
      <c r="B493" s="45" t="s">
        <v>634</v>
      </c>
      <c r="C493" s="42"/>
      <c r="D493" s="43"/>
      <c r="E493" s="43"/>
      <c r="F493" s="43"/>
      <c r="G493" s="43"/>
      <c r="H493" s="44"/>
    </row>
    <row r="494" spans="1:8">
      <c r="A494" s="39" t="s">
        <v>635</v>
      </c>
      <c r="B494" s="40"/>
      <c r="C494" s="42"/>
      <c r="D494" s="43"/>
      <c r="E494" s="43"/>
      <c r="F494" s="43"/>
      <c r="G494" s="43"/>
      <c r="H494" s="44"/>
    </row>
    <row r="495" spans="1:8">
      <c r="A495" s="39" t="s">
        <v>636</v>
      </c>
      <c r="B495" s="39" t="s">
        <v>637</v>
      </c>
      <c r="C495" s="42"/>
      <c r="D495" s="43"/>
      <c r="E495" s="43"/>
      <c r="F495" s="43"/>
      <c r="G495" s="43"/>
      <c r="H495" s="44"/>
    </row>
    <row r="496" spans="1:8">
      <c r="A496" s="42"/>
      <c r="B496" s="45" t="s">
        <v>638</v>
      </c>
      <c r="C496" s="42"/>
      <c r="D496" s="43"/>
      <c r="E496" s="43"/>
      <c r="F496" s="43"/>
      <c r="G496" s="43"/>
      <c r="H496" s="44"/>
    </row>
    <row r="497" spans="1:8">
      <c r="A497" s="42"/>
      <c r="B497" s="45" t="s">
        <v>435</v>
      </c>
      <c r="C497" s="42"/>
      <c r="D497" s="43"/>
      <c r="E497" s="43"/>
      <c r="F497" s="43"/>
      <c r="G497" s="43"/>
      <c r="H497" s="44"/>
    </row>
    <row r="498" spans="1:8">
      <c r="A498" s="42"/>
      <c r="B498" s="45" t="s">
        <v>639</v>
      </c>
      <c r="C498" s="42"/>
      <c r="D498" s="43"/>
      <c r="E498" s="43"/>
      <c r="F498" s="43"/>
      <c r="G498" s="43"/>
      <c r="H498" s="44"/>
    </row>
    <row r="499" spans="1:8">
      <c r="A499" s="42"/>
      <c r="B499" s="45" t="s">
        <v>640</v>
      </c>
      <c r="C499" s="42"/>
      <c r="D499" s="43"/>
      <c r="E499" s="43"/>
      <c r="F499" s="43"/>
      <c r="G499" s="43"/>
      <c r="H499" s="44"/>
    </row>
    <row r="500" spans="1:8">
      <c r="A500" s="42"/>
      <c r="B500" s="45" t="s">
        <v>641</v>
      </c>
      <c r="C500" s="42"/>
      <c r="D500" s="43"/>
      <c r="E500" s="43"/>
      <c r="F500" s="43"/>
      <c r="G500" s="43"/>
      <c r="H500" s="44"/>
    </row>
    <row r="501" spans="1:8">
      <c r="A501" s="42"/>
      <c r="B501" s="45" t="s">
        <v>642</v>
      </c>
      <c r="C501" s="42"/>
      <c r="D501" s="43"/>
      <c r="E501" s="43"/>
      <c r="F501" s="43"/>
      <c r="G501" s="43"/>
      <c r="H501" s="44"/>
    </row>
    <row r="502" spans="1:8">
      <c r="A502" s="42"/>
      <c r="B502" s="45" t="s">
        <v>643</v>
      </c>
      <c r="C502" s="42"/>
      <c r="D502" s="43"/>
      <c r="E502" s="43"/>
      <c r="F502" s="43"/>
      <c r="G502" s="43"/>
      <c r="H502" s="44"/>
    </row>
    <row r="503" spans="1:8">
      <c r="A503" s="42"/>
      <c r="B503" s="45" t="s">
        <v>644</v>
      </c>
      <c r="C503" s="42"/>
      <c r="D503" s="43"/>
      <c r="E503" s="43"/>
      <c r="F503" s="43"/>
      <c r="G503" s="43"/>
      <c r="H503" s="44"/>
    </row>
    <row r="504" spans="1:8">
      <c r="A504" s="42"/>
      <c r="B504" s="45" t="s">
        <v>645</v>
      </c>
      <c r="C504" s="42"/>
      <c r="D504" s="43"/>
      <c r="E504" s="43"/>
      <c r="F504" s="43"/>
      <c r="G504" s="43"/>
      <c r="H504" s="44"/>
    </row>
    <row r="505" spans="1:8">
      <c r="A505" s="42"/>
      <c r="B505" s="45" t="s">
        <v>646</v>
      </c>
      <c r="C505" s="42"/>
      <c r="D505" s="43"/>
      <c r="E505" s="43"/>
      <c r="F505" s="43"/>
      <c r="G505" s="43"/>
      <c r="H505" s="44"/>
    </row>
    <row r="506" spans="1:8">
      <c r="A506" s="42"/>
      <c r="B506" s="45" t="s">
        <v>647</v>
      </c>
      <c r="C506" s="42"/>
      <c r="D506" s="43"/>
      <c r="E506" s="43"/>
      <c r="F506" s="43"/>
      <c r="G506" s="43"/>
      <c r="H506" s="44"/>
    </row>
    <row r="507" spans="1:8">
      <c r="A507" s="39" t="s">
        <v>648</v>
      </c>
      <c r="B507" s="40"/>
      <c r="C507" s="42"/>
      <c r="D507" s="43"/>
      <c r="E507" s="43"/>
      <c r="F507" s="43"/>
      <c r="G507" s="43"/>
      <c r="H507" s="44"/>
    </row>
    <row r="508" spans="1:8">
      <c r="A508" s="39" t="s">
        <v>649</v>
      </c>
      <c r="B508" s="39" t="s">
        <v>650</v>
      </c>
      <c r="C508" s="42"/>
      <c r="D508" s="43"/>
      <c r="E508" s="43"/>
      <c r="F508" s="43"/>
      <c r="G508" s="43"/>
      <c r="H508" s="44"/>
    </row>
    <row r="509" spans="1:8">
      <c r="A509" s="39" t="s">
        <v>651</v>
      </c>
      <c r="B509" s="40"/>
      <c r="C509" s="42"/>
      <c r="D509" s="43"/>
      <c r="E509" s="43"/>
      <c r="F509" s="43"/>
      <c r="G509" s="43"/>
      <c r="H509" s="44"/>
    </row>
    <row r="510" spans="1:8">
      <c r="A510" s="39" t="s">
        <v>652</v>
      </c>
      <c r="B510" s="39" t="s">
        <v>653</v>
      </c>
      <c r="C510" s="42"/>
      <c r="D510" s="43"/>
      <c r="E510" s="43"/>
      <c r="F510" s="43"/>
      <c r="G510" s="43"/>
      <c r="H510" s="44"/>
    </row>
    <row r="511" spans="1:8">
      <c r="A511" s="42"/>
      <c r="B511" s="45" t="s">
        <v>654</v>
      </c>
      <c r="C511" s="42"/>
      <c r="D511" s="43"/>
      <c r="E511" s="43"/>
      <c r="F511" s="43"/>
      <c r="G511" s="43"/>
      <c r="H511" s="44"/>
    </row>
    <row r="512" spans="1:8">
      <c r="A512" s="42"/>
      <c r="B512" s="45" t="s">
        <v>655</v>
      </c>
      <c r="C512" s="42"/>
      <c r="D512" s="43"/>
      <c r="E512" s="43"/>
      <c r="F512" s="43"/>
      <c r="G512" s="43"/>
      <c r="H512" s="44"/>
    </row>
    <row r="513" spans="1:8">
      <c r="A513" s="42"/>
      <c r="B513" s="45" t="s">
        <v>656</v>
      </c>
      <c r="C513" s="42"/>
      <c r="D513" s="43"/>
      <c r="E513" s="43"/>
      <c r="F513" s="43"/>
      <c r="G513" s="43"/>
      <c r="H513" s="44"/>
    </row>
    <row r="514" spans="1:8">
      <c r="A514" s="42"/>
      <c r="B514" s="45" t="s">
        <v>657</v>
      </c>
      <c r="C514" s="42"/>
      <c r="D514" s="43"/>
      <c r="E514" s="43"/>
      <c r="F514" s="43"/>
      <c r="G514" s="43"/>
      <c r="H514" s="44"/>
    </row>
    <row r="515" spans="1:8">
      <c r="A515" s="42"/>
      <c r="B515" s="45" t="s">
        <v>658</v>
      </c>
      <c r="C515" s="42"/>
      <c r="D515" s="43"/>
      <c r="E515" s="43"/>
      <c r="F515" s="43"/>
      <c r="G515" s="43"/>
      <c r="H515" s="44"/>
    </row>
    <row r="516" spans="1:8">
      <c r="A516" s="42"/>
      <c r="B516" s="45" t="s">
        <v>659</v>
      </c>
      <c r="C516" s="42"/>
      <c r="D516" s="43"/>
      <c r="E516" s="43"/>
      <c r="F516" s="43"/>
      <c r="G516" s="43"/>
      <c r="H516" s="44"/>
    </row>
    <row r="517" spans="1:8">
      <c r="A517" s="42"/>
      <c r="B517" s="45" t="s">
        <v>660</v>
      </c>
      <c r="C517" s="42"/>
      <c r="D517" s="43"/>
      <c r="E517" s="43"/>
      <c r="F517" s="43"/>
      <c r="G517" s="43"/>
      <c r="H517" s="44"/>
    </row>
    <row r="518" spans="1:8">
      <c r="A518" s="42"/>
      <c r="B518" s="45" t="s">
        <v>661</v>
      </c>
      <c r="C518" s="42"/>
      <c r="D518" s="43"/>
      <c r="E518" s="43"/>
      <c r="F518" s="43"/>
      <c r="G518" s="43"/>
      <c r="H518" s="44"/>
    </row>
    <row r="519" spans="1:8">
      <c r="A519" s="42"/>
      <c r="B519" s="45" t="s">
        <v>662</v>
      </c>
      <c r="C519" s="42"/>
      <c r="D519" s="43"/>
      <c r="E519" s="43"/>
      <c r="F519" s="43"/>
      <c r="G519" s="43"/>
      <c r="H519" s="44"/>
    </row>
    <row r="520" spans="1:8">
      <c r="A520" s="42"/>
      <c r="B520" s="45" t="s">
        <v>663</v>
      </c>
      <c r="C520" s="42"/>
      <c r="D520" s="43"/>
      <c r="E520" s="43"/>
      <c r="F520" s="43"/>
      <c r="G520" s="43"/>
      <c r="H520" s="44"/>
    </row>
    <row r="521" spans="1:8">
      <c r="A521" s="42"/>
      <c r="B521" s="45" t="s">
        <v>664</v>
      </c>
      <c r="C521" s="42"/>
      <c r="D521" s="43"/>
      <c r="E521" s="43"/>
      <c r="F521" s="43"/>
      <c r="G521" s="43"/>
      <c r="H521" s="44"/>
    </row>
    <row r="522" spans="1:8">
      <c r="A522" s="42"/>
      <c r="B522" s="45" t="s">
        <v>665</v>
      </c>
      <c r="C522" s="42"/>
      <c r="D522" s="43"/>
      <c r="E522" s="43"/>
      <c r="F522" s="43"/>
      <c r="G522" s="43"/>
      <c r="H522" s="44"/>
    </row>
    <row r="523" spans="1:8">
      <c r="A523" s="42"/>
      <c r="B523" s="45" t="s">
        <v>666</v>
      </c>
      <c r="C523" s="42"/>
      <c r="D523" s="43"/>
      <c r="E523" s="43"/>
      <c r="F523" s="43"/>
      <c r="G523" s="43"/>
      <c r="H523" s="44"/>
    </row>
    <row r="524" spans="1:8">
      <c r="A524" s="39" t="s">
        <v>667</v>
      </c>
      <c r="B524" s="40"/>
      <c r="C524" s="42"/>
      <c r="D524" s="43"/>
      <c r="E524" s="43"/>
      <c r="F524" s="43"/>
      <c r="G524" s="43"/>
      <c r="H524" s="44"/>
    </row>
    <row r="525" spans="1:8">
      <c r="A525" s="39" t="s">
        <v>668</v>
      </c>
      <c r="B525" s="39" t="s">
        <v>669</v>
      </c>
      <c r="C525" s="42"/>
      <c r="D525" s="43"/>
      <c r="E525" s="43"/>
      <c r="F525" s="43"/>
      <c r="G525" s="43"/>
      <c r="H525" s="44"/>
    </row>
    <row r="526" spans="1:8">
      <c r="A526" s="42"/>
      <c r="B526" s="45" t="s">
        <v>670</v>
      </c>
      <c r="C526" s="42"/>
      <c r="D526" s="43"/>
      <c r="E526" s="43"/>
      <c r="F526" s="43"/>
      <c r="G526" s="43"/>
      <c r="H526" s="44"/>
    </row>
    <row r="527" spans="1:8">
      <c r="A527" s="42"/>
      <c r="B527" s="45" t="s">
        <v>671</v>
      </c>
      <c r="C527" s="42"/>
      <c r="D527" s="43"/>
      <c r="E527" s="43"/>
      <c r="F527" s="43"/>
      <c r="G527" s="43"/>
      <c r="H527" s="44"/>
    </row>
    <row r="528" spans="1:8">
      <c r="A528" s="42"/>
      <c r="B528" s="45" t="s">
        <v>672</v>
      </c>
      <c r="C528" s="42"/>
      <c r="D528" s="43"/>
      <c r="E528" s="43"/>
      <c r="F528" s="43"/>
      <c r="G528" s="43"/>
      <c r="H528" s="44"/>
    </row>
    <row r="529" spans="1:8">
      <c r="A529" s="42"/>
      <c r="B529" s="45" t="s">
        <v>673</v>
      </c>
      <c r="C529" s="42"/>
      <c r="D529" s="43"/>
      <c r="E529" s="43"/>
      <c r="F529" s="43"/>
      <c r="G529" s="43"/>
      <c r="H529" s="44"/>
    </row>
    <row r="530" spans="1:8">
      <c r="A530" s="42"/>
      <c r="B530" s="45" t="s">
        <v>674</v>
      </c>
      <c r="C530" s="42"/>
      <c r="D530" s="43"/>
      <c r="E530" s="43"/>
      <c r="F530" s="43"/>
      <c r="G530" s="43"/>
      <c r="H530" s="44"/>
    </row>
    <row r="531" spans="1:8">
      <c r="A531" s="42"/>
      <c r="B531" s="45" t="s">
        <v>675</v>
      </c>
      <c r="C531" s="42"/>
      <c r="D531" s="43"/>
      <c r="E531" s="43"/>
      <c r="F531" s="43"/>
      <c r="G531" s="43"/>
      <c r="H531" s="44"/>
    </row>
    <row r="532" spans="1:8">
      <c r="A532" s="42"/>
      <c r="B532" s="45" t="s">
        <v>676</v>
      </c>
      <c r="C532" s="42"/>
      <c r="D532" s="43"/>
      <c r="E532" s="43"/>
      <c r="F532" s="43"/>
      <c r="G532" s="43"/>
      <c r="H532" s="44"/>
    </row>
    <row r="533" spans="1:8">
      <c r="A533" s="42"/>
      <c r="B533" s="45" t="s">
        <v>677</v>
      </c>
      <c r="C533" s="42"/>
      <c r="D533" s="43"/>
      <c r="E533" s="43"/>
      <c r="F533" s="43"/>
      <c r="G533" s="43"/>
      <c r="H533" s="44"/>
    </row>
    <row r="534" spans="1:8">
      <c r="A534" s="42"/>
      <c r="B534" s="45" t="s">
        <v>678</v>
      </c>
      <c r="C534" s="42"/>
      <c r="D534" s="43"/>
      <c r="E534" s="43"/>
      <c r="F534" s="43"/>
      <c r="G534" s="43"/>
      <c r="H534" s="44"/>
    </row>
    <row r="535" spans="1:8">
      <c r="A535" s="42"/>
      <c r="B535" s="45" t="s">
        <v>679</v>
      </c>
      <c r="C535" s="42"/>
      <c r="D535" s="43"/>
      <c r="E535" s="43"/>
      <c r="F535" s="43"/>
      <c r="G535" s="43"/>
      <c r="H535" s="44"/>
    </row>
    <row r="536" spans="1:8">
      <c r="A536" s="42"/>
      <c r="B536" s="45" t="s">
        <v>680</v>
      </c>
      <c r="C536" s="42"/>
      <c r="D536" s="43"/>
      <c r="E536" s="43"/>
      <c r="F536" s="43"/>
      <c r="G536" s="43"/>
      <c r="H536" s="44"/>
    </row>
    <row r="537" spans="1:8">
      <c r="A537" s="42"/>
      <c r="B537" s="45" t="s">
        <v>681</v>
      </c>
      <c r="C537" s="42"/>
      <c r="D537" s="43"/>
      <c r="E537" s="43"/>
      <c r="F537" s="43"/>
      <c r="G537" s="43"/>
      <c r="H537" s="44"/>
    </row>
    <row r="538" spans="1:8">
      <c r="A538" s="42"/>
      <c r="B538" s="45" t="s">
        <v>682</v>
      </c>
      <c r="C538" s="42"/>
      <c r="D538" s="43"/>
      <c r="E538" s="43"/>
      <c r="F538" s="43"/>
      <c r="G538" s="43"/>
      <c r="H538" s="44"/>
    </row>
    <row r="539" spans="1:8">
      <c r="A539" s="42"/>
      <c r="B539" s="45" t="s">
        <v>683</v>
      </c>
      <c r="C539" s="42"/>
      <c r="D539" s="43"/>
      <c r="E539" s="43"/>
      <c r="F539" s="43"/>
      <c r="G539" s="43"/>
      <c r="H539" s="44"/>
    </row>
    <row r="540" spans="1:8">
      <c r="A540" s="42"/>
      <c r="B540" s="45" t="s">
        <v>684</v>
      </c>
      <c r="C540" s="42"/>
      <c r="D540" s="43"/>
      <c r="E540" s="43"/>
      <c r="F540" s="43"/>
      <c r="G540" s="43"/>
      <c r="H540" s="44"/>
    </row>
    <row r="541" spans="1:8">
      <c r="A541" s="42"/>
      <c r="B541" s="45" t="s">
        <v>685</v>
      </c>
      <c r="C541" s="42"/>
      <c r="D541" s="43"/>
      <c r="E541" s="43"/>
      <c r="F541" s="43"/>
      <c r="G541" s="43"/>
      <c r="H541" s="44"/>
    </row>
    <row r="542" spans="1:8">
      <c r="A542" s="42"/>
      <c r="B542" s="45" t="s">
        <v>686</v>
      </c>
      <c r="C542" s="42"/>
      <c r="D542" s="43"/>
      <c r="E542" s="43"/>
      <c r="F542" s="43"/>
      <c r="G542" s="43"/>
      <c r="H542" s="44"/>
    </row>
    <row r="543" spans="1:8">
      <c r="A543" s="42"/>
      <c r="B543" s="45" t="s">
        <v>687</v>
      </c>
      <c r="C543" s="42"/>
      <c r="D543" s="43"/>
      <c r="E543" s="43"/>
      <c r="F543" s="43"/>
      <c r="G543" s="43"/>
      <c r="H543" s="44"/>
    </row>
    <row r="544" spans="1:8">
      <c r="A544" s="42"/>
      <c r="B544" s="45" t="s">
        <v>688</v>
      </c>
      <c r="C544" s="42"/>
      <c r="D544" s="43"/>
      <c r="E544" s="43"/>
      <c r="F544" s="43"/>
      <c r="G544" s="43"/>
      <c r="H544" s="44"/>
    </row>
    <row r="545" spans="1:8">
      <c r="A545" s="42"/>
      <c r="B545" s="45" t="s">
        <v>689</v>
      </c>
      <c r="C545" s="42"/>
      <c r="D545" s="43"/>
      <c r="E545" s="43"/>
      <c r="F545" s="43"/>
      <c r="G545" s="43"/>
      <c r="H545" s="44"/>
    </row>
    <row r="546" spans="1:8">
      <c r="A546" s="42"/>
      <c r="B546" s="45" t="s">
        <v>690</v>
      </c>
      <c r="C546" s="42"/>
      <c r="D546" s="43"/>
      <c r="E546" s="43"/>
      <c r="F546" s="43"/>
      <c r="G546" s="43"/>
      <c r="H546" s="44"/>
    </row>
    <row r="547" spans="1:8">
      <c r="A547" s="42"/>
      <c r="B547" s="45" t="s">
        <v>691</v>
      </c>
      <c r="C547" s="42"/>
      <c r="D547" s="43"/>
      <c r="E547" s="43"/>
      <c r="F547" s="43"/>
      <c r="G547" s="43"/>
      <c r="H547" s="44"/>
    </row>
    <row r="548" spans="1:8">
      <c r="A548" s="42"/>
      <c r="B548" s="45" t="s">
        <v>692</v>
      </c>
      <c r="C548" s="42"/>
      <c r="D548" s="43"/>
      <c r="E548" s="43"/>
      <c r="F548" s="43"/>
      <c r="G548" s="43"/>
      <c r="H548" s="44"/>
    </row>
    <row r="549" spans="1:8">
      <c r="A549" s="42"/>
      <c r="B549" s="45" t="s">
        <v>693</v>
      </c>
      <c r="C549" s="42"/>
      <c r="D549" s="43"/>
      <c r="E549" s="43"/>
      <c r="F549" s="43"/>
      <c r="G549" s="43"/>
      <c r="H549" s="44"/>
    </row>
    <row r="550" spans="1:8">
      <c r="A550" s="42"/>
      <c r="B550" s="45" t="s">
        <v>694</v>
      </c>
      <c r="C550" s="42"/>
      <c r="D550" s="43"/>
      <c r="E550" s="43"/>
      <c r="F550" s="43"/>
      <c r="G550" s="43"/>
      <c r="H550" s="44"/>
    </row>
    <row r="551" spans="1:8">
      <c r="A551" s="42"/>
      <c r="B551" s="45" t="s">
        <v>695</v>
      </c>
      <c r="C551" s="42"/>
      <c r="D551" s="43"/>
      <c r="E551" s="43"/>
      <c r="F551" s="43"/>
      <c r="G551" s="43"/>
      <c r="H551" s="44"/>
    </row>
    <row r="552" spans="1:8">
      <c r="A552" s="42"/>
      <c r="B552" s="45" t="s">
        <v>696</v>
      </c>
      <c r="C552" s="42"/>
      <c r="D552" s="43"/>
      <c r="E552" s="43"/>
      <c r="F552" s="43"/>
      <c r="G552" s="43"/>
      <c r="H552" s="44"/>
    </row>
    <row r="553" spans="1:8">
      <c r="A553" s="42"/>
      <c r="B553" s="45" t="s">
        <v>697</v>
      </c>
      <c r="C553" s="42"/>
      <c r="D553" s="43"/>
      <c r="E553" s="43"/>
      <c r="F553" s="43"/>
      <c r="G553" s="43"/>
      <c r="H553" s="44"/>
    </row>
    <row r="554" spans="1:8">
      <c r="A554" s="42"/>
      <c r="B554" s="45" t="s">
        <v>698</v>
      </c>
      <c r="C554" s="42"/>
      <c r="D554" s="43"/>
      <c r="E554" s="43"/>
      <c r="F554" s="43"/>
      <c r="G554" s="43"/>
      <c r="H554" s="44"/>
    </row>
    <row r="555" spans="1:8">
      <c r="A555" s="42"/>
      <c r="B555" s="45" t="s">
        <v>699</v>
      </c>
      <c r="C555" s="42"/>
      <c r="D555" s="43"/>
      <c r="E555" s="43"/>
      <c r="F555" s="43"/>
      <c r="G555" s="43"/>
      <c r="H555" s="44"/>
    </row>
    <row r="556" spans="1:8">
      <c r="A556" s="42"/>
      <c r="B556" s="45" t="s">
        <v>700</v>
      </c>
      <c r="C556" s="42"/>
      <c r="D556" s="43"/>
      <c r="E556" s="43"/>
      <c r="F556" s="43"/>
      <c r="G556" s="43"/>
      <c r="H556" s="44"/>
    </row>
    <row r="557" spans="1:8">
      <c r="A557" s="42"/>
      <c r="B557" s="45" t="s">
        <v>701</v>
      </c>
      <c r="C557" s="42"/>
      <c r="D557" s="43"/>
      <c r="E557" s="43"/>
      <c r="F557" s="43"/>
      <c r="G557" s="43"/>
      <c r="H557" s="44"/>
    </row>
    <row r="558" spans="1:8">
      <c r="A558" s="42"/>
      <c r="B558" s="45" t="s">
        <v>702</v>
      </c>
      <c r="C558" s="42"/>
      <c r="D558" s="43"/>
      <c r="E558" s="43"/>
      <c r="F558" s="43"/>
      <c r="G558" s="43"/>
      <c r="H558" s="44"/>
    </row>
    <row r="559" spans="1:8">
      <c r="A559" s="42"/>
      <c r="B559" s="45" t="s">
        <v>703</v>
      </c>
      <c r="C559" s="42"/>
      <c r="D559" s="43"/>
      <c r="E559" s="43"/>
      <c r="F559" s="43"/>
      <c r="G559" s="43"/>
      <c r="H559" s="44"/>
    </row>
    <row r="560" spans="1:8">
      <c r="A560" s="42"/>
      <c r="B560" s="45" t="s">
        <v>704</v>
      </c>
      <c r="C560" s="42"/>
      <c r="D560" s="43"/>
      <c r="E560" s="43"/>
      <c r="F560" s="43"/>
      <c r="G560" s="43"/>
      <c r="H560" s="44"/>
    </row>
    <row r="561" spans="1:8">
      <c r="A561" s="42"/>
      <c r="B561" s="45" t="s">
        <v>705</v>
      </c>
      <c r="C561" s="42"/>
      <c r="D561" s="43"/>
      <c r="E561" s="43"/>
      <c r="F561" s="43"/>
      <c r="G561" s="43"/>
      <c r="H561" s="44"/>
    </row>
    <row r="562" spans="1:8">
      <c r="A562" s="42"/>
      <c r="B562" s="45" t="s">
        <v>706</v>
      </c>
      <c r="C562" s="42"/>
      <c r="D562" s="43"/>
      <c r="E562" s="43"/>
      <c r="F562" s="43"/>
      <c r="G562" s="43"/>
      <c r="H562" s="44"/>
    </row>
    <row r="563" spans="1:8">
      <c r="A563" s="42"/>
      <c r="B563" s="45" t="s">
        <v>707</v>
      </c>
      <c r="C563" s="42"/>
      <c r="D563" s="43"/>
      <c r="E563" s="43"/>
      <c r="F563" s="43"/>
      <c r="G563" s="43"/>
      <c r="H563" s="44"/>
    </row>
    <row r="564" spans="1:8">
      <c r="A564" s="42"/>
      <c r="B564" s="45" t="s">
        <v>708</v>
      </c>
      <c r="C564" s="42"/>
      <c r="D564" s="43"/>
      <c r="E564" s="43"/>
      <c r="F564" s="43"/>
      <c r="G564" s="43"/>
      <c r="H564" s="44"/>
    </row>
    <row r="565" spans="1:8">
      <c r="A565" s="39" t="s">
        <v>709</v>
      </c>
      <c r="B565" s="40"/>
      <c r="C565" s="42"/>
      <c r="D565" s="43"/>
      <c r="E565" s="43"/>
      <c r="F565" s="43"/>
      <c r="G565" s="43"/>
      <c r="H565" s="44"/>
    </row>
    <row r="566" spans="1:8">
      <c r="A566" s="39" t="s">
        <v>710</v>
      </c>
      <c r="B566" s="39" t="s">
        <v>711</v>
      </c>
      <c r="C566" s="42"/>
      <c r="D566" s="43"/>
      <c r="E566" s="43"/>
      <c r="F566" s="43"/>
      <c r="G566" s="43"/>
      <c r="H566" s="44"/>
    </row>
    <row r="567" spans="1:8">
      <c r="A567" s="42"/>
      <c r="B567" s="45" t="s">
        <v>712</v>
      </c>
      <c r="C567" s="42"/>
      <c r="D567" s="43"/>
      <c r="E567" s="43"/>
      <c r="F567" s="43"/>
      <c r="G567" s="43"/>
      <c r="H567" s="44"/>
    </row>
    <row r="568" spans="1:8">
      <c r="A568" s="42"/>
      <c r="B568" s="45" t="s">
        <v>713</v>
      </c>
      <c r="C568" s="42"/>
      <c r="D568" s="43"/>
      <c r="E568" s="43"/>
      <c r="F568" s="43"/>
      <c r="G568" s="43"/>
      <c r="H568" s="44"/>
    </row>
    <row r="569" spans="1:8">
      <c r="A569" s="42"/>
      <c r="B569" s="45" t="s">
        <v>714</v>
      </c>
      <c r="C569" s="42"/>
      <c r="D569" s="43"/>
      <c r="E569" s="43"/>
      <c r="F569" s="43"/>
      <c r="G569" s="43"/>
      <c r="H569" s="44"/>
    </row>
    <row r="570" spans="1:8">
      <c r="A570" s="42"/>
      <c r="B570" s="45" t="s">
        <v>715</v>
      </c>
      <c r="C570" s="42"/>
      <c r="D570" s="43"/>
      <c r="E570" s="43"/>
      <c r="F570" s="43"/>
      <c r="G570" s="43"/>
      <c r="H570" s="44"/>
    </row>
    <row r="571" spans="1:8">
      <c r="A571" s="42"/>
      <c r="B571" s="45" t="s">
        <v>716</v>
      </c>
      <c r="C571" s="42"/>
      <c r="D571" s="43"/>
      <c r="E571" s="43"/>
      <c r="F571" s="43"/>
      <c r="G571" s="43"/>
      <c r="H571" s="44"/>
    </row>
    <row r="572" spans="1:8">
      <c r="A572" s="42"/>
      <c r="B572" s="45" t="s">
        <v>717</v>
      </c>
      <c r="C572" s="42"/>
      <c r="D572" s="43"/>
      <c r="E572" s="43"/>
      <c r="F572" s="43"/>
      <c r="G572" s="43"/>
      <c r="H572" s="44"/>
    </row>
    <row r="573" spans="1:8">
      <c r="A573" s="42"/>
      <c r="B573" s="45" t="s">
        <v>718</v>
      </c>
      <c r="C573" s="42"/>
      <c r="D573" s="43"/>
      <c r="E573" s="43"/>
      <c r="F573" s="43"/>
      <c r="G573" s="43"/>
      <c r="H573" s="44"/>
    </row>
    <row r="574" spans="1:8">
      <c r="A574" s="42"/>
      <c r="B574" s="45" t="s">
        <v>719</v>
      </c>
      <c r="C574" s="42"/>
      <c r="D574" s="43"/>
      <c r="E574" s="43"/>
      <c r="F574" s="43"/>
      <c r="G574" s="43"/>
      <c r="H574" s="44"/>
    </row>
    <row r="575" spans="1:8">
      <c r="A575" s="42"/>
      <c r="B575" s="45" t="s">
        <v>720</v>
      </c>
      <c r="C575" s="42"/>
      <c r="D575" s="43"/>
      <c r="E575" s="43"/>
      <c r="F575" s="43"/>
      <c r="G575" s="43"/>
      <c r="H575" s="44"/>
    </row>
    <row r="576" spans="1:8">
      <c r="A576" s="42"/>
      <c r="B576" s="45" t="s">
        <v>721</v>
      </c>
      <c r="C576" s="42"/>
      <c r="D576" s="43"/>
      <c r="E576" s="43"/>
      <c r="F576" s="43"/>
      <c r="G576" s="43"/>
      <c r="H576" s="44"/>
    </row>
    <row r="577" spans="1:8">
      <c r="A577" s="42"/>
      <c r="B577" s="45" t="s">
        <v>722</v>
      </c>
      <c r="C577" s="42"/>
      <c r="D577" s="43"/>
      <c r="E577" s="43"/>
      <c r="F577" s="43"/>
      <c r="G577" s="43"/>
      <c r="H577" s="44"/>
    </row>
    <row r="578" spans="1:8">
      <c r="A578" s="42"/>
      <c r="B578" s="45" t="s">
        <v>723</v>
      </c>
      <c r="C578" s="42"/>
      <c r="D578" s="43"/>
      <c r="E578" s="43"/>
      <c r="F578" s="43"/>
      <c r="G578" s="43"/>
      <c r="H578" s="44"/>
    </row>
    <row r="579" spans="1:8">
      <c r="A579" s="42"/>
      <c r="B579" s="45" t="s">
        <v>724</v>
      </c>
      <c r="C579" s="42"/>
      <c r="D579" s="43"/>
      <c r="E579" s="43"/>
      <c r="F579" s="43"/>
      <c r="G579" s="43"/>
      <c r="H579" s="44"/>
    </row>
    <row r="580" spans="1:8">
      <c r="A580" s="42"/>
      <c r="B580" s="45" t="s">
        <v>725</v>
      </c>
      <c r="C580" s="42"/>
      <c r="D580" s="43"/>
      <c r="E580" s="43"/>
      <c r="F580" s="43"/>
      <c r="G580" s="43"/>
      <c r="H580" s="44"/>
    </row>
    <row r="581" spans="1:8">
      <c r="A581" s="42"/>
      <c r="B581" s="45" t="s">
        <v>726</v>
      </c>
      <c r="C581" s="42"/>
      <c r="D581" s="43"/>
      <c r="E581" s="43"/>
      <c r="F581" s="43"/>
      <c r="G581" s="43"/>
      <c r="H581" s="44"/>
    </row>
    <row r="582" spans="1:8">
      <c r="A582" s="42"/>
      <c r="B582" s="45" t="s">
        <v>727</v>
      </c>
      <c r="C582" s="42"/>
      <c r="D582" s="43"/>
      <c r="E582" s="43"/>
      <c r="F582" s="43"/>
      <c r="G582" s="43"/>
      <c r="H582" s="44"/>
    </row>
    <row r="583" spans="1:8">
      <c r="A583" s="42"/>
      <c r="B583" s="45" t="s">
        <v>728</v>
      </c>
      <c r="C583" s="42"/>
      <c r="D583" s="43"/>
      <c r="E583" s="43"/>
      <c r="F583" s="43"/>
      <c r="G583" s="43"/>
      <c r="H583" s="44"/>
    </row>
    <row r="584" spans="1:8">
      <c r="A584" s="42"/>
      <c r="B584" s="45" t="s">
        <v>729</v>
      </c>
      <c r="C584" s="42"/>
      <c r="D584" s="43"/>
      <c r="E584" s="43"/>
      <c r="F584" s="43"/>
      <c r="G584" s="43"/>
      <c r="H584" s="44"/>
    </row>
    <row r="585" spans="1:8">
      <c r="A585" s="42"/>
      <c r="B585" s="45" t="s">
        <v>730</v>
      </c>
      <c r="C585" s="42"/>
      <c r="D585" s="43"/>
      <c r="E585" s="43"/>
      <c r="F585" s="43"/>
      <c r="G585" s="43"/>
      <c r="H585" s="44"/>
    </row>
    <row r="586" spans="1:8">
      <c r="A586" s="42"/>
      <c r="B586" s="45" t="s">
        <v>731</v>
      </c>
      <c r="C586" s="42"/>
      <c r="D586" s="43"/>
      <c r="E586" s="43"/>
      <c r="F586" s="43"/>
      <c r="G586" s="43"/>
      <c r="H586" s="44"/>
    </row>
    <row r="587" spans="1:8">
      <c r="A587" s="42"/>
      <c r="B587" s="45" t="s">
        <v>732</v>
      </c>
      <c r="C587" s="42"/>
      <c r="D587" s="43"/>
      <c r="E587" s="43"/>
      <c r="F587" s="43"/>
      <c r="G587" s="43"/>
      <c r="H587" s="44"/>
    </row>
    <row r="588" spans="1:8">
      <c r="A588" s="42"/>
      <c r="B588" s="45" t="s">
        <v>733</v>
      </c>
      <c r="C588" s="42"/>
      <c r="D588" s="43"/>
      <c r="E588" s="43"/>
      <c r="F588" s="43"/>
      <c r="G588" s="43"/>
      <c r="H588" s="44"/>
    </row>
    <row r="589" spans="1:8">
      <c r="A589" s="42"/>
      <c r="B589" s="45" t="s">
        <v>734</v>
      </c>
      <c r="C589" s="42"/>
      <c r="D589" s="43"/>
      <c r="E589" s="43"/>
      <c r="F589" s="43"/>
      <c r="G589" s="43"/>
      <c r="H589" s="44"/>
    </row>
    <row r="590" spans="1:8">
      <c r="A590" s="42"/>
      <c r="B590" s="45" t="s">
        <v>735</v>
      </c>
      <c r="C590" s="42"/>
      <c r="D590" s="43"/>
      <c r="E590" s="43"/>
      <c r="F590" s="43"/>
      <c r="G590" s="43"/>
      <c r="H590" s="44"/>
    </row>
    <row r="591" spans="1:8">
      <c r="A591" s="42"/>
      <c r="B591" s="45" t="s">
        <v>736</v>
      </c>
      <c r="C591" s="42"/>
      <c r="D591" s="43"/>
      <c r="E591" s="43"/>
      <c r="F591" s="43"/>
      <c r="G591" s="43"/>
      <c r="H591" s="44"/>
    </row>
    <row r="592" spans="1:8">
      <c r="A592" s="42"/>
      <c r="B592" s="45" t="s">
        <v>737</v>
      </c>
      <c r="C592" s="42"/>
      <c r="D592" s="43"/>
      <c r="E592" s="43"/>
      <c r="F592" s="43"/>
      <c r="G592" s="43"/>
      <c r="H592" s="44"/>
    </row>
    <row r="593" spans="1:8">
      <c r="A593" s="42"/>
      <c r="B593" s="45" t="s">
        <v>738</v>
      </c>
      <c r="C593" s="42"/>
      <c r="D593" s="43"/>
      <c r="E593" s="43"/>
      <c r="F593" s="43"/>
      <c r="G593" s="43"/>
      <c r="H593" s="44"/>
    </row>
    <row r="594" spans="1:8">
      <c r="A594" s="42"/>
      <c r="B594" s="45" t="s">
        <v>739</v>
      </c>
      <c r="C594" s="42"/>
      <c r="D594" s="43"/>
      <c r="E594" s="43"/>
      <c r="F594" s="43"/>
      <c r="G594" s="43"/>
      <c r="H594" s="44"/>
    </row>
    <row r="595" spans="1:8">
      <c r="A595" s="42"/>
      <c r="B595" s="45" t="s">
        <v>740</v>
      </c>
      <c r="C595" s="42"/>
      <c r="D595" s="43"/>
      <c r="E595" s="43"/>
      <c r="F595" s="43"/>
      <c r="G595" s="43"/>
      <c r="H595" s="44"/>
    </row>
    <row r="596" spans="1:8">
      <c r="A596" s="42"/>
      <c r="B596" s="45" t="s">
        <v>741</v>
      </c>
      <c r="C596" s="42"/>
      <c r="D596" s="43"/>
      <c r="E596" s="43"/>
      <c r="F596" s="43"/>
      <c r="G596" s="43"/>
      <c r="H596" s="44"/>
    </row>
    <row r="597" spans="1:8">
      <c r="A597" s="42"/>
      <c r="B597" s="45" t="s">
        <v>742</v>
      </c>
      <c r="C597" s="42"/>
      <c r="D597" s="43"/>
      <c r="E597" s="43"/>
      <c r="F597" s="43"/>
      <c r="G597" s="43"/>
      <c r="H597" s="44"/>
    </row>
    <row r="598" spans="1:8">
      <c r="A598" s="42"/>
      <c r="B598" s="45" t="s">
        <v>743</v>
      </c>
      <c r="C598" s="42"/>
      <c r="D598" s="43"/>
      <c r="E598" s="43"/>
      <c r="F598" s="43"/>
      <c r="G598" s="43"/>
      <c r="H598" s="44"/>
    </row>
    <row r="599" spans="1:8">
      <c r="A599" s="42"/>
      <c r="B599" s="45" t="s">
        <v>744</v>
      </c>
      <c r="C599" s="42"/>
      <c r="D599" s="43"/>
      <c r="E599" s="43"/>
      <c r="F599" s="43"/>
      <c r="G599" s="43"/>
      <c r="H599" s="44"/>
    </row>
    <row r="600" spans="1:8">
      <c r="A600" s="42"/>
      <c r="B600" s="45" t="s">
        <v>745</v>
      </c>
      <c r="C600" s="42"/>
      <c r="D600" s="43"/>
      <c r="E600" s="43"/>
      <c r="F600" s="43"/>
      <c r="G600" s="43"/>
      <c r="H600" s="44"/>
    </row>
    <row r="601" spans="1:8">
      <c r="A601" s="42"/>
      <c r="B601" s="45" t="s">
        <v>746</v>
      </c>
      <c r="C601" s="42"/>
      <c r="D601" s="43"/>
      <c r="E601" s="43"/>
      <c r="F601" s="43"/>
      <c r="G601" s="43"/>
      <c r="H601" s="44"/>
    </row>
    <row r="602" spans="1:8">
      <c r="A602" s="42"/>
      <c r="B602" s="45" t="s">
        <v>747</v>
      </c>
      <c r="C602" s="42"/>
      <c r="D602" s="43"/>
      <c r="E602" s="43"/>
      <c r="F602" s="43"/>
      <c r="G602" s="43"/>
      <c r="H602" s="44"/>
    </row>
    <row r="603" spans="1:8">
      <c r="A603" s="42"/>
      <c r="B603" s="45" t="s">
        <v>748</v>
      </c>
      <c r="C603" s="42"/>
      <c r="D603" s="43"/>
      <c r="E603" s="43"/>
      <c r="F603" s="43"/>
      <c r="G603" s="43"/>
      <c r="H603" s="44"/>
    </row>
    <row r="604" spans="1:8">
      <c r="A604" s="42"/>
      <c r="B604" s="45" t="s">
        <v>749</v>
      </c>
      <c r="C604" s="42"/>
      <c r="D604" s="43"/>
      <c r="E604" s="43"/>
      <c r="F604" s="43"/>
      <c r="G604" s="43"/>
      <c r="H604" s="44"/>
    </row>
    <row r="605" spans="1:8">
      <c r="A605" s="42"/>
      <c r="B605" s="45" t="s">
        <v>750</v>
      </c>
      <c r="C605" s="42"/>
      <c r="D605" s="43"/>
      <c r="E605" s="43"/>
      <c r="F605" s="43"/>
      <c r="G605" s="43"/>
      <c r="H605" s="44"/>
    </row>
    <row r="606" spans="1:8">
      <c r="A606" s="42"/>
      <c r="B606" s="45" t="s">
        <v>751</v>
      </c>
      <c r="C606" s="42"/>
      <c r="D606" s="43"/>
      <c r="E606" s="43"/>
      <c r="F606" s="43"/>
      <c r="G606" s="43"/>
      <c r="H606" s="44"/>
    </row>
    <row r="607" spans="1:8">
      <c r="A607" s="42"/>
      <c r="B607" s="45" t="s">
        <v>752</v>
      </c>
      <c r="C607" s="42"/>
      <c r="D607" s="43"/>
      <c r="E607" s="43"/>
      <c r="F607" s="43"/>
      <c r="G607" s="43"/>
      <c r="H607" s="44"/>
    </row>
    <row r="608" spans="1:8">
      <c r="A608" s="42"/>
      <c r="B608" s="45" t="s">
        <v>228</v>
      </c>
      <c r="C608" s="42"/>
      <c r="D608" s="43"/>
      <c r="E608" s="43"/>
      <c r="F608" s="43"/>
      <c r="G608" s="43"/>
      <c r="H608" s="44"/>
    </row>
    <row r="609" spans="1:8">
      <c r="A609" s="42"/>
      <c r="B609" s="45" t="s">
        <v>753</v>
      </c>
      <c r="C609" s="42"/>
      <c r="D609" s="43"/>
      <c r="E609" s="43"/>
      <c r="F609" s="43"/>
      <c r="G609" s="43"/>
      <c r="H609" s="44"/>
    </row>
    <row r="610" spans="1:8">
      <c r="A610" s="42"/>
      <c r="B610" s="45" t="s">
        <v>754</v>
      </c>
      <c r="C610" s="42"/>
      <c r="D610" s="43"/>
      <c r="E610" s="43"/>
      <c r="F610" s="43"/>
      <c r="G610" s="43"/>
      <c r="H610" s="44"/>
    </row>
    <row r="611" spans="1:8">
      <c r="A611" s="42"/>
      <c r="B611" s="45" t="s">
        <v>755</v>
      </c>
      <c r="C611" s="42"/>
      <c r="D611" s="43"/>
      <c r="E611" s="43"/>
      <c r="F611" s="43"/>
      <c r="G611" s="43"/>
      <c r="H611" s="44"/>
    </row>
    <row r="612" spans="1:8">
      <c r="A612" s="42"/>
      <c r="B612" s="45" t="s">
        <v>756</v>
      </c>
      <c r="C612" s="42"/>
      <c r="D612" s="43"/>
      <c r="E612" s="43"/>
      <c r="F612" s="43"/>
      <c r="G612" s="43"/>
      <c r="H612" s="44"/>
    </row>
    <row r="613" spans="1:8">
      <c r="A613" s="42"/>
      <c r="B613" s="45" t="s">
        <v>757</v>
      </c>
      <c r="C613" s="42"/>
      <c r="D613" s="43"/>
      <c r="E613" s="43"/>
      <c r="F613" s="43"/>
      <c r="G613" s="43"/>
      <c r="H613" s="44"/>
    </row>
    <row r="614" spans="1:8">
      <c r="A614" s="42"/>
      <c r="B614" s="45" t="s">
        <v>758</v>
      </c>
      <c r="C614" s="42"/>
      <c r="D614" s="43"/>
      <c r="E614" s="43"/>
      <c r="F614" s="43"/>
      <c r="G614" s="43"/>
      <c r="H614" s="44"/>
    </row>
    <row r="615" spans="1:8">
      <c r="A615" s="42"/>
      <c r="B615" s="45" t="s">
        <v>759</v>
      </c>
      <c r="C615" s="42"/>
      <c r="D615" s="43"/>
      <c r="E615" s="43"/>
      <c r="F615" s="43"/>
      <c r="G615" s="43"/>
      <c r="H615" s="44"/>
    </row>
    <row r="616" spans="1:8">
      <c r="A616" s="42"/>
      <c r="B616" s="45" t="s">
        <v>760</v>
      </c>
      <c r="C616" s="42"/>
      <c r="D616" s="43"/>
      <c r="E616" s="43"/>
      <c r="F616" s="43"/>
      <c r="G616" s="43"/>
      <c r="H616" s="44"/>
    </row>
    <row r="617" spans="1:8">
      <c r="A617" s="42"/>
      <c r="B617" s="45" t="s">
        <v>761</v>
      </c>
      <c r="C617" s="42"/>
      <c r="D617" s="43"/>
      <c r="E617" s="43"/>
      <c r="F617" s="43"/>
      <c r="G617" s="43"/>
      <c r="H617" s="44"/>
    </row>
    <row r="618" spans="1:8">
      <c r="A618" s="42"/>
      <c r="B618" s="45" t="s">
        <v>762</v>
      </c>
      <c r="C618" s="42"/>
      <c r="D618" s="43"/>
      <c r="E618" s="43"/>
      <c r="F618" s="43"/>
      <c r="G618" s="43"/>
      <c r="H618" s="44"/>
    </row>
    <row r="619" spans="1:8">
      <c r="A619" s="42"/>
      <c r="B619" s="45" t="s">
        <v>763</v>
      </c>
      <c r="C619" s="42"/>
      <c r="D619" s="43"/>
      <c r="E619" s="43"/>
      <c r="F619" s="43"/>
      <c r="G619" s="43"/>
      <c r="H619" s="44"/>
    </row>
    <row r="620" spans="1:8">
      <c r="A620" s="42"/>
      <c r="B620" s="45" t="s">
        <v>764</v>
      </c>
      <c r="C620" s="42"/>
      <c r="D620" s="43"/>
      <c r="E620" s="43"/>
      <c r="F620" s="43"/>
      <c r="G620" s="43"/>
      <c r="H620" s="44"/>
    </row>
    <row r="621" spans="1:8">
      <c r="A621" s="42"/>
      <c r="B621" s="45" t="s">
        <v>765</v>
      </c>
      <c r="C621" s="42"/>
      <c r="D621" s="43"/>
      <c r="E621" s="43"/>
      <c r="F621" s="43"/>
      <c r="G621" s="43"/>
      <c r="H621" s="44"/>
    </row>
    <row r="622" spans="1:8">
      <c r="A622" s="42"/>
      <c r="B622" s="45" t="s">
        <v>766</v>
      </c>
      <c r="C622" s="42"/>
      <c r="D622" s="43"/>
      <c r="E622" s="43"/>
      <c r="F622" s="43"/>
      <c r="G622" s="43"/>
      <c r="H622" s="44"/>
    </row>
    <row r="623" spans="1:8">
      <c r="A623" s="42"/>
      <c r="B623" s="45" t="s">
        <v>767</v>
      </c>
      <c r="C623" s="42"/>
      <c r="D623" s="43"/>
      <c r="E623" s="43"/>
      <c r="F623" s="43"/>
      <c r="G623" s="43"/>
      <c r="H623" s="44"/>
    </row>
    <row r="624" spans="1:8">
      <c r="A624" s="42"/>
      <c r="B624" s="45" t="s">
        <v>768</v>
      </c>
      <c r="C624" s="42"/>
      <c r="D624" s="43"/>
      <c r="E624" s="43"/>
      <c r="F624" s="43"/>
      <c r="G624" s="43"/>
      <c r="H624" s="44"/>
    </row>
    <row r="625" spans="1:8">
      <c r="A625" s="42"/>
      <c r="B625" s="45" t="s">
        <v>769</v>
      </c>
      <c r="C625" s="42"/>
      <c r="D625" s="43"/>
      <c r="E625" s="43"/>
      <c r="F625" s="43"/>
      <c r="G625" s="43"/>
      <c r="H625" s="44"/>
    </row>
    <row r="626" spans="1:8">
      <c r="A626" s="42"/>
      <c r="B626" s="45" t="s">
        <v>770</v>
      </c>
      <c r="C626" s="42"/>
      <c r="D626" s="43"/>
      <c r="E626" s="43"/>
      <c r="F626" s="43"/>
      <c r="G626" s="43"/>
      <c r="H626" s="44"/>
    </row>
    <row r="627" spans="1:8">
      <c r="A627" s="42"/>
      <c r="B627" s="45" t="s">
        <v>771</v>
      </c>
      <c r="C627" s="42"/>
      <c r="D627" s="43"/>
      <c r="E627" s="43"/>
      <c r="F627" s="43"/>
      <c r="G627" s="43"/>
      <c r="H627" s="44"/>
    </row>
    <row r="628" spans="1:8">
      <c r="A628" s="42"/>
      <c r="B628" s="45" t="s">
        <v>772</v>
      </c>
      <c r="C628" s="42"/>
      <c r="D628" s="43"/>
      <c r="E628" s="43"/>
      <c r="F628" s="43"/>
      <c r="G628" s="43"/>
      <c r="H628" s="44"/>
    </row>
    <row r="629" spans="1:8">
      <c r="A629" s="42"/>
      <c r="B629" s="45" t="s">
        <v>773</v>
      </c>
      <c r="C629" s="42"/>
      <c r="D629" s="43"/>
      <c r="E629" s="43"/>
      <c r="F629" s="43"/>
      <c r="G629" s="43"/>
      <c r="H629" s="44"/>
    </row>
    <row r="630" spans="1:8">
      <c r="A630" s="42"/>
      <c r="B630" s="45" t="s">
        <v>774</v>
      </c>
      <c r="C630" s="42"/>
      <c r="D630" s="43"/>
      <c r="E630" s="43"/>
      <c r="F630" s="43"/>
      <c r="G630" s="43"/>
      <c r="H630" s="44"/>
    </row>
    <row r="631" spans="1:8">
      <c r="A631" s="42"/>
      <c r="B631" s="45" t="s">
        <v>775</v>
      </c>
      <c r="C631" s="42"/>
      <c r="D631" s="43"/>
      <c r="E631" s="43"/>
      <c r="F631" s="43"/>
      <c r="G631" s="43"/>
      <c r="H631" s="44"/>
    </row>
    <row r="632" spans="1:8">
      <c r="A632" s="42"/>
      <c r="B632" s="45" t="s">
        <v>776</v>
      </c>
      <c r="C632" s="42"/>
      <c r="D632" s="43"/>
      <c r="E632" s="43"/>
      <c r="F632" s="43"/>
      <c r="G632" s="43"/>
      <c r="H632" s="44"/>
    </row>
    <row r="633" spans="1:8">
      <c r="A633" s="42"/>
      <c r="B633" s="45" t="s">
        <v>777</v>
      </c>
      <c r="C633" s="42"/>
      <c r="D633" s="43"/>
      <c r="E633" s="43"/>
      <c r="F633" s="43"/>
      <c r="G633" s="43"/>
      <c r="H633" s="44"/>
    </row>
    <row r="634" spans="1:8">
      <c r="A634" s="42"/>
      <c r="B634" s="45" t="s">
        <v>778</v>
      </c>
      <c r="C634" s="42"/>
      <c r="D634" s="43"/>
      <c r="E634" s="43"/>
      <c r="F634" s="43"/>
      <c r="G634" s="43"/>
      <c r="H634" s="44"/>
    </row>
    <row r="635" spans="1:8">
      <c r="A635" s="42"/>
      <c r="B635" s="45" t="s">
        <v>779</v>
      </c>
      <c r="C635" s="42"/>
      <c r="D635" s="43"/>
      <c r="E635" s="43"/>
      <c r="F635" s="43"/>
      <c r="G635" s="43"/>
      <c r="H635" s="44"/>
    </row>
    <row r="636" spans="1:8">
      <c r="A636" s="42"/>
      <c r="B636" s="45" t="s">
        <v>780</v>
      </c>
      <c r="C636" s="42"/>
      <c r="D636" s="43"/>
      <c r="E636" s="43"/>
      <c r="F636" s="43"/>
      <c r="G636" s="43"/>
      <c r="H636" s="44"/>
    </row>
    <row r="637" spans="1:8">
      <c r="A637" s="42"/>
      <c r="B637" s="45" t="s">
        <v>781</v>
      </c>
      <c r="C637" s="42"/>
      <c r="D637" s="43"/>
      <c r="E637" s="43"/>
      <c r="F637" s="43"/>
      <c r="G637" s="43"/>
      <c r="H637" s="44"/>
    </row>
    <row r="638" spans="1:8">
      <c r="A638" s="42"/>
      <c r="B638" s="45" t="s">
        <v>782</v>
      </c>
      <c r="C638" s="42"/>
      <c r="D638" s="43"/>
      <c r="E638" s="43"/>
      <c r="F638" s="43"/>
      <c r="G638" s="43"/>
      <c r="H638" s="44"/>
    </row>
    <row r="639" spans="1:8">
      <c r="A639" s="42"/>
      <c r="B639" s="45" t="s">
        <v>783</v>
      </c>
      <c r="C639" s="42"/>
      <c r="D639" s="43"/>
      <c r="E639" s="43"/>
      <c r="F639" s="43"/>
      <c r="G639" s="43"/>
      <c r="H639" s="44"/>
    </row>
    <row r="640" spans="1:8">
      <c r="A640" s="42"/>
      <c r="B640" s="45" t="s">
        <v>784</v>
      </c>
      <c r="C640" s="42"/>
      <c r="D640" s="43"/>
      <c r="E640" s="43"/>
      <c r="F640" s="43"/>
      <c r="G640" s="43"/>
      <c r="H640" s="44"/>
    </row>
    <row r="641" spans="1:8">
      <c r="A641" s="42"/>
      <c r="B641" s="45" t="s">
        <v>785</v>
      </c>
      <c r="C641" s="42"/>
      <c r="D641" s="43"/>
      <c r="E641" s="43"/>
      <c r="F641" s="43"/>
      <c r="G641" s="43"/>
      <c r="H641" s="44"/>
    </row>
    <row r="642" spans="1:8">
      <c r="A642" s="42"/>
      <c r="B642" s="45" t="s">
        <v>786</v>
      </c>
      <c r="C642" s="42"/>
      <c r="D642" s="43"/>
      <c r="E642" s="43"/>
      <c r="F642" s="43"/>
      <c r="G642" s="43"/>
      <c r="H642" s="44"/>
    </row>
    <row r="643" spans="1:8">
      <c r="A643" s="42"/>
      <c r="B643" s="45" t="s">
        <v>787</v>
      </c>
      <c r="C643" s="42"/>
      <c r="D643" s="43"/>
      <c r="E643" s="43"/>
      <c r="F643" s="43"/>
      <c r="G643" s="43"/>
      <c r="H643" s="44"/>
    </row>
    <row r="644" spans="1:8">
      <c r="A644" s="42"/>
      <c r="B644" s="45" t="s">
        <v>788</v>
      </c>
      <c r="C644" s="42"/>
      <c r="D644" s="43"/>
      <c r="E644" s="43"/>
      <c r="F644" s="43"/>
      <c r="G644" s="43"/>
      <c r="H644" s="44"/>
    </row>
    <row r="645" spans="1:8">
      <c r="A645" s="42"/>
      <c r="B645" s="45" t="s">
        <v>789</v>
      </c>
      <c r="C645" s="42"/>
      <c r="D645" s="43"/>
      <c r="E645" s="43"/>
      <c r="F645" s="43"/>
      <c r="G645" s="43"/>
      <c r="H645" s="44"/>
    </row>
    <row r="646" spans="1:8">
      <c r="A646" s="42"/>
      <c r="B646" s="45" t="s">
        <v>790</v>
      </c>
      <c r="C646" s="42"/>
      <c r="D646" s="43"/>
      <c r="E646" s="43"/>
      <c r="F646" s="43"/>
      <c r="G646" s="43"/>
      <c r="H646" s="44"/>
    </row>
    <row r="647" spans="1:8">
      <c r="A647" s="42"/>
      <c r="B647" s="45" t="s">
        <v>791</v>
      </c>
      <c r="C647" s="42"/>
      <c r="D647" s="43"/>
      <c r="E647" s="43"/>
      <c r="F647" s="43"/>
      <c r="G647" s="43"/>
      <c r="H647" s="44"/>
    </row>
    <row r="648" spans="1:8">
      <c r="A648" s="39" t="s">
        <v>792</v>
      </c>
      <c r="B648" s="40"/>
      <c r="C648" s="42"/>
      <c r="D648" s="43"/>
      <c r="E648" s="43"/>
      <c r="F648" s="43"/>
      <c r="G648" s="43"/>
      <c r="H648" s="44"/>
    </row>
    <row r="649" spans="1:8">
      <c r="A649" s="39" t="s">
        <v>793</v>
      </c>
      <c r="B649" s="39" t="s">
        <v>794</v>
      </c>
      <c r="C649" s="42"/>
      <c r="D649" s="43"/>
      <c r="E649" s="43"/>
      <c r="F649" s="43"/>
      <c r="G649" s="43"/>
      <c r="H649" s="44"/>
    </row>
    <row r="650" spans="1:8">
      <c r="A650" s="42"/>
      <c r="B650" s="45" t="s">
        <v>795</v>
      </c>
      <c r="C650" s="42"/>
      <c r="D650" s="43"/>
      <c r="E650" s="43"/>
      <c r="F650" s="43"/>
      <c r="G650" s="43"/>
      <c r="H650" s="44"/>
    </row>
    <row r="651" spans="1:8">
      <c r="A651" s="42"/>
      <c r="B651" s="45" t="s">
        <v>796</v>
      </c>
      <c r="C651" s="42"/>
      <c r="D651" s="43"/>
      <c r="E651" s="43"/>
      <c r="F651" s="43"/>
      <c r="G651" s="43"/>
      <c r="H651" s="44"/>
    </row>
    <row r="652" spans="1:8">
      <c r="A652" s="42"/>
      <c r="B652" s="45" t="s">
        <v>797</v>
      </c>
      <c r="C652" s="42"/>
      <c r="D652" s="43"/>
      <c r="E652" s="43"/>
      <c r="F652" s="43"/>
      <c r="G652" s="43"/>
      <c r="H652" s="44"/>
    </row>
    <row r="653" spans="1:8">
      <c r="A653" s="42"/>
      <c r="B653" s="45" t="s">
        <v>798</v>
      </c>
      <c r="C653" s="42"/>
      <c r="D653" s="43"/>
      <c r="E653" s="43"/>
      <c r="F653" s="43"/>
      <c r="G653" s="43"/>
      <c r="H653" s="44"/>
    </row>
    <row r="654" spans="1:8">
      <c r="A654" s="42"/>
      <c r="B654" s="45" t="s">
        <v>799</v>
      </c>
      <c r="C654" s="42"/>
      <c r="D654" s="43"/>
      <c r="E654" s="43"/>
      <c r="F654" s="43"/>
      <c r="G654" s="43"/>
      <c r="H654" s="44"/>
    </row>
    <row r="655" spans="1:8">
      <c r="A655" s="42"/>
      <c r="B655" s="45" t="s">
        <v>800</v>
      </c>
      <c r="C655" s="42"/>
      <c r="D655" s="43"/>
      <c r="E655" s="43"/>
      <c r="F655" s="43"/>
      <c r="G655" s="43"/>
      <c r="H655" s="44"/>
    </row>
    <row r="656" spans="1:8">
      <c r="A656" s="42"/>
      <c r="B656" s="45" t="s">
        <v>801</v>
      </c>
      <c r="C656" s="42"/>
      <c r="D656" s="43"/>
      <c r="E656" s="43"/>
      <c r="F656" s="43"/>
      <c r="G656" s="43"/>
      <c r="H656" s="44"/>
    </row>
    <row r="657" spans="1:8">
      <c r="A657" s="42"/>
      <c r="B657" s="45" t="s">
        <v>802</v>
      </c>
      <c r="C657" s="42"/>
      <c r="D657" s="43"/>
      <c r="E657" s="43"/>
      <c r="F657" s="43"/>
      <c r="G657" s="43"/>
      <c r="H657" s="44"/>
    </row>
    <row r="658" spans="1:8">
      <c r="A658" s="42"/>
      <c r="B658" s="45" t="s">
        <v>803</v>
      </c>
      <c r="C658" s="42"/>
      <c r="D658" s="43"/>
      <c r="E658" s="43"/>
      <c r="F658" s="43"/>
      <c r="G658" s="43"/>
      <c r="H658" s="44"/>
    </row>
    <row r="659" spans="1:8">
      <c r="A659" s="42"/>
      <c r="B659" s="45" t="s">
        <v>804</v>
      </c>
      <c r="C659" s="42"/>
      <c r="D659" s="43"/>
      <c r="E659" s="43"/>
      <c r="F659" s="43"/>
      <c r="G659" s="43"/>
      <c r="H659" s="44"/>
    </row>
    <row r="660" spans="1:8">
      <c r="A660" s="42"/>
      <c r="B660" s="45" t="s">
        <v>805</v>
      </c>
      <c r="C660" s="42"/>
      <c r="D660" s="43"/>
      <c r="E660" s="43"/>
      <c r="F660" s="43"/>
      <c r="G660" s="43"/>
      <c r="H660" s="44"/>
    </row>
    <row r="661" spans="1:8">
      <c r="A661" s="42"/>
      <c r="B661" s="45" t="s">
        <v>806</v>
      </c>
      <c r="C661" s="42"/>
      <c r="D661" s="43"/>
      <c r="E661" s="43"/>
      <c r="F661" s="43"/>
      <c r="G661" s="43"/>
      <c r="H661" s="44"/>
    </row>
    <row r="662" spans="1:8">
      <c r="A662" s="42"/>
      <c r="B662" s="45" t="s">
        <v>807</v>
      </c>
      <c r="C662" s="42"/>
      <c r="D662" s="43"/>
      <c r="E662" s="43"/>
      <c r="F662" s="43"/>
      <c r="G662" s="43"/>
      <c r="H662" s="44"/>
    </row>
    <row r="663" spans="1:8">
      <c r="A663" s="42"/>
      <c r="B663" s="45" t="s">
        <v>808</v>
      </c>
      <c r="C663" s="42"/>
      <c r="D663" s="43"/>
      <c r="E663" s="43"/>
      <c r="F663" s="43"/>
      <c r="G663" s="43"/>
      <c r="H663" s="44"/>
    </row>
    <row r="664" spans="1:8">
      <c r="A664" s="42"/>
      <c r="B664" s="45" t="s">
        <v>809</v>
      </c>
      <c r="C664" s="42"/>
      <c r="D664" s="43"/>
      <c r="E664" s="43"/>
      <c r="F664" s="43"/>
      <c r="G664" s="43"/>
      <c r="H664" s="44"/>
    </row>
    <row r="665" spans="1:8">
      <c r="A665" s="42"/>
      <c r="B665" s="45" t="s">
        <v>810</v>
      </c>
      <c r="C665" s="42"/>
      <c r="D665" s="43"/>
      <c r="E665" s="43"/>
      <c r="F665" s="43"/>
      <c r="G665" s="43"/>
      <c r="H665" s="44"/>
    </row>
    <row r="666" spans="1:8">
      <c r="A666" s="42"/>
      <c r="B666" s="45" t="s">
        <v>811</v>
      </c>
      <c r="C666" s="42"/>
      <c r="D666" s="43"/>
      <c r="E666" s="43"/>
      <c r="F666" s="43"/>
      <c r="G666" s="43"/>
      <c r="H666" s="44"/>
    </row>
    <row r="667" spans="1:8">
      <c r="A667" s="42"/>
      <c r="B667" s="45" t="s">
        <v>812</v>
      </c>
      <c r="C667" s="42"/>
      <c r="D667" s="43"/>
      <c r="E667" s="43"/>
      <c r="F667" s="43"/>
      <c r="G667" s="43"/>
      <c r="H667" s="44"/>
    </row>
    <row r="668" spans="1:8">
      <c r="A668" s="42"/>
      <c r="B668" s="45" t="s">
        <v>813</v>
      </c>
      <c r="C668" s="42"/>
      <c r="D668" s="43"/>
      <c r="E668" s="43"/>
      <c r="F668" s="43"/>
      <c r="G668" s="43"/>
      <c r="H668" s="44"/>
    </row>
    <row r="669" spans="1:8">
      <c r="A669" s="42"/>
      <c r="B669" s="45" t="s">
        <v>814</v>
      </c>
      <c r="C669" s="42"/>
      <c r="D669" s="43"/>
      <c r="E669" s="43"/>
      <c r="F669" s="43"/>
      <c r="G669" s="43"/>
      <c r="H669" s="44"/>
    </row>
    <row r="670" spans="1:8">
      <c r="A670" s="42"/>
      <c r="B670" s="45" t="s">
        <v>815</v>
      </c>
      <c r="C670" s="42"/>
      <c r="D670" s="43"/>
      <c r="E670" s="43"/>
      <c r="F670" s="43"/>
      <c r="G670" s="43"/>
      <c r="H670" s="44"/>
    </row>
    <row r="671" spans="1:8">
      <c r="A671" s="42"/>
      <c r="B671" s="45" t="s">
        <v>816</v>
      </c>
      <c r="C671" s="42"/>
      <c r="D671" s="43"/>
      <c r="E671" s="43"/>
      <c r="F671" s="43"/>
      <c r="G671" s="43"/>
      <c r="H671" s="44"/>
    </row>
    <row r="672" spans="1:8">
      <c r="A672" s="42"/>
      <c r="B672" s="45" t="s">
        <v>817</v>
      </c>
      <c r="C672" s="42"/>
      <c r="D672" s="43"/>
      <c r="E672" s="43"/>
      <c r="F672" s="43"/>
      <c r="G672" s="43"/>
      <c r="H672" s="44"/>
    </row>
    <row r="673" spans="1:8">
      <c r="A673" s="42"/>
      <c r="B673" s="45" t="s">
        <v>818</v>
      </c>
      <c r="C673" s="42"/>
      <c r="D673" s="43"/>
      <c r="E673" s="43"/>
      <c r="F673" s="43"/>
      <c r="G673" s="43"/>
      <c r="H673" s="44"/>
    </row>
    <row r="674" spans="1:8">
      <c r="A674" s="42"/>
      <c r="B674" s="45" t="s">
        <v>819</v>
      </c>
      <c r="C674" s="42"/>
      <c r="D674" s="43"/>
      <c r="E674" s="43"/>
      <c r="F674" s="43"/>
      <c r="G674" s="43"/>
      <c r="H674" s="44"/>
    </row>
    <row r="675" spans="1:8">
      <c r="A675" s="42"/>
      <c r="B675" s="45" t="s">
        <v>820</v>
      </c>
      <c r="C675" s="42"/>
      <c r="D675" s="43"/>
      <c r="E675" s="43"/>
      <c r="F675" s="43"/>
      <c r="G675" s="43"/>
      <c r="H675" s="44"/>
    </row>
    <row r="676" spans="1:8">
      <c r="A676" s="42"/>
      <c r="B676" s="45" t="s">
        <v>821</v>
      </c>
      <c r="C676" s="42"/>
      <c r="D676" s="43"/>
      <c r="E676" s="43"/>
      <c r="F676" s="43"/>
      <c r="G676" s="43"/>
      <c r="H676" s="44"/>
    </row>
    <row r="677" spans="1:8">
      <c r="A677" s="42"/>
      <c r="B677" s="45" t="s">
        <v>822</v>
      </c>
      <c r="C677" s="42"/>
      <c r="D677" s="43"/>
      <c r="E677" s="43"/>
      <c r="F677" s="43"/>
      <c r="G677" s="43"/>
      <c r="H677" s="44"/>
    </row>
    <row r="678" spans="1:8">
      <c r="A678" s="42"/>
      <c r="B678" s="45" t="s">
        <v>823</v>
      </c>
      <c r="C678" s="42"/>
      <c r="D678" s="43"/>
      <c r="E678" s="43"/>
      <c r="F678" s="43"/>
      <c r="G678" s="43"/>
      <c r="H678" s="44"/>
    </row>
    <row r="679" spans="1:8">
      <c r="A679" s="42"/>
      <c r="B679" s="45" t="s">
        <v>824</v>
      </c>
      <c r="C679" s="42"/>
      <c r="D679" s="43"/>
      <c r="E679" s="43"/>
      <c r="F679" s="43"/>
      <c r="G679" s="43"/>
      <c r="H679" s="44"/>
    </row>
    <row r="680" spans="1:8">
      <c r="A680" s="42"/>
      <c r="B680" s="45" t="s">
        <v>825</v>
      </c>
      <c r="C680" s="42"/>
      <c r="D680" s="43"/>
      <c r="E680" s="43"/>
      <c r="F680" s="43"/>
      <c r="G680" s="43"/>
      <c r="H680" s="44"/>
    </row>
    <row r="681" spans="1:8">
      <c r="A681" s="42"/>
      <c r="B681" s="45" t="s">
        <v>826</v>
      </c>
      <c r="C681" s="42"/>
      <c r="D681" s="43"/>
      <c r="E681" s="43"/>
      <c r="F681" s="43"/>
      <c r="G681" s="43"/>
      <c r="H681" s="44"/>
    </row>
    <row r="682" spans="1:8">
      <c r="A682" s="42"/>
      <c r="B682" s="45" t="s">
        <v>827</v>
      </c>
      <c r="C682" s="42"/>
      <c r="D682" s="43"/>
      <c r="E682" s="43"/>
      <c r="F682" s="43"/>
      <c r="G682" s="43"/>
      <c r="H682" s="44"/>
    </row>
    <row r="683" spans="1:8">
      <c r="A683" s="42"/>
      <c r="B683" s="45" t="s">
        <v>828</v>
      </c>
      <c r="C683" s="42"/>
      <c r="D683" s="43"/>
      <c r="E683" s="43"/>
      <c r="F683" s="43"/>
      <c r="G683" s="43"/>
      <c r="H683" s="44"/>
    </row>
    <row r="684" spans="1:8">
      <c r="A684" s="42"/>
      <c r="B684" s="45" t="s">
        <v>829</v>
      </c>
      <c r="C684" s="42"/>
      <c r="D684" s="43"/>
      <c r="E684" s="43"/>
      <c r="F684" s="43"/>
      <c r="G684" s="43"/>
      <c r="H684" s="44"/>
    </row>
    <row r="685" spans="1:8">
      <c r="A685" s="42"/>
      <c r="B685" s="45" t="s">
        <v>830</v>
      </c>
      <c r="C685" s="42"/>
      <c r="D685" s="43"/>
      <c r="E685" s="43"/>
      <c r="F685" s="43"/>
      <c r="G685" s="43"/>
      <c r="H685" s="44"/>
    </row>
    <row r="686" spans="1:8">
      <c r="A686" s="42"/>
      <c r="B686" s="45" t="s">
        <v>831</v>
      </c>
      <c r="C686" s="42"/>
      <c r="D686" s="43"/>
      <c r="E686" s="43"/>
      <c r="F686" s="43"/>
      <c r="G686" s="43"/>
      <c r="H686" s="44"/>
    </row>
    <row r="687" spans="1:8">
      <c r="A687" s="42"/>
      <c r="B687" s="45" t="s">
        <v>832</v>
      </c>
      <c r="C687" s="42"/>
      <c r="D687" s="43"/>
      <c r="E687" s="43"/>
      <c r="F687" s="43"/>
      <c r="G687" s="43"/>
      <c r="H687" s="44"/>
    </row>
    <row r="688" spans="1:8">
      <c r="A688" s="42"/>
      <c r="B688" s="45" t="s">
        <v>833</v>
      </c>
      <c r="C688" s="42"/>
      <c r="D688" s="43"/>
      <c r="E688" s="43"/>
      <c r="F688" s="43"/>
      <c r="G688" s="43"/>
      <c r="H688" s="44"/>
    </row>
    <row r="689" spans="1:8">
      <c r="A689" s="42"/>
      <c r="B689" s="45" t="s">
        <v>834</v>
      </c>
      <c r="C689" s="42"/>
      <c r="D689" s="43"/>
      <c r="E689" s="43"/>
      <c r="F689" s="43"/>
      <c r="G689" s="43"/>
      <c r="H689" s="44"/>
    </row>
    <row r="690" spans="1:8">
      <c r="A690" s="42"/>
      <c r="B690" s="45" t="s">
        <v>835</v>
      </c>
      <c r="C690" s="42"/>
      <c r="D690" s="43"/>
      <c r="E690" s="43"/>
      <c r="F690" s="43"/>
      <c r="G690" s="43"/>
      <c r="H690" s="44"/>
    </row>
    <row r="691" spans="1:8">
      <c r="A691" s="42"/>
      <c r="B691" s="45" t="s">
        <v>836</v>
      </c>
      <c r="C691" s="42"/>
      <c r="D691" s="43"/>
      <c r="E691" s="43"/>
      <c r="F691" s="43"/>
      <c r="G691" s="43"/>
      <c r="H691" s="44"/>
    </row>
    <row r="692" spans="1:8">
      <c r="A692" s="42"/>
      <c r="B692" s="45" t="s">
        <v>837</v>
      </c>
      <c r="C692" s="42"/>
      <c r="D692" s="43"/>
      <c r="E692" s="43"/>
      <c r="F692" s="43"/>
      <c r="G692" s="43"/>
      <c r="H692" s="44"/>
    </row>
    <row r="693" spans="1:8">
      <c r="A693" s="42"/>
      <c r="B693" s="45" t="s">
        <v>838</v>
      </c>
      <c r="C693" s="42"/>
      <c r="D693" s="43"/>
      <c r="E693" s="43"/>
      <c r="F693" s="43"/>
      <c r="G693" s="43"/>
      <c r="H693" s="44"/>
    </row>
    <row r="694" spans="1:8">
      <c r="A694" s="42"/>
      <c r="B694" s="45" t="s">
        <v>839</v>
      </c>
      <c r="C694" s="42"/>
      <c r="D694" s="43"/>
      <c r="E694" s="43"/>
      <c r="F694" s="43"/>
      <c r="G694" s="43"/>
      <c r="H694" s="44"/>
    </row>
    <row r="695" spans="1:8">
      <c r="A695" s="42"/>
      <c r="B695" s="45" t="s">
        <v>840</v>
      </c>
      <c r="C695" s="42"/>
      <c r="D695" s="43"/>
      <c r="E695" s="43"/>
      <c r="F695" s="43"/>
      <c r="G695" s="43"/>
      <c r="H695" s="44"/>
    </row>
    <row r="696" spans="1:8">
      <c r="A696" s="42"/>
      <c r="B696" s="45" t="s">
        <v>841</v>
      </c>
      <c r="C696" s="42"/>
      <c r="D696" s="43"/>
      <c r="E696" s="43"/>
      <c r="F696" s="43"/>
      <c r="G696" s="43"/>
      <c r="H696" s="44"/>
    </row>
    <row r="697" spans="1:8">
      <c r="A697" s="42"/>
      <c r="B697" s="45" t="s">
        <v>842</v>
      </c>
      <c r="C697" s="42"/>
      <c r="D697" s="43"/>
      <c r="E697" s="43"/>
      <c r="F697" s="43"/>
      <c r="G697" s="43"/>
      <c r="H697" s="44"/>
    </row>
    <row r="698" spans="1:8">
      <c r="A698" s="42"/>
      <c r="B698" s="45" t="s">
        <v>843</v>
      </c>
      <c r="C698" s="42"/>
      <c r="D698" s="43"/>
      <c r="E698" s="43"/>
      <c r="F698" s="43"/>
      <c r="G698" s="43"/>
      <c r="H698" s="44"/>
    </row>
    <row r="699" spans="1:8">
      <c r="A699" s="42"/>
      <c r="B699" s="45" t="s">
        <v>844</v>
      </c>
      <c r="C699" s="42"/>
      <c r="D699" s="43"/>
      <c r="E699" s="43"/>
      <c r="F699" s="43"/>
      <c r="G699" s="43"/>
      <c r="H699" s="44"/>
    </row>
    <row r="700" spans="1:8">
      <c r="A700" s="42"/>
      <c r="B700" s="45" t="s">
        <v>845</v>
      </c>
      <c r="C700" s="42"/>
      <c r="D700" s="43"/>
      <c r="E700" s="43"/>
      <c r="F700" s="43"/>
      <c r="G700" s="43"/>
      <c r="H700" s="44"/>
    </row>
    <row r="701" spans="1:8">
      <c r="A701" s="42"/>
      <c r="B701" s="45" t="s">
        <v>846</v>
      </c>
      <c r="C701" s="42"/>
      <c r="D701" s="43"/>
      <c r="E701" s="43"/>
      <c r="F701" s="43"/>
      <c r="G701" s="43"/>
      <c r="H701" s="44"/>
    </row>
    <row r="702" spans="1:8">
      <c r="A702" s="42"/>
      <c r="B702" s="45" t="s">
        <v>847</v>
      </c>
      <c r="C702" s="42"/>
      <c r="D702" s="43"/>
      <c r="E702" s="43"/>
      <c r="F702" s="43"/>
      <c r="G702" s="43"/>
      <c r="H702" s="44"/>
    </row>
    <row r="703" spans="1:8">
      <c r="A703" s="42"/>
      <c r="B703" s="45" t="s">
        <v>848</v>
      </c>
      <c r="C703" s="42"/>
      <c r="D703" s="43"/>
      <c r="E703" s="43"/>
      <c r="F703" s="43"/>
      <c r="G703" s="43"/>
      <c r="H703" s="44"/>
    </row>
    <row r="704" spans="1:8">
      <c r="A704" s="42"/>
      <c r="B704" s="45" t="s">
        <v>849</v>
      </c>
      <c r="C704" s="42"/>
      <c r="D704" s="43"/>
      <c r="E704" s="43"/>
      <c r="F704" s="43"/>
      <c r="G704" s="43"/>
      <c r="H704" s="44"/>
    </row>
    <row r="705" spans="1:8">
      <c r="A705" s="42"/>
      <c r="B705" s="45" t="s">
        <v>850</v>
      </c>
      <c r="C705" s="42"/>
      <c r="D705" s="43"/>
      <c r="E705" s="43"/>
      <c r="F705" s="43"/>
      <c r="G705" s="43"/>
      <c r="H705" s="44"/>
    </row>
    <row r="706" spans="1:8">
      <c r="A706" s="42"/>
      <c r="B706" s="45" t="s">
        <v>851</v>
      </c>
      <c r="C706" s="42"/>
      <c r="D706" s="43"/>
      <c r="E706" s="43"/>
      <c r="F706" s="43"/>
      <c r="G706" s="43"/>
      <c r="H706" s="44"/>
    </row>
    <row r="707" spans="1:8">
      <c r="A707" s="42"/>
      <c r="B707" s="45" t="s">
        <v>852</v>
      </c>
      <c r="C707" s="42"/>
      <c r="D707" s="43"/>
      <c r="E707" s="43"/>
      <c r="F707" s="43"/>
      <c r="G707" s="43"/>
      <c r="H707" s="44"/>
    </row>
    <row r="708" spans="1:8">
      <c r="A708" s="42"/>
      <c r="B708" s="45" t="s">
        <v>853</v>
      </c>
      <c r="C708" s="42"/>
      <c r="D708" s="43"/>
      <c r="E708" s="43"/>
      <c r="F708" s="43"/>
      <c r="G708" s="43"/>
      <c r="H708" s="44"/>
    </row>
    <row r="709" spans="1:8">
      <c r="A709" s="42"/>
      <c r="B709" s="45" t="s">
        <v>854</v>
      </c>
      <c r="C709" s="42"/>
      <c r="D709" s="43"/>
      <c r="E709" s="43"/>
      <c r="F709" s="43"/>
      <c r="G709" s="43"/>
      <c r="H709" s="44"/>
    </row>
    <row r="710" spans="1:8">
      <c r="A710" s="42"/>
      <c r="B710" s="45" t="s">
        <v>855</v>
      </c>
      <c r="C710" s="42"/>
      <c r="D710" s="43"/>
      <c r="E710" s="43"/>
      <c r="F710" s="43"/>
      <c r="G710" s="43"/>
      <c r="H710" s="44"/>
    </row>
    <row r="711" spans="1:8">
      <c r="A711" s="42"/>
      <c r="B711" s="45" t="s">
        <v>856</v>
      </c>
      <c r="C711" s="42"/>
      <c r="D711" s="43"/>
      <c r="E711" s="43"/>
      <c r="F711" s="43"/>
      <c r="G711" s="43"/>
      <c r="H711" s="44"/>
    </row>
    <row r="712" spans="1:8">
      <c r="A712" s="42"/>
      <c r="B712" s="45" t="s">
        <v>857</v>
      </c>
      <c r="C712" s="42"/>
      <c r="D712" s="43"/>
      <c r="E712" s="43"/>
      <c r="F712" s="43"/>
      <c r="G712" s="43"/>
      <c r="H712" s="44"/>
    </row>
    <row r="713" spans="1:8">
      <c r="A713" s="42"/>
      <c r="B713" s="45" t="s">
        <v>858</v>
      </c>
      <c r="C713" s="42"/>
      <c r="D713" s="43"/>
      <c r="E713" s="43"/>
      <c r="F713" s="43"/>
      <c r="G713" s="43"/>
      <c r="H713" s="44"/>
    </row>
    <row r="714" spans="1:8">
      <c r="A714" s="42"/>
      <c r="B714" s="45" t="s">
        <v>859</v>
      </c>
      <c r="C714" s="42"/>
      <c r="D714" s="43"/>
      <c r="E714" s="43"/>
      <c r="F714" s="43"/>
      <c r="G714" s="43"/>
      <c r="H714" s="44"/>
    </row>
    <row r="715" spans="1:8">
      <c r="A715" s="39" t="s">
        <v>860</v>
      </c>
      <c r="B715" s="40"/>
      <c r="C715" s="42"/>
      <c r="D715" s="43"/>
      <c r="E715" s="43"/>
      <c r="F715" s="43"/>
      <c r="G715" s="43"/>
      <c r="H715" s="44"/>
    </row>
    <row r="716" spans="1:8">
      <c r="A716" s="39" t="s">
        <v>861</v>
      </c>
      <c r="B716" s="39" t="s">
        <v>862</v>
      </c>
      <c r="C716" s="42"/>
      <c r="D716" s="43"/>
      <c r="E716" s="43"/>
      <c r="F716" s="43"/>
      <c r="G716" s="43"/>
      <c r="H716" s="44"/>
    </row>
    <row r="717" spans="1:8">
      <c r="A717" s="39" t="s">
        <v>863</v>
      </c>
      <c r="B717" s="40"/>
      <c r="C717" s="42"/>
      <c r="D717" s="43"/>
      <c r="E717" s="43"/>
      <c r="F717" s="43"/>
      <c r="G717" s="43"/>
      <c r="H717" s="44"/>
    </row>
    <row r="718" spans="1:8">
      <c r="A718" s="39" t="s">
        <v>864</v>
      </c>
      <c r="B718" s="39" t="s">
        <v>865</v>
      </c>
      <c r="C718" s="42"/>
      <c r="D718" s="43"/>
      <c r="E718" s="43"/>
      <c r="F718" s="43"/>
      <c r="G718" s="43"/>
      <c r="H718" s="44"/>
    </row>
    <row r="719" spans="1:8">
      <c r="A719" s="42"/>
      <c r="B719" s="45" t="s">
        <v>866</v>
      </c>
      <c r="C719" s="42"/>
      <c r="D719" s="43"/>
      <c r="E719" s="43"/>
      <c r="F719" s="43"/>
      <c r="G719" s="43"/>
      <c r="H719" s="44"/>
    </row>
    <row r="720" spans="1:8">
      <c r="A720" s="42"/>
      <c r="B720" s="45" t="s">
        <v>867</v>
      </c>
      <c r="C720" s="42"/>
      <c r="D720" s="43"/>
      <c r="E720" s="43"/>
      <c r="F720" s="43"/>
      <c r="G720" s="43"/>
      <c r="H720" s="44"/>
    </row>
    <row r="721" spans="1:8">
      <c r="A721" s="42"/>
      <c r="B721" s="45" t="s">
        <v>868</v>
      </c>
      <c r="C721" s="42"/>
      <c r="D721" s="43"/>
      <c r="E721" s="43"/>
      <c r="F721" s="43"/>
      <c r="G721" s="43"/>
      <c r="H721" s="44"/>
    </row>
    <row r="722" spans="1:8">
      <c r="A722" s="42"/>
      <c r="B722" s="45" t="s">
        <v>869</v>
      </c>
      <c r="C722" s="42"/>
      <c r="D722" s="43"/>
      <c r="E722" s="43"/>
      <c r="F722" s="43"/>
      <c r="G722" s="43"/>
      <c r="H722" s="44"/>
    </row>
    <row r="723" spans="1:8">
      <c r="A723" s="42"/>
      <c r="B723" s="45" t="s">
        <v>870</v>
      </c>
      <c r="C723" s="42"/>
      <c r="D723" s="43"/>
      <c r="E723" s="43"/>
      <c r="F723" s="43"/>
      <c r="G723" s="43"/>
      <c r="H723" s="44"/>
    </row>
    <row r="724" spans="1:8">
      <c r="A724" s="42"/>
      <c r="B724" s="45" t="s">
        <v>871</v>
      </c>
      <c r="C724" s="42"/>
      <c r="D724" s="43"/>
      <c r="E724" s="43"/>
      <c r="F724" s="43"/>
      <c r="G724" s="43"/>
      <c r="H724" s="44"/>
    </row>
    <row r="725" spans="1:8">
      <c r="A725" s="42"/>
      <c r="B725" s="45" t="s">
        <v>872</v>
      </c>
      <c r="C725" s="42"/>
      <c r="D725" s="43"/>
      <c r="E725" s="43"/>
      <c r="F725" s="43"/>
      <c r="G725" s="43"/>
      <c r="H725" s="44"/>
    </row>
    <row r="726" spans="1:8">
      <c r="A726" s="42"/>
      <c r="B726" s="45" t="s">
        <v>873</v>
      </c>
      <c r="C726" s="42"/>
      <c r="D726" s="43"/>
      <c r="E726" s="43"/>
      <c r="F726" s="43"/>
      <c r="G726" s="43"/>
      <c r="H726" s="44"/>
    </row>
    <row r="727" spans="1:8">
      <c r="A727" s="42"/>
      <c r="B727" s="45" t="s">
        <v>874</v>
      </c>
      <c r="C727" s="42"/>
      <c r="D727" s="43"/>
      <c r="E727" s="43"/>
      <c r="F727" s="43"/>
      <c r="G727" s="43"/>
      <c r="H727" s="44"/>
    </row>
    <row r="728" spans="1:8">
      <c r="A728" s="42"/>
      <c r="B728" s="45" t="s">
        <v>597</v>
      </c>
      <c r="C728" s="42"/>
      <c r="D728" s="43"/>
      <c r="E728" s="43"/>
      <c r="F728" s="43"/>
      <c r="G728" s="43"/>
      <c r="H728" s="44"/>
    </row>
    <row r="729" spans="1:8">
      <c r="A729" s="42"/>
      <c r="B729" s="45" t="s">
        <v>875</v>
      </c>
      <c r="C729" s="42"/>
      <c r="D729" s="43"/>
      <c r="E729" s="43"/>
      <c r="F729" s="43"/>
      <c r="G729" s="43"/>
      <c r="H729" s="44"/>
    </row>
    <row r="730" spans="1:8">
      <c r="A730" s="42"/>
      <c r="B730" s="45" t="s">
        <v>876</v>
      </c>
      <c r="C730" s="42"/>
      <c r="D730" s="43"/>
      <c r="E730" s="43"/>
      <c r="F730" s="43"/>
      <c r="G730" s="43"/>
      <c r="H730" s="44"/>
    </row>
    <row r="731" spans="1:8">
      <c r="A731" s="42"/>
      <c r="B731" s="45" t="s">
        <v>877</v>
      </c>
      <c r="C731" s="42"/>
      <c r="D731" s="43"/>
      <c r="E731" s="43"/>
      <c r="F731" s="43"/>
      <c r="G731" s="43"/>
      <c r="H731" s="44"/>
    </row>
    <row r="732" spans="1:8">
      <c r="A732" s="42"/>
      <c r="B732" s="45" t="s">
        <v>878</v>
      </c>
      <c r="C732" s="42"/>
      <c r="D732" s="43"/>
      <c r="E732" s="43"/>
      <c r="F732" s="43"/>
      <c r="G732" s="43"/>
      <c r="H732" s="44"/>
    </row>
    <row r="733" spans="1:8">
      <c r="A733" s="42"/>
      <c r="B733" s="45" t="s">
        <v>879</v>
      </c>
      <c r="C733" s="42"/>
      <c r="D733" s="43"/>
      <c r="E733" s="43"/>
      <c r="F733" s="43"/>
      <c r="G733" s="43"/>
      <c r="H733" s="44"/>
    </row>
    <row r="734" spans="1:8">
      <c r="A734" s="42"/>
      <c r="B734" s="45" t="s">
        <v>880</v>
      </c>
      <c r="C734" s="42"/>
      <c r="D734" s="43"/>
      <c r="E734" s="43"/>
      <c r="F734" s="43"/>
      <c r="G734" s="43"/>
      <c r="H734" s="44"/>
    </row>
    <row r="735" spans="1:8">
      <c r="A735" s="42"/>
      <c r="B735" s="45" t="s">
        <v>881</v>
      </c>
      <c r="C735" s="42"/>
      <c r="D735" s="43"/>
      <c r="E735" s="43"/>
      <c r="F735" s="43"/>
      <c r="G735" s="43"/>
      <c r="H735" s="44"/>
    </row>
    <row r="736" spans="1:8">
      <c r="A736" s="42"/>
      <c r="B736" s="45" t="s">
        <v>882</v>
      </c>
      <c r="C736" s="42"/>
      <c r="D736" s="43"/>
      <c r="E736" s="43"/>
      <c r="F736" s="43"/>
      <c r="G736" s="43"/>
      <c r="H736" s="44"/>
    </row>
    <row r="737" spans="1:8">
      <c r="A737" s="42"/>
      <c r="B737" s="45" t="s">
        <v>883</v>
      </c>
      <c r="C737" s="42"/>
      <c r="D737" s="43"/>
      <c r="E737" s="43"/>
      <c r="F737" s="43"/>
      <c r="G737" s="43"/>
      <c r="H737" s="44"/>
    </row>
    <row r="738" spans="1:8">
      <c r="A738" s="42"/>
      <c r="B738" s="45" t="s">
        <v>884</v>
      </c>
      <c r="C738" s="42"/>
      <c r="D738" s="43"/>
      <c r="E738" s="43"/>
      <c r="F738" s="43"/>
      <c r="G738" s="43"/>
      <c r="H738" s="44"/>
    </row>
    <row r="739" spans="1:8">
      <c r="A739" s="42"/>
      <c r="B739" s="45" t="s">
        <v>885</v>
      </c>
      <c r="C739" s="42"/>
      <c r="D739" s="43"/>
      <c r="E739" s="43"/>
      <c r="F739" s="43"/>
      <c r="G739" s="43"/>
      <c r="H739" s="44"/>
    </row>
    <row r="740" spans="1:8">
      <c r="A740" s="42"/>
      <c r="B740" s="45" t="s">
        <v>886</v>
      </c>
      <c r="C740" s="42"/>
      <c r="D740" s="43"/>
      <c r="E740" s="43"/>
      <c r="F740" s="43"/>
      <c r="G740" s="43"/>
      <c r="H740" s="44"/>
    </row>
    <row r="741" spans="1:8">
      <c r="A741" s="42"/>
      <c r="B741" s="45" t="s">
        <v>887</v>
      </c>
      <c r="C741" s="42"/>
      <c r="D741" s="43"/>
      <c r="E741" s="43"/>
      <c r="F741" s="43"/>
      <c r="G741" s="43"/>
      <c r="H741" s="44"/>
    </row>
    <row r="742" spans="1:8">
      <c r="A742" s="42"/>
      <c r="B742" s="45" t="s">
        <v>888</v>
      </c>
      <c r="C742" s="42"/>
      <c r="D742" s="43"/>
      <c r="E742" s="43"/>
      <c r="F742" s="43"/>
      <c r="G742" s="43"/>
      <c r="H742" s="44"/>
    </row>
    <row r="743" spans="1:8">
      <c r="A743" s="42"/>
      <c r="B743" s="45" t="s">
        <v>889</v>
      </c>
      <c r="C743" s="42"/>
      <c r="D743" s="43"/>
      <c r="E743" s="43"/>
      <c r="F743" s="43"/>
      <c r="G743" s="43"/>
      <c r="H743" s="44"/>
    </row>
    <row r="744" spans="1:8">
      <c r="A744" s="42"/>
      <c r="B744" s="45" t="s">
        <v>890</v>
      </c>
      <c r="C744" s="42"/>
      <c r="D744" s="43"/>
      <c r="E744" s="43"/>
      <c r="F744" s="43"/>
      <c r="G744" s="43"/>
      <c r="H744" s="44"/>
    </row>
    <row r="745" spans="1:8">
      <c r="A745" s="42"/>
      <c r="B745" s="45" t="s">
        <v>891</v>
      </c>
      <c r="C745" s="42"/>
      <c r="D745" s="43"/>
      <c r="E745" s="43"/>
      <c r="F745" s="43"/>
      <c r="G745" s="43"/>
      <c r="H745" s="44"/>
    </row>
    <row r="746" spans="1:8">
      <c r="A746" s="42"/>
      <c r="B746" s="45" t="s">
        <v>892</v>
      </c>
      <c r="C746" s="42"/>
      <c r="D746" s="43"/>
      <c r="E746" s="43"/>
      <c r="F746" s="43"/>
      <c r="G746" s="43"/>
      <c r="H746" s="44"/>
    </row>
    <row r="747" spans="1:8">
      <c r="A747" s="42"/>
      <c r="B747" s="45" t="s">
        <v>893</v>
      </c>
      <c r="C747" s="42"/>
      <c r="D747" s="43"/>
      <c r="E747" s="43"/>
      <c r="F747" s="43"/>
      <c r="G747" s="43"/>
      <c r="H747" s="44"/>
    </row>
    <row r="748" spans="1:8">
      <c r="A748" s="42"/>
      <c r="B748" s="45" t="s">
        <v>894</v>
      </c>
      <c r="C748" s="42"/>
      <c r="D748" s="43"/>
      <c r="E748" s="43"/>
      <c r="F748" s="43"/>
      <c r="G748" s="43"/>
      <c r="H748" s="44"/>
    </row>
    <row r="749" spans="1:8">
      <c r="A749" s="42"/>
      <c r="B749" s="45" t="s">
        <v>895</v>
      </c>
      <c r="C749" s="42"/>
      <c r="D749" s="43"/>
      <c r="E749" s="43"/>
      <c r="F749" s="43"/>
      <c r="G749" s="43"/>
      <c r="H749" s="44"/>
    </row>
    <row r="750" spans="1:8">
      <c r="A750" s="42"/>
      <c r="B750" s="45" t="s">
        <v>896</v>
      </c>
      <c r="C750" s="42"/>
      <c r="D750" s="43"/>
      <c r="E750" s="43"/>
      <c r="F750" s="43"/>
      <c r="G750" s="43"/>
      <c r="H750" s="44"/>
    </row>
    <row r="751" spans="1:8">
      <c r="A751" s="42"/>
      <c r="B751" s="45" t="s">
        <v>897</v>
      </c>
      <c r="C751" s="42"/>
      <c r="D751" s="43"/>
      <c r="E751" s="43"/>
      <c r="F751" s="43"/>
      <c r="G751" s="43"/>
      <c r="H751" s="44"/>
    </row>
    <row r="752" spans="1:8">
      <c r="A752" s="42"/>
      <c r="B752" s="45" t="s">
        <v>898</v>
      </c>
      <c r="C752" s="42"/>
      <c r="D752" s="43"/>
      <c r="E752" s="43"/>
      <c r="F752" s="43"/>
      <c r="G752" s="43"/>
      <c r="H752" s="44"/>
    </row>
    <row r="753" spans="1:8">
      <c r="A753" s="42"/>
      <c r="B753" s="45" t="s">
        <v>899</v>
      </c>
      <c r="C753" s="42"/>
      <c r="D753" s="43"/>
      <c r="E753" s="43"/>
      <c r="F753" s="43"/>
      <c r="G753" s="43"/>
      <c r="H753" s="44"/>
    </row>
    <row r="754" spans="1:8">
      <c r="A754" s="42"/>
      <c r="B754" s="45" t="s">
        <v>900</v>
      </c>
      <c r="C754" s="42"/>
      <c r="D754" s="43"/>
      <c r="E754" s="43"/>
      <c r="F754" s="43"/>
      <c r="G754" s="43"/>
      <c r="H754" s="44"/>
    </row>
    <row r="755" spans="1:8">
      <c r="A755" s="42"/>
      <c r="B755" s="45" t="s">
        <v>901</v>
      </c>
      <c r="C755" s="42"/>
      <c r="D755" s="43"/>
      <c r="E755" s="43"/>
      <c r="F755" s="43"/>
      <c r="G755" s="43"/>
      <c r="H755" s="44"/>
    </row>
    <row r="756" spans="1:8">
      <c r="A756" s="42"/>
      <c r="B756" s="45" t="s">
        <v>902</v>
      </c>
      <c r="C756" s="42"/>
      <c r="D756" s="43"/>
      <c r="E756" s="43"/>
      <c r="F756" s="43"/>
      <c r="G756" s="43"/>
      <c r="H756" s="44"/>
    </row>
    <row r="757" spans="1:8">
      <c r="A757" s="42"/>
      <c r="B757" s="45" t="s">
        <v>903</v>
      </c>
      <c r="C757" s="42"/>
      <c r="D757" s="43"/>
      <c r="E757" s="43"/>
      <c r="F757" s="43"/>
      <c r="G757" s="43"/>
      <c r="H757" s="44"/>
    </row>
    <row r="758" spans="1:8">
      <c r="A758" s="42"/>
      <c r="B758" s="45" t="s">
        <v>904</v>
      </c>
      <c r="C758" s="42"/>
      <c r="D758" s="43"/>
      <c r="E758" s="43"/>
      <c r="F758" s="43"/>
      <c r="G758" s="43"/>
      <c r="H758" s="44"/>
    </row>
    <row r="759" spans="1:8">
      <c r="A759" s="42"/>
      <c r="B759" s="45" t="s">
        <v>905</v>
      </c>
      <c r="C759" s="42"/>
      <c r="D759" s="43"/>
      <c r="E759" s="43"/>
      <c r="F759" s="43"/>
      <c r="G759" s="43"/>
      <c r="H759" s="44"/>
    </row>
    <row r="760" spans="1:8">
      <c r="A760" s="42"/>
      <c r="B760" s="45" t="s">
        <v>906</v>
      </c>
      <c r="C760" s="42"/>
      <c r="D760" s="43"/>
      <c r="E760" s="43"/>
      <c r="F760" s="43"/>
      <c r="G760" s="43"/>
      <c r="H760" s="44"/>
    </row>
    <row r="761" spans="1:8">
      <c r="A761" s="42"/>
      <c r="B761" s="45" t="s">
        <v>907</v>
      </c>
      <c r="C761" s="42"/>
      <c r="D761" s="43"/>
      <c r="E761" s="43"/>
      <c r="F761" s="43"/>
      <c r="G761" s="43"/>
      <c r="H761" s="44"/>
    </row>
    <row r="762" spans="1:8">
      <c r="A762" s="42"/>
      <c r="B762" s="45" t="s">
        <v>908</v>
      </c>
      <c r="C762" s="42"/>
      <c r="D762" s="43"/>
      <c r="E762" s="43"/>
      <c r="F762" s="43"/>
      <c r="G762" s="43"/>
      <c r="H762" s="44"/>
    </row>
    <row r="763" spans="1:8">
      <c r="A763" s="42"/>
      <c r="B763" s="45" t="s">
        <v>909</v>
      </c>
      <c r="C763" s="42"/>
      <c r="D763" s="43"/>
      <c r="E763" s="43"/>
      <c r="F763" s="43"/>
      <c r="G763" s="43"/>
      <c r="H763" s="44"/>
    </row>
    <row r="764" spans="1:8">
      <c r="A764" s="42"/>
      <c r="B764" s="45" t="s">
        <v>910</v>
      </c>
      <c r="C764" s="42"/>
      <c r="D764" s="43"/>
      <c r="E764" s="43"/>
      <c r="F764" s="43"/>
      <c r="G764" s="43"/>
      <c r="H764" s="44"/>
    </row>
    <row r="765" spans="1:8">
      <c r="A765" s="42"/>
      <c r="B765" s="45" t="s">
        <v>911</v>
      </c>
      <c r="C765" s="42"/>
      <c r="D765" s="43"/>
      <c r="E765" s="43"/>
      <c r="F765" s="43"/>
      <c r="G765" s="43"/>
      <c r="H765" s="44"/>
    </row>
    <row r="766" spans="1:8">
      <c r="A766" s="42"/>
      <c r="B766" s="45" t="s">
        <v>912</v>
      </c>
      <c r="C766" s="42"/>
      <c r="D766" s="43"/>
      <c r="E766" s="43"/>
      <c r="F766" s="43"/>
      <c r="G766" s="43"/>
      <c r="H766" s="44"/>
    </row>
    <row r="767" spans="1:8">
      <c r="A767" s="42"/>
      <c r="B767" s="45" t="s">
        <v>913</v>
      </c>
      <c r="C767" s="42"/>
      <c r="D767" s="43"/>
      <c r="E767" s="43"/>
      <c r="F767" s="43"/>
      <c r="G767" s="43"/>
      <c r="H767" s="44"/>
    </row>
    <row r="768" spans="1:8">
      <c r="A768" s="42"/>
      <c r="B768" s="45" t="s">
        <v>914</v>
      </c>
      <c r="C768" s="42"/>
      <c r="D768" s="43"/>
      <c r="E768" s="43"/>
      <c r="F768" s="43"/>
      <c r="G768" s="43"/>
      <c r="H768" s="44"/>
    </row>
    <row r="769" spans="1:8">
      <c r="A769" s="42"/>
      <c r="B769" s="45" t="s">
        <v>915</v>
      </c>
      <c r="C769" s="42"/>
      <c r="D769" s="43"/>
      <c r="E769" s="43"/>
      <c r="F769" s="43"/>
      <c r="G769" s="43"/>
      <c r="H769" s="44"/>
    </row>
    <row r="770" spans="1:8">
      <c r="A770" s="42"/>
      <c r="B770" s="45" t="s">
        <v>916</v>
      </c>
      <c r="C770" s="42"/>
      <c r="D770" s="43"/>
      <c r="E770" s="43"/>
      <c r="F770" s="43"/>
      <c r="G770" s="43"/>
      <c r="H770" s="44"/>
    </row>
    <row r="771" spans="1:8">
      <c r="A771" s="42"/>
      <c r="B771" s="45" t="s">
        <v>917</v>
      </c>
      <c r="C771" s="42"/>
      <c r="D771" s="43"/>
      <c r="E771" s="43"/>
      <c r="F771" s="43"/>
      <c r="G771" s="43"/>
      <c r="H771" s="44"/>
    </row>
    <row r="772" spans="1:8">
      <c r="A772" s="42"/>
      <c r="B772" s="45" t="s">
        <v>918</v>
      </c>
      <c r="C772" s="42"/>
      <c r="D772" s="43"/>
      <c r="E772" s="43"/>
      <c r="F772" s="43"/>
      <c r="G772" s="43"/>
      <c r="H772" s="44"/>
    </row>
    <row r="773" spans="1:8">
      <c r="A773" s="42"/>
      <c r="B773" s="45" t="s">
        <v>919</v>
      </c>
      <c r="C773" s="42"/>
      <c r="D773" s="43"/>
      <c r="E773" s="43"/>
      <c r="F773" s="43"/>
      <c r="G773" s="43"/>
      <c r="H773" s="44"/>
    </row>
    <row r="774" spans="1:8">
      <c r="A774" s="42"/>
      <c r="B774" s="45" t="s">
        <v>920</v>
      </c>
      <c r="C774" s="42"/>
      <c r="D774" s="43"/>
      <c r="E774" s="43"/>
      <c r="F774" s="43"/>
      <c r="G774" s="43"/>
      <c r="H774" s="44"/>
    </row>
    <row r="775" spans="1:8">
      <c r="A775" s="42"/>
      <c r="B775" s="45" t="s">
        <v>921</v>
      </c>
      <c r="C775" s="42"/>
      <c r="D775" s="43"/>
      <c r="E775" s="43"/>
      <c r="F775" s="43"/>
      <c r="G775" s="43"/>
      <c r="H775" s="44"/>
    </row>
    <row r="776" spans="1:8">
      <c r="A776" s="42"/>
      <c r="B776" s="45" t="s">
        <v>922</v>
      </c>
      <c r="C776" s="42"/>
      <c r="D776" s="43"/>
      <c r="E776" s="43"/>
      <c r="F776" s="43"/>
      <c r="G776" s="43"/>
      <c r="H776" s="44"/>
    </row>
    <row r="777" spans="1:8">
      <c r="A777" s="42"/>
      <c r="B777" s="45" t="s">
        <v>923</v>
      </c>
      <c r="C777" s="42"/>
      <c r="D777" s="43"/>
      <c r="E777" s="43"/>
      <c r="F777" s="43"/>
      <c r="G777" s="43"/>
      <c r="H777" s="44"/>
    </row>
    <row r="778" spans="1:8">
      <c r="A778" s="42"/>
      <c r="B778" s="45" t="s">
        <v>924</v>
      </c>
      <c r="C778" s="42"/>
      <c r="D778" s="43"/>
      <c r="E778" s="43"/>
      <c r="F778" s="43"/>
      <c r="G778" s="43"/>
      <c r="H778" s="44"/>
    </row>
    <row r="779" spans="1:8">
      <c r="A779" s="42"/>
      <c r="B779" s="45" t="s">
        <v>761</v>
      </c>
      <c r="C779" s="42"/>
      <c r="D779" s="43"/>
      <c r="E779" s="43"/>
      <c r="F779" s="43"/>
      <c r="G779" s="43"/>
      <c r="H779" s="44"/>
    </row>
    <row r="780" spans="1:8">
      <c r="A780" s="42"/>
      <c r="B780" s="45" t="s">
        <v>925</v>
      </c>
      <c r="C780" s="42"/>
      <c r="D780" s="43"/>
      <c r="E780" s="43"/>
      <c r="F780" s="43"/>
      <c r="G780" s="43"/>
      <c r="H780" s="44"/>
    </row>
    <row r="781" spans="1:8">
      <c r="A781" s="42"/>
      <c r="B781" s="45" t="s">
        <v>926</v>
      </c>
      <c r="C781" s="42"/>
      <c r="D781" s="43"/>
      <c r="E781" s="43"/>
      <c r="F781" s="43"/>
      <c r="G781" s="43"/>
      <c r="H781" s="44"/>
    </row>
    <row r="782" spans="1:8">
      <c r="A782" s="42"/>
      <c r="B782" s="45" t="s">
        <v>927</v>
      </c>
      <c r="C782" s="42"/>
      <c r="D782" s="43"/>
      <c r="E782" s="43"/>
      <c r="F782" s="43"/>
      <c r="G782" s="43"/>
      <c r="H782" s="44"/>
    </row>
    <row r="783" spans="1:8">
      <c r="A783" s="42"/>
      <c r="B783" s="45" t="s">
        <v>928</v>
      </c>
      <c r="C783" s="42"/>
      <c r="D783" s="43"/>
      <c r="E783" s="43"/>
      <c r="F783" s="43"/>
      <c r="G783" s="43"/>
      <c r="H783" s="44"/>
    </row>
    <row r="784" spans="1:8">
      <c r="A784" s="42"/>
      <c r="B784" s="45" t="s">
        <v>929</v>
      </c>
      <c r="C784" s="42"/>
      <c r="D784" s="43"/>
      <c r="E784" s="43"/>
      <c r="F784" s="43"/>
      <c r="G784" s="43"/>
      <c r="H784" s="44"/>
    </row>
    <row r="785" spans="1:8">
      <c r="A785" s="42"/>
      <c r="B785" s="45" t="s">
        <v>930</v>
      </c>
      <c r="C785" s="42"/>
      <c r="D785" s="43"/>
      <c r="E785" s="43"/>
      <c r="F785" s="43"/>
      <c r="G785" s="43"/>
      <c r="H785" s="44"/>
    </row>
    <row r="786" spans="1:8">
      <c r="A786" s="42"/>
      <c r="B786" s="45" t="s">
        <v>931</v>
      </c>
      <c r="C786" s="42"/>
      <c r="D786" s="43"/>
      <c r="E786" s="43"/>
      <c r="F786" s="43"/>
      <c r="G786" s="43"/>
      <c r="H786" s="44"/>
    </row>
    <row r="787" spans="1:8">
      <c r="A787" s="42"/>
      <c r="B787" s="45" t="s">
        <v>932</v>
      </c>
      <c r="C787" s="42"/>
      <c r="D787" s="43"/>
      <c r="E787" s="43"/>
      <c r="F787" s="43"/>
      <c r="G787" s="43"/>
      <c r="H787" s="44"/>
    </row>
    <row r="788" spans="1:8">
      <c r="A788" s="42"/>
      <c r="B788" s="45" t="s">
        <v>933</v>
      </c>
      <c r="C788" s="42"/>
      <c r="D788" s="43"/>
      <c r="E788" s="43"/>
      <c r="F788" s="43"/>
      <c r="G788" s="43"/>
      <c r="H788" s="44"/>
    </row>
    <row r="789" spans="1:8">
      <c r="A789" s="42"/>
      <c r="B789" s="45" t="s">
        <v>934</v>
      </c>
      <c r="C789" s="42"/>
      <c r="D789" s="43"/>
      <c r="E789" s="43"/>
      <c r="F789" s="43"/>
      <c r="G789" s="43"/>
      <c r="H789" s="44"/>
    </row>
    <row r="790" spans="1:8">
      <c r="A790" s="42"/>
      <c r="B790" s="45" t="s">
        <v>935</v>
      </c>
      <c r="C790" s="42"/>
      <c r="D790" s="43"/>
      <c r="E790" s="43"/>
      <c r="F790" s="43"/>
      <c r="G790" s="43"/>
      <c r="H790" s="44"/>
    </row>
    <row r="791" spans="1:8">
      <c r="A791" s="42"/>
      <c r="B791" s="45" t="s">
        <v>936</v>
      </c>
      <c r="C791" s="42"/>
      <c r="D791" s="43"/>
      <c r="E791" s="43"/>
      <c r="F791" s="43"/>
      <c r="G791" s="43"/>
      <c r="H791" s="44"/>
    </row>
    <row r="792" spans="1:8">
      <c r="A792" s="42"/>
      <c r="B792" s="45" t="s">
        <v>937</v>
      </c>
      <c r="C792" s="42"/>
      <c r="D792" s="43"/>
      <c r="E792" s="43"/>
      <c r="F792" s="43"/>
      <c r="G792" s="43"/>
      <c r="H792" s="44"/>
    </row>
    <row r="793" spans="1:8">
      <c r="A793" s="42"/>
      <c r="B793" s="45" t="s">
        <v>938</v>
      </c>
      <c r="C793" s="42"/>
      <c r="D793" s="43"/>
      <c r="E793" s="43"/>
      <c r="F793" s="43"/>
      <c r="G793" s="43"/>
      <c r="H793" s="44"/>
    </row>
    <row r="794" spans="1:8">
      <c r="A794" s="42"/>
      <c r="B794" s="45" t="s">
        <v>939</v>
      </c>
      <c r="C794" s="42"/>
      <c r="D794" s="43"/>
      <c r="E794" s="43"/>
      <c r="F794" s="43"/>
      <c r="G794" s="43"/>
      <c r="H794" s="44"/>
    </row>
    <row r="795" spans="1:8">
      <c r="A795" s="42"/>
      <c r="B795" s="45" t="s">
        <v>940</v>
      </c>
      <c r="C795" s="42"/>
      <c r="D795" s="43"/>
      <c r="E795" s="43"/>
      <c r="F795" s="43"/>
      <c r="G795" s="43"/>
      <c r="H795" s="44"/>
    </row>
    <row r="796" spans="1:8">
      <c r="A796" s="42"/>
      <c r="B796" s="45" t="s">
        <v>941</v>
      </c>
      <c r="C796" s="42"/>
      <c r="D796" s="43"/>
      <c r="E796" s="43"/>
      <c r="F796" s="43"/>
      <c r="G796" s="43"/>
      <c r="H796" s="44"/>
    </row>
    <row r="797" spans="1:8">
      <c r="A797" s="42"/>
      <c r="B797" s="45" t="s">
        <v>942</v>
      </c>
      <c r="C797" s="42"/>
      <c r="D797" s="43"/>
      <c r="E797" s="43"/>
      <c r="F797" s="43"/>
      <c r="G797" s="43"/>
      <c r="H797" s="44"/>
    </row>
    <row r="798" spans="1:8">
      <c r="A798" s="42"/>
      <c r="B798" s="45" t="s">
        <v>943</v>
      </c>
      <c r="C798" s="42"/>
      <c r="D798" s="43"/>
      <c r="E798" s="43"/>
      <c r="F798" s="43"/>
      <c r="G798" s="43"/>
      <c r="H798" s="44"/>
    </row>
    <row r="799" spans="1:8">
      <c r="A799" s="42"/>
      <c r="B799" s="45" t="s">
        <v>944</v>
      </c>
      <c r="C799" s="42"/>
      <c r="D799" s="43"/>
      <c r="E799" s="43"/>
      <c r="F799" s="43"/>
      <c r="G799" s="43"/>
      <c r="H799" s="44"/>
    </row>
    <row r="800" spans="1:8">
      <c r="A800" s="42"/>
      <c r="B800" s="45" t="s">
        <v>945</v>
      </c>
      <c r="C800" s="42"/>
      <c r="D800" s="43"/>
      <c r="E800" s="43"/>
      <c r="F800" s="43"/>
      <c r="G800" s="43"/>
      <c r="H800" s="44"/>
    </row>
    <row r="801" spans="1:8">
      <c r="A801" s="42"/>
      <c r="B801" s="45" t="s">
        <v>946</v>
      </c>
      <c r="C801" s="42"/>
      <c r="D801" s="43"/>
      <c r="E801" s="43"/>
      <c r="F801" s="43"/>
      <c r="G801" s="43"/>
      <c r="H801" s="44"/>
    </row>
    <row r="802" spans="1:8">
      <c r="A802" s="42"/>
      <c r="B802" s="45" t="s">
        <v>947</v>
      </c>
      <c r="C802" s="42"/>
      <c r="D802" s="43"/>
      <c r="E802" s="43"/>
      <c r="F802" s="43"/>
      <c r="G802" s="43"/>
      <c r="H802" s="44"/>
    </row>
    <row r="803" spans="1:8">
      <c r="A803" s="42"/>
      <c r="B803" s="45" t="s">
        <v>948</v>
      </c>
      <c r="C803" s="42"/>
      <c r="D803" s="43"/>
      <c r="E803" s="43"/>
      <c r="F803" s="43"/>
      <c r="G803" s="43"/>
      <c r="H803" s="44"/>
    </row>
    <row r="804" spans="1:8">
      <c r="A804" s="42"/>
      <c r="B804" s="45" t="s">
        <v>949</v>
      </c>
      <c r="C804" s="42"/>
      <c r="D804" s="43"/>
      <c r="E804" s="43"/>
      <c r="F804" s="43"/>
      <c r="G804" s="43"/>
      <c r="H804" s="44"/>
    </row>
    <row r="805" spans="1:8">
      <c r="A805" s="42"/>
      <c r="B805" s="45" t="s">
        <v>950</v>
      </c>
      <c r="C805" s="42"/>
      <c r="D805" s="43"/>
      <c r="E805" s="43"/>
      <c r="F805" s="43"/>
      <c r="G805" s="43"/>
      <c r="H805" s="44"/>
    </row>
    <row r="806" spans="1:8">
      <c r="A806" s="42"/>
      <c r="B806" s="45" t="s">
        <v>951</v>
      </c>
      <c r="C806" s="42"/>
      <c r="D806" s="43"/>
      <c r="E806" s="43"/>
      <c r="F806" s="43"/>
      <c r="G806" s="43"/>
      <c r="H806" s="44"/>
    </row>
    <row r="807" spans="1:8">
      <c r="A807" s="39" t="s">
        <v>952</v>
      </c>
      <c r="B807" s="40"/>
      <c r="C807" s="42"/>
      <c r="D807" s="43"/>
      <c r="E807" s="43"/>
      <c r="F807" s="43"/>
      <c r="G807" s="43"/>
      <c r="H807" s="44"/>
    </row>
    <row r="808" spans="1:8">
      <c r="A808" s="39" t="s">
        <v>953</v>
      </c>
      <c r="B808" s="39" t="s">
        <v>954</v>
      </c>
      <c r="C808" s="42"/>
      <c r="D808" s="43"/>
      <c r="E808" s="43"/>
      <c r="F808" s="43"/>
      <c r="G808" s="43"/>
      <c r="H808" s="44"/>
    </row>
    <row r="809" spans="1:8">
      <c r="A809" s="42"/>
      <c r="B809" s="45" t="s">
        <v>955</v>
      </c>
      <c r="C809" s="42"/>
      <c r="D809" s="43"/>
      <c r="E809" s="43"/>
      <c r="F809" s="43"/>
      <c r="G809" s="43"/>
      <c r="H809" s="44"/>
    </row>
    <row r="810" spans="1:8">
      <c r="A810" s="42"/>
      <c r="B810" s="45" t="s">
        <v>956</v>
      </c>
      <c r="C810" s="42"/>
      <c r="D810" s="43"/>
      <c r="E810" s="43"/>
      <c r="F810" s="43"/>
      <c r="G810" s="43"/>
      <c r="H810" s="44"/>
    </row>
    <row r="811" spans="1:8">
      <c r="A811" s="42"/>
      <c r="B811" s="45" t="s">
        <v>326</v>
      </c>
      <c r="C811" s="42"/>
      <c r="D811" s="43"/>
      <c r="E811" s="43"/>
      <c r="F811" s="43"/>
      <c r="G811" s="43"/>
      <c r="H811" s="44"/>
    </row>
    <row r="812" spans="1:8">
      <c r="A812" s="42"/>
      <c r="B812" s="45" t="s">
        <v>957</v>
      </c>
      <c r="C812" s="42"/>
      <c r="D812" s="43"/>
      <c r="E812" s="43"/>
      <c r="F812" s="43"/>
      <c r="G812" s="43"/>
      <c r="H812" s="44"/>
    </row>
    <row r="813" spans="1:8">
      <c r="A813" s="42"/>
      <c r="B813" s="45" t="s">
        <v>958</v>
      </c>
      <c r="C813" s="42"/>
      <c r="D813" s="43"/>
      <c r="E813" s="43"/>
      <c r="F813" s="43"/>
      <c r="G813" s="43"/>
      <c r="H813" s="44"/>
    </row>
    <row r="814" spans="1:8">
      <c r="A814" s="42"/>
      <c r="B814" s="45" t="s">
        <v>959</v>
      </c>
      <c r="C814" s="42"/>
      <c r="D814" s="43"/>
      <c r="E814" s="43"/>
      <c r="F814" s="43"/>
      <c r="G814" s="43"/>
      <c r="H814" s="44"/>
    </row>
    <row r="815" spans="1:8">
      <c r="A815" s="42"/>
      <c r="B815" s="45" t="s">
        <v>960</v>
      </c>
      <c r="C815" s="42"/>
      <c r="D815" s="43"/>
      <c r="E815" s="43"/>
      <c r="F815" s="43"/>
      <c r="G815" s="43"/>
      <c r="H815" s="44"/>
    </row>
    <row r="816" spans="1:8">
      <c r="A816" s="42"/>
      <c r="B816" s="45" t="s">
        <v>961</v>
      </c>
      <c r="C816" s="42"/>
      <c r="D816" s="43"/>
      <c r="E816" s="43"/>
      <c r="F816" s="43"/>
      <c r="G816" s="43"/>
      <c r="H816" s="44"/>
    </row>
    <row r="817" spans="1:8">
      <c r="A817" s="42"/>
      <c r="B817" s="45" t="s">
        <v>962</v>
      </c>
      <c r="C817" s="42"/>
      <c r="D817" s="43"/>
      <c r="E817" s="43"/>
      <c r="F817" s="43"/>
      <c r="G817" s="43"/>
      <c r="H817" s="44"/>
    </row>
    <row r="818" spans="1:8">
      <c r="A818" s="42"/>
      <c r="B818" s="45" t="s">
        <v>963</v>
      </c>
      <c r="C818" s="42"/>
      <c r="D818" s="43"/>
      <c r="E818" s="43"/>
      <c r="F818" s="43"/>
      <c r="G818" s="43"/>
      <c r="H818" s="44"/>
    </row>
    <row r="819" spans="1:8">
      <c r="A819" s="42"/>
      <c r="B819" s="45" t="s">
        <v>964</v>
      </c>
      <c r="C819" s="42"/>
      <c r="D819" s="43"/>
      <c r="E819" s="43"/>
      <c r="F819" s="43"/>
      <c r="G819" s="43"/>
      <c r="H819" s="44"/>
    </row>
    <row r="820" spans="1:8">
      <c r="A820" s="42"/>
      <c r="B820" s="45" t="s">
        <v>965</v>
      </c>
      <c r="C820" s="42"/>
      <c r="D820" s="43"/>
      <c r="E820" s="43"/>
      <c r="F820" s="43"/>
      <c r="G820" s="43"/>
      <c r="H820" s="44"/>
    </row>
    <row r="821" spans="1:8">
      <c r="A821" s="42"/>
      <c r="B821" s="45" t="s">
        <v>966</v>
      </c>
      <c r="C821" s="42"/>
      <c r="D821" s="43"/>
      <c r="E821" s="43"/>
      <c r="F821" s="43"/>
      <c r="G821" s="43"/>
      <c r="H821" s="44"/>
    </row>
    <row r="822" spans="1:8">
      <c r="A822" s="42"/>
      <c r="B822" s="45" t="s">
        <v>967</v>
      </c>
      <c r="C822" s="42"/>
      <c r="D822" s="43"/>
      <c r="E822" s="43"/>
      <c r="F822" s="43"/>
      <c r="G822" s="43"/>
      <c r="H822" s="44"/>
    </row>
    <row r="823" spans="1:8">
      <c r="A823" s="42"/>
      <c r="B823" s="45" t="s">
        <v>968</v>
      </c>
      <c r="C823" s="42"/>
      <c r="D823" s="43"/>
      <c r="E823" s="43"/>
      <c r="F823" s="43"/>
      <c r="G823" s="43"/>
      <c r="H823" s="44"/>
    </row>
    <row r="824" spans="1:8">
      <c r="A824" s="42"/>
      <c r="B824" s="45" t="s">
        <v>969</v>
      </c>
      <c r="C824" s="42"/>
      <c r="D824" s="43"/>
      <c r="E824" s="43"/>
      <c r="F824" s="43"/>
      <c r="G824" s="43"/>
      <c r="H824" s="44"/>
    </row>
    <row r="825" spans="1:8">
      <c r="A825" s="42"/>
      <c r="B825" s="45" t="s">
        <v>970</v>
      </c>
      <c r="C825" s="42"/>
      <c r="D825" s="43"/>
      <c r="E825" s="43"/>
      <c r="F825" s="43"/>
      <c r="G825" s="43"/>
      <c r="H825" s="44"/>
    </row>
    <row r="826" spans="1:8">
      <c r="A826" s="42"/>
      <c r="B826" s="45" t="s">
        <v>971</v>
      </c>
      <c r="C826" s="42"/>
      <c r="D826" s="43"/>
      <c r="E826" s="43"/>
      <c r="F826" s="43"/>
      <c r="G826" s="43"/>
      <c r="H826" s="44"/>
    </row>
    <row r="827" spans="1:8">
      <c r="A827" s="42"/>
      <c r="B827" s="45" t="s">
        <v>972</v>
      </c>
      <c r="C827" s="42"/>
      <c r="D827" s="43"/>
      <c r="E827" s="43"/>
      <c r="F827" s="43"/>
      <c r="G827" s="43"/>
      <c r="H827" s="44"/>
    </row>
    <row r="828" spans="1:8">
      <c r="A828" s="42"/>
      <c r="B828" s="45" t="s">
        <v>973</v>
      </c>
      <c r="C828" s="42"/>
      <c r="D828" s="43"/>
      <c r="E828" s="43"/>
      <c r="F828" s="43"/>
      <c r="G828" s="43"/>
      <c r="H828" s="44"/>
    </row>
    <row r="829" spans="1:8">
      <c r="A829" s="42"/>
      <c r="B829" s="45" t="s">
        <v>974</v>
      </c>
      <c r="C829" s="42"/>
      <c r="D829" s="43"/>
      <c r="E829" s="43"/>
      <c r="F829" s="43"/>
      <c r="G829" s="43"/>
      <c r="H829" s="44"/>
    </row>
    <row r="830" spans="1:8">
      <c r="A830" s="42"/>
      <c r="B830" s="45" t="s">
        <v>975</v>
      </c>
      <c r="C830" s="42"/>
      <c r="D830" s="43"/>
      <c r="E830" s="43"/>
      <c r="F830" s="43"/>
      <c r="G830" s="43"/>
      <c r="H830" s="44"/>
    </row>
    <row r="831" spans="1:8">
      <c r="A831" s="42"/>
      <c r="B831" s="45" t="s">
        <v>976</v>
      </c>
      <c r="C831" s="42"/>
      <c r="D831" s="43"/>
      <c r="E831" s="43"/>
      <c r="F831" s="43"/>
      <c r="G831" s="43"/>
      <c r="H831" s="44"/>
    </row>
    <row r="832" spans="1:8">
      <c r="A832" s="42"/>
      <c r="B832" s="45" t="s">
        <v>977</v>
      </c>
      <c r="C832" s="42"/>
      <c r="D832" s="43"/>
      <c r="E832" s="43"/>
      <c r="F832" s="43"/>
      <c r="G832" s="43"/>
      <c r="H832" s="44"/>
    </row>
    <row r="833" spans="1:8">
      <c r="A833" s="42"/>
      <c r="B833" s="45" t="s">
        <v>978</v>
      </c>
      <c r="C833" s="42"/>
      <c r="D833" s="43"/>
      <c r="E833" s="43"/>
      <c r="F833" s="43"/>
      <c r="G833" s="43"/>
      <c r="H833" s="44"/>
    </row>
    <row r="834" spans="1:8">
      <c r="A834" s="42"/>
      <c r="B834" s="45" t="s">
        <v>979</v>
      </c>
      <c r="C834" s="42"/>
      <c r="D834" s="43"/>
      <c r="E834" s="43"/>
      <c r="F834" s="43"/>
      <c r="G834" s="43"/>
      <c r="H834" s="44"/>
    </row>
    <row r="835" spans="1:8">
      <c r="A835" s="42"/>
      <c r="B835" s="45" t="s">
        <v>980</v>
      </c>
      <c r="C835" s="42"/>
      <c r="D835" s="43"/>
      <c r="E835" s="43"/>
      <c r="F835" s="43"/>
      <c r="G835" s="43"/>
      <c r="H835" s="44"/>
    </row>
    <row r="836" spans="1:8">
      <c r="A836" s="42"/>
      <c r="B836" s="45" t="s">
        <v>981</v>
      </c>
      <c r="C836" s="42"/>
      <c r="D836" s="43"/>
      <c r="E836" s="43"/>
      <c r="F836" s="43"/>
      <c r="G836" s="43"/>
      <c r="H836" s="44"/>
    </row>
    <row r="837" spans="1:8">
      <c r="A837" s="42"/>
      <c r="B837" s="45" t="s">
        <v>982</v>
      </c>
      <c r="C837" s="42"/>
      <c r="D837" s="43"/>
      <c r="E837" s="43"/>
      <c r="F837" s="43"/>
      <c r="G837" s="43"/>
      <c r="H837" s="44"/>
    </row>
    <row r="838" spans="1:8">
      <c r="A838" s="42"/>
      <c r="B838" s="45" t="s">
        <v>983</v>
      </c>
      <c r="C838" s="42"/>
      <c r="D838" s="43"/>
      <c r="E838" s="43"/>
      <c r="F838" s="43"/>
      <c r="G838" s="43"/>
      <c r="H838" s="44"/>
    </row>
    <row r="839" spans="1:8">
      <c r="A839" s="42"/>
      <c r="B839" s="45" t="s">
        <v>984</v>
      </c>
      <c r="C839" s="42"/>
      <c r="D839" s="43"/>
      <c r="E839" s="43"/>
      <c r="F839" s="43"/>
      <c r="G839" s="43"/>
      <c r="H839" s="44"/>
    </row>
    <row r="840" spans="1:8">
      <c r="A840" s="42"/>
      <c r="B840" s="45" t="s">
        <v>985</v>
      </c>
      <c r="C840" s="42"/>
      <c r="D840" s="43"/>
      <c r="E840" s="43"/>
      <c r="F840" s="43"/>
      <c r="G840" s="43"/>
      <c r="H840" s="44"/>
    </row>
    <row r="841" spans="1:8">
      <c r="A841" s="42"/>
      <c r="B841" s="45" t="s">
        <v>986</v>
      </c>
      <c r="C841" s="42"/>
      <c r="D841" s="43"/>
      <c r="E841" s="43"/>
      <c r="F841" s="43"/>
      <c r="G841" s="43"/>
      <c r="H841" s="44"/>
    </row>
    <row r="842" spans="1:8">
      <c r="A842" s="42"/>
      <c r="B842" s="45" t="s">
        <v>987</v>
      </c>
      <c r="C842" s="42"/>
      <c r="D842" s="43"/>
      <c r="E842" s="43"/>
      <c r="F842" s="43"/>
      <c r="G842" s="43"/>
      <c r="H842" s="44"/>
    </row>
    <row r="843" spans="1:8">
      <c r="A843" s="42"/>
      <c r="B843" s="45" t="s">
        <v>988</v>
      </c>
      <c r="C843" s="42"/>
      <c r="D843" s="43"/>
      <c r="E843" s="43"/>
      <c r="F843" s="43"/>
      <c r="G843" s="43"/>
      <c r="H843" s="44"/>
    </row>
    <row r="844" spans="1:8">
      <c r="A844" s="42"/>
      <c r="B844" s="45" t="s">
        <v>989</v>
      </c>
      <c r="C844" s="42"/>
      <c r="D844" s="43"/>
      <c r="E844" s="43"/>
      <c r="F844" s="43"/>
      <c r="G844" s="43"/>
      <c r="H844" s="44"/>
    </row>
    <row r="845" spans="1:8">
      <c r="A845" s="42"/>
      <c r="B845" s="45" t="s">
        <v>990</v>
      </c>
      <c r="C845" s="42"/>
      <c r="D845" s="43"/>
      <c r="E845" s="43"/>
      <c r="F845" s="43"/>
      <c r="G845" s="43"/>
      <c r="H845" s="44"/>
    </row>
    <row r="846" spans="1:8">
      <c r="A846" s="42"/>
      <c r="B846" s="45" t="s">
        <v>991</v>
      </c>
      <c r="C846" s="42"/>
      <c r="D846" s="43"/>
      <c r="E846" s="43"/>
      <c r="F846" s="43"/>
      <c r="G846" s="43"/>
      <c r="H846" s="44"/>
    </row>
    <row r="847" spans="1:8">
      <c r="A847" s="42"/>
      <c r="B847" s="45" t="s">
        <v>992</v>
      </c>
      <c r="C847" s="42"/>
      <c r="D847" s="43"/>
      <c r="E847" s="43"/>
      <c r="F847" s="43"/>
      <c r="G847" s="43"/>
      <c r="H847" s="44"/>
    </row>
    <row r="848" spans="1:8">
      <c r="A848" s="42"/>
      <c r="B848" s="45" t="s">
        <v>993</v>
      </c>
      <c r="C848" s="42"/>
      <c r="D848" s="43"/>
      <c r="E848" s="43"/>
      <c r="F848" s="43"/>
      <c r="G848" s="43"/>
      <c r="H848" s="44"/>
    </row>
    <row r="849" spans="1:8">
      <c r="A849" s="42"/>
      <c r="B849" s="45" t="s">
        <v>994</v>
      </c>
      <c r="C849" s="42"/>
      <c r="D849" s="43"/>
      <c r="E849" s="43"/>
      <c r="F849" s="43"/>
      <c r="G849" s="43"/>
      <c r="H849" s="44"/>
    </row>
    <row r="850" spans="1:8">
      <c r="A850" s="42"/>
      <c r="B850" s="45" t="s">
        <v>995</v>
      </c>
      <c r="C850" s="42"/>
      <c r="D850" s="43"/>
      <c r="E850" s="43"/>
      <c r="F850" s="43"/>
      <c r="G850" s="43"/>
      <c r="H850" s="44"/>
    </row>
    <row r="851" spans="1:8">
      <c r="A851" s="42"/>
      <c r="B851" s="45" t="s">
        <v>996</v>
      </c>
      <c r="C851" s="42"/>
      <c r="D851" s="43"/>
      <c r="E851" s="43"/>
      <c r="F851" s="43"/>
      <c r="G851" s="43"/>
      <c r="H851" s="44"/>
    </row>
    <row r="852" spans="1:8">
      <c r="A852" s="42"/>
      <c r="B852" s="45" t="s">
        <v>997</v>
      </c>
      <c r="C852" s="42"/>
      <c r="D852" s="43"/>
      <c r="E852" s="43"/>
      <c r="F852" s="43"/>
      <c r="G852" s="43"/>
      <c r="H852" s="44"/>
    </row>
    <row r="853" spans="1:8">
      <c r="A853" s="42"/>
      <c r="B853" s="45" t="s">
        <v>998</v>
      </c>
      <c r="C853" s="42"/>
      <c r="D853" s="43"/>
      <c r="E853" s="43"/>
      <c r="F853" s="43"/>
      <c r="G853" s="43"/>
      <c r="H853" s="44"/>
    </row>
    <row r="854" spans="1:8">
      <c r="A854" s="42"/>
      <c r="B854" s="45" t="s">
        <v>999</v>
      </c>
      <c r="C854" s="42"/>
      <c r="D854" s="43"/>
      <c r="E854" s="43"/>
      <c r="F854" s="43"/>
      <c r="G854" s="43"/>
      <c r="H854" s="44"/>
    </row>
    <row r="855" spans="1:8">
      <c r="A855" s="42"/>
      <c r="B855" s="45" t="s">
        <v>1000</v>
      </c>
      <c r="C855" s="42"/>
      <c r="D855" s="43"/>
      <c r="E855" s="43"/>
      <c r="F855" s="43"/>
      <c r="G855" s="43"/>
      <c r="H855" s="44"/>
    </row>
    <row r="856" spans="1:8">
      <c r="A856" s="42"/>
      <c r="B856" s="45" t="s">
        <v>1001</v>
      </c>
      <c r="C856" s="42"/>
      <c r="D856" s="43"/>
      <c r="E856" s="43"/>
      <c r="F856" s="43"/>
      <c r="G856" s="43"/>
      <c r="H856" s="44"/>
    </row>
    <row r="857" spans="1:8">
      <c r="A857" s="42"/>
      <c r="B857" s="45" t="s">
        <v>1002</v>
      </c>
      <c r="C857" s="42"/>
      <c r="D857" s="43"/>
      <c r="E857" s="43"/>
      <c r="F857" s="43"/>
      <c r="G857" s="43"/>
      <c r="H857" s="44"/>
    </row>
    <row r="858" spans="1:8">
      <c r="A858" s="42"/>
      <c r="B858" s="45" t="s">
        <v>1003</v>
      </c>
      <c r="C858" s="42"/>
      <c r="D858" s="43"/>
      <c r="E858" s="43"/>
      <c r="F858" s="43"/>
      <c r="G858" s="43"/>
      <c r="H858" s="44"/>
    </row>
    <row r="859" spans="1:8">
      <c r="A859" s="42"/>
      <c r="B859" s="45" t="s">
        <v>1004</v>
      </c>
      <c r="C859" s="42"/>
      <c r="D859" s="43"/>
      <c r="E859" s="43"/>
      <c r="F859" s="43"/>
      <c r="G859" s="43"/>
      <c r="H859" s="44"/>
    </row>
    <row r="860" spans="1:8">
      <c r="A860" s="42"/>
      <c r="B860" s="45" t="s">
        <v>1005</v>
      </c>
      <c r="C860" s="42"/>
      <c r="D860" s="43"/>
      <c r="E860" s="43"/>
      <c r="F860" s="43"/>
      <c r="G860" s="43"/>
      <c r="H860" s="44"/>
    </row>
    <row r="861" spans="1:8">
      <c r="A861" s="42"/>
      <c r="B861" s="45" t="s">
        <v>1006</v>
      </c>
      <c r="C861" s="42"/>
      <c r="D861" s="43"/>
      <c r="E861" s="43"/>
      <c r="F861" s="43"/>
      <c r="G861" s="43"/>
      <c r="H861" s="44"/>
    </row>
    <row r="862" spans="1:8">
      <c r="A862" s="42"/>
      <c r="B862" s="45" t="s">
        <v>1007</v>
      </c>
      <c r="C862" s="42"/>
      <c r="D862" s="43"/>
      <c r="E862" s="43"/>
      <c r="F862" s="43"/>
      <c r="G862" s="43"/>
      <c r="H862" s="44"/>
    </row>
    <row r="863" spans="1:8">
      <c r="A863" s="42"/>
      <c r="B863" s="45" t="s">
        <v>1008</v>
      </c>
      <c r="C863" s="42"/>
      <c r="D863" s="43"/>
      <c r="E863" s="43"/>
      <c r="F863" s="43"/>
      <c r="G863" s="43"/>
      <c r="H863" s="44"/>
    </row>
    <row r="864" spans="1:8">
      <c r="A864" s="42"/>
      <c r="B864" s="45" t="s">
        <v>1009</v>
      </c>
      <c r="C864" s="42"/>
      <c r="D864" s="43"/>
      <c r="E864" s="43"/>
      <c r="F864" s="43"/>
      <c r="G864" s="43"/>
      <c r="H864" s="44"/>
    </row>
    <row r="865" spans="1:8">
      <c r="A865" s="42"/>
      <c r="B865" s="45" t="s">
        <v>1010</v>
      </c>
      <c r="C865" s="42"/>
      <c r="D865" s="43"/>
      <c r="E865" s="43"/>
      <c r="F865" s="43"/>
      <c r="G865" s="43"/>
      <c r="H865" s="44"/>
    </row>
    <row r="866" spans="1:8">
      <c r="A866" s="42"/>
      <c r="B866" s="45" t="s">
        <v>1011</v>
      </c>
      <c r="C866" s="42"/>
      <c r="D866" s="43"/>
      <c r="E866" s="43"/>
      <c r="F866" s="43"/>
      <c r="G866" s="43"/>
      <c r="H866" s="44"/>
    </row>
    <row r="867" spans="1:8">
      <c r="A867" s="42"/>
      <c r="B867" s="45" t="s">
        <v>1012</v>
      </c>
      <c r="C867" s="42"/>
      <c r="D867" s="43"/>
      <c r="E867" s="43"/>
      <c r="F867" s="43"/>
      <c r="G867" s="43"/>
      <c r="H867" s="44"/>
    </row>
    <row r="868" spans="1:8">
      <c r="A868" s="42"/>
      <c r="B868" s="45" t="s">
        <v>1013</v>
      </c>
      <c r="C868" s="42"/>
      <c r="D868" s="43"/>
      <c r="E868" s="43"/>
      <c r="F868" s="43"/>
      <c r="G868" s="43"/>
      <c r="H868" s="44"/>
    </row>
    <row r="869" spans="1:8">
      <c r="A869" s="42"/>
      <c r="B869" s="45" t="s">
        <v>1014</v>
      </c>
      <c r="C869" s="42"/>
      <c r="D869" s="43"/>
      <c r="E869" s="43"/>
      <c r="F869" s="43"/>
      <c r="G869" s="43"/>
      <c r="H869" s="44"/>
    </row>
    <row r="870" spans="1:8">
      <c r="A870" s="42"/>
      <c r="B870" s="45" t="s">
        <v>1015</v>
      </c>
      <c r="C870" s="42"/>
      <c r="D870" s="43"/>
      <c r="E870" s="43"/>
      <c r="F870" s="43"/>
      <c r="G870" s="43"/>
      <c r="H870" s="44"/>
    </row>
    <row r="871" spans="1:8">
      <c r="A871" s="42"/>
      <c r="B871" s="45" t="s">
        <v>1016</v>
      </c>
      <c r="C871" s="42"/>
      <c r="D871" s="43"/>
      <c r="E871" s="43"/>
      <c r="F871" s="43"/>
      <c r="G871" s="43"/>
      <c r="H871" s="44"/>
    </row>
    <row r="872" spans="1:8">
      <c r="A872" s="42"/>
      <c r="B872" s="45" t="s">
        <v>1017</v>
      </c>
      <c r="C872" s="42"/>
      <c r="D872" s="43"/>
      <c r="E872" s="43"/>
      <c r="F872" s="43"/>
      <c r="G872" s="43"/>
      <c r="H872" s="44"/>
    </row>
    <row r="873" spans="1:8">
      <c r="A873" s="42"/>
      <c r="B873" s="45" t="s">
        <v>1018</v>
      </c>
      <c r="C873" s="42"/>
      <c r="D873" s="43"/>
      <c r="E873" s="43"/>
      <c r="F873" s="43"/>
      <c r="G873" s="43"/>
      <c r="H873" s="44"/>
    </row>
    <row r="874" spans="1:8">
      <c r="A874" s="42"/>
      <c r="B874" s="45" t="s">
        <v>1019</v>
      </c>
      <c r="C874" s="42"/>
      <c r="D874" s="43"/>
      <c r="E874" s="43"/>
      <c r="F874" s="43"/>
      <c r="G874" s="43"/>
      <c r="H874" s="44"/>
    </row>
    <row r="875" spans="1:8">
      <c r="A875" s="42"/>
      <c r="B875" s="45" t="s">
        <v>1020</v>
      </c>
      <c r="C875" s="42"/>
      <c r="D875" s="43"/>
      <c r="E875" s="43"/>
      <c r="F875" s="43"/>
      <c r="G875" s="43"/>
      <c r="H875" s="44"/>
    </row>
    <row r="876" spans="1:8">
      <c r="A876" s="42"/>
      <c r="B876" s="45" t="s">
        <v>1021</v>
      </c>
      <c r="C876" s="42"/>
      <c r="D876" s="43"/>
      <c r="E876" s="43"/>
      <c r="F876" s="43"/>
      <c r="G876" s="43"/>
      <c r="H876" s="44"/>
    </row>
    <row r="877" spans="1:8">
      <c r="A877" s="42"/>
      <c r="B877" s="45" t="s">
        <v>1022</v>
      </c>
      <c r="C877" s="42"/>
      <c r="D877" s="43"/>
      <c r="E877" s="43"/>
      <c r="F877" s="43"/>
      <c r="G877" s="43"/>
      <c r="H877" s="44"/>
    </row>
    <row r="878" spans="1:8">
      <c r="A878" s="42"/>
      <c r="B878" s="45" t="s">
        <v>1023</v>
      </c>
      <c r="C878" s="42"/>
      <c r="D878" s="43"/>
      <c r="E878" s="43"/>
      <c r="F878" s="43"/>
      <c r="G878" s="43"/>
      <c r="H878" s="44"/>
    </row>
    <row r="879" spans="1:8">
      <c r="A879" s="42"/>
      <c r="B879" s="45" t="s">
        <v>1024</v>
      </c>
      <c r="C879" s="42"/>
      <c r="D879" s="43"/>
      <c r="E879" s="43"/>
      <c r="F879" s="43"/>
      <c r="G879" s="43"/>
      <c r="H879" s="44"/>
    </row>
    <row r="880" spans="1:8">
      <c r="A880" s="42"/>
      <c r="B880" s="45" t="s">
        <v>1025</v>
      </c>
      <c r="C880" s="42"/>
      <c r="D880" s="43"/>
      <c r="E880" s="43"/>
      <c r="F880" s="43"/>
      <c r="G880" s="43"/>
      <c r="H880" s="44"/>
    </row>
    <row r="881" spans="1:8">
      <c r="A881" s="42"/>
      <c r="B881" s="45" t="s">
        <v>1026</v>
      </c>
      <c r="C881" s="42"/>
      <c r="D881" s="43"/>
      <c r="E881" s="43"/>
      <c r="F881" s="43"/>
      <c r="G881" s="43"/>
      <c r="H881" s="44"/>
    </row>
    <row r="882" spans="1:8">
      <c r="A882" s="42"/>
      <c r="B882" s="45" t="s">
        <v>1027</v>
      </c>
      <c r="C882" s="42"/>
      <c r="D882" s="43"/>
      <c r="E882" s="43"/>
      <c r="F882" s="43"/>
      <c r="G882" s="43"/>
      <c r="H882" s="44"/>
    </row>
    <row r="883" spans="1:8">
      <c r="A883" s="42"/>
      <c r="B883" s="45" t="s">
        <v>1028</v>
      </c>
      <c r="C883" s="42"/>
      <c r="D883" s="43"/>
      <c r="E883" s="43"/>
      <c r="F883" s="43"/>
      <c r="G883" s="43"/>
      <c r="H883" s="44"/>
    </row>
    <row r="884" spans="1:8">
      <c r="A884" s="42"/>
      <c r="B884" s="45" t="s">
        <v>1029</v>
      </c>
      <c r="C884" s="42"/>
      <c r="D884" s="43"/>
      <c r="E884" s="43"/>
      <c r="F884" s="43"/>
      <c r="G884" s="43"/>
      <c r="H884" s="44"/>
    </row>
    <row r="885" spans="1:8">
      <c r="A885" s="42"/>
      <c r="B885" s="45" t="s">
        <v>1030</v>
      </c>
      <c r="C885" s="42"/>
      <c r="D885" s="43"/>
      <c r="E885" s="43"/>
      <c r="F885" s="43"/>
      <c r="G885" s="43"/>
      <c r="H885" s="44"/>
    </row>
    <row r="886" spans="1:8">
      <c r="A886" s="42"/>
      <c r="B886" s="45" t="s">
        <v>1031</v>
      </c>
      <c r="C886" s="42"/>
      <c r="D886" s="43"/>
      <c r="E886" s="43"/>
      <c r="F886" s="43"/>
      <c r="G886" s="43"/>
      <c r="H886" s="44"/>
    </row>
    <row r="887" spans="1:8">
      <c r="A887" s="42"/>
      <c r="B887" s="45" t="s">
        <v>1032</v>
      </c>
      <c r="C887" s="42"/>
      <c r="D887" s="43"/>
      <c r="E887" s="43"/>
      <c r="F887" s="43"/>
      <c r="G887" s="43"/>
      <c r="H887" s="44"/>
    </row>
    <row r="888" spans="1:8">
      <c r="A888" s="42"/>
      <c r="B888" s="45" t="s">
        <v>1033</v>
      </c>
      <c r="C888" s="42"/>
      <c r="D888" s="43"/>
      <c r="E888" s="43"/>
      <c r="F888" s="43"/>
      <c r="G888" s="43"/>
      <c r="H888" s="44"/>
    </row>
    <row r="889" spans="1:8">
      <c r="A889" s="42"/>
      <c r="B889" s="45" t="s">
        <v>1034</v>
      </c>
      <c r="C889" s="42"/>
      <c r="D889" s="43"/>
      <c r="E889" s="43"/>
      <c r="F889" s="43"/>
      <c r="G889" s="43"/>
      <c r="H889" s="44"/>
    </row>
    <row r="890" spans="1:8">
      <c r="A890" s="42"/>
      <c r="B890" s="45" t="s">
        <v>1035</v>
      </c>
      <c r="C890" s="42"/>
      <c r="D890" s="43"/>
      <c r="E890" s="43"/>
      <c r="F890" s="43"/>
      <c r="G890" s="43"/>
      <c r="H890" s="44"/>
    </row>
    <row r="891" spans="1:8">
      <c r="A891" s="42"/>
      <c r="B891" s="45" t="s">
        <v>1036</v>
      </c>
      <c r="C891" s="42"/>
      <c r="D891" s="43"/>
      <c r="E891" s="43"/>
      <c r="F891" s="43"/>
      <c r="G891" s="43"/>
      <c r="H891" s="44"/>
    </row>
    <row r="892" spans="1:8">
      <c r="A892" s="42"/>
      <c r="B892" s="45" t="s">
        <v>1037</v>
      </c>
      <c r="C892" s="42"/>
      <c r="D892" s="43"/>
      <c r="E892" s="43"/>
      <c r="F892" s="43"/>
      <c r="G892" s="43"/>
      <c r="H892" s="44"/>
    </row>
    <row r="893" spans="1:8">
      <c r="A893" s="42"/>
      <c r="B893" s="45" t="s">
        <v>1038</v>
      </c>
      <c r="C893" s="42"/>
      <c r="D893" s="43"/>
      <c r="E893" s="43"/>
      <c r="F893" s="43"/>
      <c r="G893" s="43"/>
      <c r="H893" s="44"/>
    </row>
    <row r="894" spans="1:8">
      <c r="A894" s="42"/>
      <c r="B894" s="45" t="s">
        <v>1039</v>
      </c>
      <c r="C894" s="42"/>
      <c r="D894" s="43"/>
      <c r="E894" s="43"/>
      <c r="F894" s="43"/>
      <c r="G894" s="43"/>
      <c r="H894" s="44"/>
    </row>
    <row r="895" spans="1:8">
      <c r="A895" s="42"/>
      <c r="B895" s="45" t="s">
        <v>1040</v>
      </c>
      <c r="C895" s="42"/>
      <c r="D895" s="43"/>
      <c r="E895" s="43"/>
      <c r="F895" s="43"/>
      <c r="G895" s="43"/>
      <c r="H895" s="44"/>
    </row>
    <row r="896" spans="1:8">
      <c r="A896" s="42"/>
      <c r="B896" s="45" t="s">
        <v>1041</v>
      </c>
      <c r="C896" s="42"/>
      <c r="D896" s="43"/>
      <c r="E896" s="43"/>
      <c r="F896" s="43"/>
      <c r="G896" s="43"/>
      <c r="H896" s="44"/>
    </row>
    <row r="897" spans="1:8">
      <c r="A897" s="42"/>
      <c r="B897" s="45" t="s">
        <v>1042</v>
      </c>
      <c r="C897" s="42"/>
      <c r="D897" s="43"/>
      <c r="E897" s="43"/>
      <c r="F897" s="43"/>
      <c r="G897" s="43"/>
      <c r="H897" s="44"/>
    </row>
    <row r="898" spans="1:8">
      <c r="A898" s="42"/>
      <c r="B898" s="45" t="s">
        <v>1043</v>
      </c>
      <c r="C898" s="42"/>
      <c r="D898" s="43"/>
      <c r="E898" s="43"/>
      <c r="F898" s="43"/>
      <c r="G898" s="43"/>
      <c r="H898" s="44"/>
    </row>
    <row r="899" spans="1:8">
      <c r="A899" s="42"/>
      <c r="B899" s="45" t="s">
        <v>1044</v>
      </c>
      <c r="C899" s="42"/>
      <c r="D899" s="43"/>
      <c r="E899" s="43"/>
      <c r="F899" s="43"/>
      <c r="G899" s="43"/>
      <c r="H899" s="44"/>
    </row>
    <row r="900" spans="1:8">
      <c r="A900" s="42"/>
      <c r="B900" s="45" t="s">
        <v>1045</v>
      </c>
      <c r="C900" s="42"/>
      <c r="D900" s="43"/>
      <c r="E900" s="43"/>
      <c r="F900" s="43"/>
      <c r="G900" s="43"/>
      <c r="H900" s="44"/>
    </row>
    <row r="901" spans="1:8">
      <c r="A901" s="42"/>
      <c r="B901" s="45" t="s">
        <v>1046</v>
      </c>
      <c r="C901" s="42"/>
      <c r="D901" s="43"/>
      <c r="E901" s="43"/>
      <c r="F901" s="43"/>
      <c r="G901" s="43"/>
      <c r="H901" s="44"/>
    </row>
    <row r="902" spans="1:8">
      <c r="A902" s="42"/>
      <c r="B902" s="45" t="s">
        <v>1047</v>
      </c>
      <c r="C902" s="42"/>
      <c r="D902" s="43"/>
      <c r="E902" s="43"/>
      <c r="F902" s="43"/>
      <c r="G902" s="43"/>
      <c r="H902" s="44"/>
    </row>
    <row r="903" spans="1:8">
      <c r="A903" s="42"/>
      <c r="B903" s="45" t="s">
        <v>1048</v>
      </c>
      <c r="C903" s="42"/>
      <c r="D903" s="43"/>
      <c r="E903" s="43"/>
      <c r="F903" s="43"/>
      <c r="G903" s="43"/>
      <c r="H903" s="44"/>
    </row>
    <row r="904" spans="1:8">
      <c r="A904" s="42"/>
      <c r="B904" s="45" t="s">
        <v>1049</v>
      </c>
      <c r="C904" s="42"/>
      <c r="D904" s="43"/>
      <c r="E904" s="43"/>
      <c r="F904" s="43"/>
      <c r="G904" s="43"/>
      <c r="H904" s="44"/>
    </row>
    <row r="905" spans="1:8">
      <c r="A905" s="42"/>
      <c r="B905" s="45" t="s">
        <v>1050</v>
      </c>
      <c r="C905" s="42"/>
      <c r="D905" s="43"/>
      <c r="E905" s="43"/>
      <c r="F905" s="43"/>
      <c r="G905" s="43"/>
      <c r="H905" s="44"/>
    </row>
    <row r="906" spans="1:8">
      <c r="A906" s="42"/>
      <c r="B906" s="45" t="s">
        <v>1051</v>
      </c>
      <c r="C906" s="42"/>
      <c r="D906" s="43"/>
      <c r="E906" s="43"/>
      <c r="F906" s="43"/>
      <c r="G906" s="43"/>
      <c r="H906" s="44"/>
    </row>
    <row r="907" spans="1:8">
      <c r="A907" s="42"/>
      <c r="B907" s="45" t="s">
        <v>1052</v>
      </c>
      <c r="C907" s="42"/>
      <c r="D907" s="43"/>
      <c r="E907" s="43"/>
      <c r="F907" s="43"/>
      <c r="G907" s="43"/>
      <c r="H907" s="44"/>
    </row>
    <row r="908" spans="1:8">
      <c r="A908" s="42"/>
      <c r="B908" s="45" t="s">
        <v>1053</v>
      </c>
      <c r="C908" s="42"/>
      <c r="D908" s="43"/>
      <c r="E908" s="43"/>
      <c r="F908" s="43"/>
      <c r="G908" s="43"/>
      <c r="H908" s="44"/>
    </row>
    <row r="909" spans="1:8">
      <c r="A909" s="42"/>
      <c r="B909" s="45" t="s">
        <v>1054</v>
      </c>
      <c r="C909" s="42"/>
      <c r="D909" s="43"/>
      <c r="E909" s="43"/>
      <c r="F909" s="43"/>
      <c r="G909" s="43"/>
      <c r="H909" s="44"/>
    </row>
    <row r="910" spans="1:8">
      <c r="A910" s="42"/>
      <c r="B910" s="45" t="s">
        <v>1055</v>
      </c>
      <c r="C910" s="42"/>
      <c r="D910" s="43"/>
      <c r="E910" s="43"/>
      <c r="F910" s="43"/>
      <c r="G910" s="43"/>
      <c r="H910" s="44"/>
    </row>
    <row r="911" spans="1:8">
      <c r="A911" s="42"/>
      <c r="B911" s="45" t="s">
        <v>1056</v>
      </c>
      <c r="C911" s="42"/>
      <c r="D911" s="43"/>
      <c r="E911" s="43"/>
      <c r="F911" s="43"/>
      <c r="G911" s="43"/>
      <c r="H911" s="44"/>
    </row>
    <row r="912" spans="1:8">
      <c r="A912" s="42"/>
      <c r="B912" s="45" t="s">
        <v>1057</v>
      </c>
      <c r="C912" s="42"/>
      <c r="D912" s="43"/>
      <c r="E912" s="43"/>
      <c r="F912" s="43"/>
      <c r="G912" s="43"/>
      <c r="H912" s="44"/>
    </row>
    <row r="913" spans="1:8">
      <c r="A913" s="42"/>
      <c r="B913" s="45" t="s">
        <v>1058</v>
      </c>
      <c r="C913" s="42"/>
      <c r="D913" s="43"/>
      <c r="E913" s="43"/>
      <c r="F913" s="43"/>
      <c r="G913" s="43"/>
      <c r="H913" s="44"/>
    </row>
    <row r="914" spans="1:8">
      <c r="A914" s="42"/>
      <c r="B914" s="45" t="s">
        <v>1059</v>
      </c>
      <c r="C914" s="42"/>
      <c r="D914" s="43"/>
      <c r="E914" s="43"/>
      <c r="F914" s="43"/>
      <c r="G914" s="43"/>
      <c r="H914" s="44"/>
    </row>
    <row r="915" spans="1:8">
      <c r="A915" s="42"/>
      <c r="B915" s="45" t="s">
        <v>1060</v>
      </c>
      <c r="C915" s="42"/>
      <c r="D915" s="43"/>
      <c r="E915" s="43"/>
      <c r="F915" s="43"/>
      <c r="G915" s="43"/>
      <c r="H915" s="44"/>
    </row>
    <row r="916" spans="1:8">
      <c r="A916" s="42"/>
      <c r="B916" s="45" t="s">
        <v>1061</v>
      </c>
      <c r="C916" s="42"/>
      <c r="D916" s="43"/>
      <c r="E916" s="43"/>
      <c r="F916" s="43"/>
      <c r="G916" s="43"/>
      <c r="H916" s="44"/>
    </row>
    <row r="917" spans="1:8">
      <c r="A917" s="42"/>
      <c r="B917" s="45" t="s">
        <v>1062</v>
      </c>
      <c r="C917" s="42"/>
      <c r="D917" s="43"/>
      <c r="E917" s="43"/>
      <c r="F917" s="43"/>
      <c r="G917" s="43"/>
      <c r="H917" s="44"/>
    </row>
    <row r="918" spans="1:8">
      <c r="A918" s="42"/>
      <c r="B918" s="45" t="s">
        <v>1063</v>
      </c>
      <c r="C918" s="42"/>
      <c r="D918" s="43"/>
      <c r="E918" s="43"/>
      <c r="F918" s="43"/>
      <c r="G918" s="43"/>
      <c r="H918" s="44"/>
    </row>
    <row r="919" spans="1:8">
      <c r="A919" s="42"/>
      <c r="B919" s="45" t="s">
        <v>1064</v>
      </c>
      <c r="C919" s="42"/>
      <c r="D919" s="43"/>
      <c r="E919" s="43"/>
      <c r="F919" s="43"/>
      <c r="G919" s="43"/>
      <c r="H919" s="44"/>
    </row>
    <row r="920" spans="1:8">
      <c r="A920" s="42"/>
      <c r="B920" s="45" t="s">
        <v>1065</v>
      </c>
      <c r="C920" s="42"/>
      <c r="D920" s="43"/>
      <c r="E920" s="43"/>
      <c r="F920" s="43"/>
      <c r="G920" s="43"/>
      <c r="H920" s="44"/>
    </row>
    <row r="921" spans="1:8">
      <c r="A921" s="39" t="s">
        <v>1066</v>
      </c>
      <c r="B921" s="40"/>
      <c r="C921" s="42"/>
      <c r="D921" s="43"/>
      <c r="E921" s="43"/>
      <c r="F921" s="43"/>
      <c r="G921" s="43"/>
      <c r="H921" s="44"/>
    </row>
    <row r="922" spans="1:8">
      <c r="A922" s="39" t="s">
        <v>1067</v>
      </c>
      <c r="B922" s="39" t="s">
        <v>1068</v>
      </c>
      <c r="C922" s="42"/>
      <c r="D922" s="43"/>
      <c r="E922" s="43"/>
      <c r="F922" s="43"/>
      <c r="G922" s="43"/>
      <c r="H922" s="44"/>
    </row>
    <row r="923" spans="1:8">
      <c r="A923" s="42"/>
      <c r="B923" s="45" t="s">
        <v>1069</v>
      </c>
      <c r="C923" s="42"/>
      <c r="D923" s="43"/>
      <c r="E923" s="43"/>
      <c r="F923" s="43"/>
      <c r="G923" s="43"/>
      <c r="H923" s="44"/>
    </row>
    <row r="924" spans="1:8">
      <c r="A924" s="42"/>
      <c r="B924" s="45" t="s">
        <v>1070</v>
      </c>
      <c r="C924" s="42"/>
      <c r="D924" s="43"/>
      <c r="E924" s="43"/>
      <c r="F924" s="43"/>
      <c r="G924" s="43"/>
      <c r="H924" s="44"/>
    </row>
    <row r="925" spans="1:8">
      <c r="A925" s="42"/>
      <c r="B925" s="45" t="s">
        <v>1071</v>
      </c>
      <c r="C925" s="42"/>
      <c r="D925" s="43"/>
      <c r="E925" s="43"/>
      <c r="F925" s="43"/>
      <c r="G925" s="43"/>
      <c r="H925" s="44"/>
    </row>
    <row r="926" spans="1:8">
      <c r="A926" s="42"/>
      <c r="B926" s="45" t="s">
        <v>1072</v>
      </c>
      <c r="C926" s="42"/>
      <c r="D926" s="43"/>
      <c r="E926" s="43"/>
      <c r="F926" s="43"/>
      <c r="G926" s="43"/>
      <c r="H926" s="44"/>
    </row>
    <row r="927" spans="1:8">
      <c r="A927" s="42"/>
      <c r="B927" s="45" t="s">
        <v>1073</v>
      </c>
      <c r="C927" s="42"/>
      <c r="D927" s="43"/>
      <c r="E927" s="43"/>
      <c r="F927" s="43"/>
      <c r="G927" s="43"/>
      <c r="H927" s="44"/>
    </row>
    <row r="928" spans="1:8">
      <c r="A928" s="42"/>
      <c r="B928" s="45" t="s">
        <v>1074</v>
      </c>
      <c r="C928" s="42"/>
      <c r="D928" s="43"/>
      <c r="E928" s="43"/>
      <c r="F928" s="43"/>
      <c r="G928" s="43"/>
      <c r="H928" s="44"/>
    </row>
    <row r="929" spans="1:8">
      <c r="A929" s="42"/>
      <c r="B929" s="45" t="s">
        <v>1075</v>
      </c>
      <c r="C929" s="42"/>
      <c r="D929" s="43"/>
      <c r="E929" s="43"/>
      <c r="F929" s="43"/>
      <c r="G929" s="43"/>
      <c r="H929" s="44"/>
    </row>
    <row r="930" spans="1:8">
      <c r="A930" s="42"/>
      <c r="B930" s="45" t="s">
        <v>1076</v>
      </c>
      <c r="C930" s="42"/>
      <c r="D930" s="43"/>
      <c r="E930" s="43"/>
      <c r="F930" s="43"/>
      <c r="G930" s="43"/>
      <c r="H930" s="44"/>
    </row>
    <row r="931" spans="1:8">
      <c r="A931" s="42"/>
      <c r="B931" s="45" t="s">
        <v>1077</v>
      </c>
      <c r="C931" s="42"/>
      <c r="D931" s="43"/>
      <c r="E931" s="43"/>
      <c r="F931" s="43"/>
      <c r="G931" s="43"/>
      <c r="H931" s="44"/>
    </row>
    <row r="932" spans="1:8">
      <c r="A932" s="42"/>
      <c r="B932" s="45" t="s">
        <v>1078</v>
      </c>
      <c r="C932" s="42"/>
      <c r="D932" s="43"/>
      <c r="E932" s="43"/>
      <c r="F932" s="43"/>
      <c r="G932" s="43"/>
      <c r="H932" s="44"/>
    </row>
    <row r="933" spans="1:8">
      <c r="A933" s="42"/>
      <c r="B933" s="45" t="s">
        <v>1079</v>
      </c>
      <c r="C933" s="42"/>
      <c r="D933" s="43"/>
      <c r="E933" s="43"/>
      <c r="F933" s="43"/>
      <c r="G933" s="43"/>
      <c r="H933" s="44"/>
    </row>
    <row r="934" spans="1:8">
      <c r="A934" s="39" t="s">
        <v>1080</v>
      </c>
      <c r="B934" s="40"/>
      <c r="C934" s="42"/>
      <c r="D934" s="43"/>
      <c r="E934" s="43"/>
      <c r="F934" s="43"/>
      <c r="G934" s="43"/>
      <c r="H934" s="44"/>
    </row>
    <row r="935" spans="1:8">
      <c r="A935" s="39" t="s">
        <v>1081</v>
      </c>
      <c r="B935" s="39" t="s">
        <v>1082</v>
      </c>
      <c r="C935" s="42"/>
      <c r="D935" s="43"/>
      <c r="E935" s="43"/>
      <c r="F935" s="43"/>
      <c r="G935" s="43"/>
      <c r="H935" s="44"/>
    </row>
    <row r="936" spans="1:8">
      <c r="A936" s="42"/>
      <c r="B936" s="45" t="s">
        <v>1083</v>
      </c>
      <c r="C936" s="42"/>
      <c r="D936" s="43"/>
      <c r="E936" s="43"/>
      <c r="F936" s="43"/>
      <c r="G936" s="43"/>
      <c r="H936" s="44"/>
    </row>
    <row r="937" spans="1:8">
      <c r="A937" s="42"/>
      <c r="B937" s="45" t="s">
        <v>1084</v>
      </c>
      <c r="C937" s="42"/>
      <c r="D937" s="43"/>
      <c r="E937" s="43"/>
      <c r="F937" s="43"/>
      <c r="G937" s="43"/>
      <c r="H937" s="44"/>
    </row>
    <row r="938" spans="1:8">
      <c r="A938" s="42"/>
      <c r="B938" s="45" t="s">
        <v>1085</v>
      </c>
      <c r="C938" s="42"/>
      <c r="D938" s="43"/>
      <c r="E938" s="43"/>
      <c r="F938" s="43"/>
      <c r="G938" s="43"/>
      <c r="H938" s="44"/>
    </row>
    <row r="939" spans="1:8">
      <c r="A939" s="42"/>
      <c r="B939" s="45" t="s">
        <v>1086</v>
      </c>
      <c r="C939" s="42"/>
      <c r="D939" s="43"/>
      <c r="E939" s="43"/>
      <c r="F939" s="43"/>
      <c r="G939" s="43"/>
      <c r="H939" s="44"/>
    </row>
    <row r="940" spans="1:8">
      <c r="A940" s="39" t="s">
        <v>1087</v>
      </c>
      <c r="B940" s="40"/>
      <c r="C940" s="42"/>
      <c r="D940" s="43"/>
      <c r="E940" s="43"/>
      <c r="F940" s="43"/>
      <c r="G940" s="43"/>
      <c r="H940" s="44"/>
    </row>
    <row r="941" spans="1:8">
      <c r="A941" s="39" t="s">
        <v>1088</v>
      </c>
      <c r="B941" s="39" t="s">
        <v>1089</v>
      </c>
      <c r="C941" s="42"/>
      <c r="D941" s="43"/>
      <c r="E941" s="43"/>
      <c r="F941" s="43"/>
      <c r="G941" s="43"/>
      <c r="H941" s="44"/>
    </row>
    <row r="942" spans="1:8">
      <c r="A942" s="42"/>
      <c r="B942" s="45" t="s">
        <v>1090</v>
      </c>
      <c r="C942" s="42"/>
      <c r="D942" s="43"/>
      <c r="E942" s="43"/>
      <c r="F942" s="43"/>
      <c r="G942" s="43"/>
      <c r="H942" s="44"/>
    </row>
    <row r="943" spans="1:8">
      <c r="A943" s="42"/>
      <c r="B943" s="45" t="s">
        <v>1091</v>
      </c>
      <c r="C943" s="42"/>
      <c r="D943" s="43"/>
      <c r="E943" s="43"/>
      <c r="F943" s="43"/>
      <c r="G943" s="43"/>
      <c r="H943" s="44"/>
    </row>
    <row r="944" spans="1:8">
      <c r="A944" s="42"/>
      <c r="B944" s="45" t="s">
        <v>1092</v>
      </c>
      <c r="C944" s="42"/>
      <c r="D944" s="43"/>
      <c r="E944" s="43"/>
      <c r="F944" s="43"/>
      <c r="G944" s="43"/>
      <c r="H944" s="44"/>
    </row>
    <row r="945" spans="1:8">
      <c r="A945" s="39" t="s">
        <v>1093</v>
      </c>
      <c r="B945" s="40"/>
      <c r="C945" s="42"/>
      <c r="D945" s="43"/>
      <c r="E945" s="43"/>
      <c r="F945" s="43"/>
      <c r="G945" s="43"/>
      <c r="H945" s="44"/>
    </row>
    <row r="946" spans="1:8">
      <c r="A946" s="39" t="s">
        <v>1094</v>
      </c>
      <c r="B946" s="39" t="s">
        <v>1095</v>
      </c>
      <c r="C946" s="42"/>
      <c r="D946" s="43"/>
      <c r="E946" s="43"/>
      <c r="F946" s="43"/>
      <c r="G946" s="43"/>
      <c r="H946" s="44"/>
    </row>
    <row r="947" spans="1:8">
      <c r="A947" s="42"/>
      <c r="B947" s="45" t="s">
        <v>1096</v>
      </c>
      <c r="C947" s="42"/>
      <c r="D947" s="43"/>
      <c r="E947" s="43"/>
      <c r="F947" s="43"/>
      <c r="G947" s="43"/>
      <c r="H947" s="44"/>
    </row>
    <row r="948" spans="1:8">
      <c r="A948" s="42"/>
      <c r="B948" s="45" t="s">
        <v>1097</v>
      </c>
      <c r="C948" s="42"/>
      <c r="D948" s="43"/>
      <c r="E948" s="43"/>
      <c r="F948" s="43"/>
      <c r="G948" s="43"/>
      <c r="H948" s="44"/>
    </row>
    <row r="949" spans="1:8">
      <c r="A949" s="42"/>
      <c r="B949" s="45" t="s">
        <v>1098</v>
      </c>
      <c r="C949" s="42"/>
      <c r="D949" s="43"/>
      <c r="E949" s="43"/>
      <c r="F949" s="43"/>
      <c r="G949" s="43"/>
      <c r="H949" s="44"/>
    </row>
    <row r="950" spans="1:8">
      <c r="A950" s="39" t="s">
        <v>1099</v>
      </c>
      <c r="B950" s="40"/>
      <c r="C950" s="42"/>
      <c r="D950" s="43"/>
      <c r="E950" s="43"/>
      <c r="F950" s="43"/>
      <c r="G950" s="43"/>
      <c r="H950" s="44"/>
    </row>
    <row r="951" spans="1:8">
      <c r="A951" s="39" t="s">
        <v>1100</v>
      </c>
      <c r="B951" s="39" t="s">
        <v>1101</v>
      </c>
      <c r="C951" s="42"/>
      <c r="D951" s="43"/>
      <c r="E951" s="43"/>
      <c r="F951" s="43"/>
      <c r="G951" s="43"/>
      <c r="H951" s="44"/>
    </row>
    <row r="952" spans="1:8">
      <c r="A952" s="42"/>
      <c r="B952" s="45" t="s">
        <v>1102</v>
      </c>
      <c r="C952" s="42"/>
      <c r="D952" s="43"/>
      <c r="E952" s="43"/>
      <c r="F952" s="43"/>
      <c r="G952" s="43"/>
      <c r="H952" s="44"/>
    </row>
    <row r="953" spans="1:8">
      <c r="A953" s="42"/>
      <c r="B953" s="45" t="s">
        <v>1103</v>
      </c>
      <c r="C953" s="42"/>
      <c r="D953" s="43"/>
      <c r="E953" s="43"/>
      <c r="F953" s="43"/>
      <c r="G953" s="43"/>
      <c r="H953" s="44"/>
    </row>
    <row r="954" spans="1:8">
      <c r="A954" s="42"/>
      <c r="B954" s="45" t="s">
        <v>1104</v>
      </c>
      <c r="C954" s="42"/>
      <c r="D954" s="43"/>
      <c r="E954" s="43"/>
      <c r="F954" s="43"/>
      <c r="G954" s="43"/>
      <c r="H954" s="44"/>
    </row>
    <row r="955" spans="1:8">
      <c r="A955" s="42"/>
      <c r="B955" s="45" t="s">
        <v>1105</v>
      </c>
      <c r="C955" s="42"/>
      <c r="D955" s="43"/>
      <c r="E955" s="43"/>
      <c r="F955" s="43"/>
      <c r="G955" s="43"/>
      <c r="H955" s="44"/>
    </row>
    <row r="956" spans="1:8">
      <c r="A956" s="42"/>
      <c r="B956" s="45" t="s">
        <v>1106</v>
      </c>
      <c r="C956" s="42"/>
      <c r="D956" s="43"/>
      <c r="E956" s="43"/>
      <c r="F956" s="43"/>
      <c r="G956" s="43"/>
      <c r="H956" s="44"/>
    </row>
    <row r="957" spans="1:8">
      <c r="A957" s="39" t="s">
        <v>1107</v>
      </c>
      <c r="B957" s="40"/>
      <c r="C957" s="42"/>
      <c r="D957" s="43"/>
      <c r="E957" s="43"/>
      <c r="F957" s="43"/>
      <c r="G957" s="43"/>
      <c r="H957" s="44"/>
    </row>
    <row r="958" spans="1:8">
      <c r="A958" s="39" t="s">
        <v>1108</v>
      </c>
      <c r="B958" s="39" t="s">
        <v>1109</v>
      </c>
      <c r="C958" s="42"/>
      <c r="D958" s="43"/>
      <c r="E958" s="43"/>
      <c r="F958" s="43"/>
      <c r="G958" s="43"/>
      <c r="H958" s="44"/>
    </row>
    <row r="959" spans="1:8">
      <c r="A959" s="42"/>
      <c r="B959" s="45" t="s">
        <v>1110</v>
      </c>
      <c r="C959" s="42"/>
      <c r="D959" s="43"/>
      <c r="E959" s="43"/>
      <c r="F959" s="43"/>
      <c r="G959" s="43"/>
      <c r="H959" s="44"/>
    </row>
    <row r="960" spans="1:8">
      <c r="A960" s="42"/>
      <c r="B960" s="45" t="s">
        <v>1111</v>
      </c>
      <c r="C960" s="42"/>
      <c r="D960" s="43"/>
      <c r="E960" s="43"/>
      <c r="F960" s="43"/>
      <c r="G960" s="43"/>
      <c r="H960" s="44"/>
    </row>
    <row r="961" spans="1:8">
      <c r="A961" s="42"/>
      <c r="B961" s="45" t="s">
        <v>1112</v>
      </c>
      <c r="C961" s="42"/>
      <c r="D961" s="43"/>
      <c r="E961" s="43"/>
      <c r="F961" s="43"/>
      <c r="G961" s="43"/>
      <c r="H961" s="44"/>
    </row>
    <row r="962" spans="1:8">
      <c r="A962" s="42"/>
      <c r="B962" s="45" t="s">
        <v>1113</v>
      </c>
      <c r="C962" s="42"/>
      <c r="D962" s="43"/>
      <c r="E962" s="43"/>
      <c r="F962" s="43"/>
      <c r="G962" s="43"/>
      <c r="H962" s="44"/>
    </row>
    <row r="963" spans="1:8">
      <c r="A963" s="42"/>
      <c r="B963" s="45" t="s">
        <v>1114</v>
      </c>
      <c r="C963" s="42"/>
      <c r="D963" s="43"/>
      <c r="E963" s="43"/>
      <c r="F963" s="43"/>
      <c r="G963" s="43"/>
      <c r="H963" s="44"/>
    </row>
    <row r="964" spans="1:8">
      <c r="A964" s="42"/>
      <c r="B964" s="45" t="s">
        <v>1115</v>
      </c>
      <c r="C964" s="42"/>
      <c r="D964" s="43"/>
      <c r="E964" s="43"/>
      <c r="F964" s="43"/>
      <c r="G964" s="43"/>
      <c r="H964" s="44"/>
    </row>
    <row r="965" spans="1:8">
      <c r="A965" s="42"/>
      <c r="B965" s="45" t="s">
        <v>1116</v>
      </c>
      <c r="C965" s="42"/>
      <c r="D965" s="43"/>
      <c r="E965" s="43"/>
      <c r="F965" s="43"/>
      <c r="G965" s="43"/>
      <c r="H965" s="44"/>
    </row>
    <row r="966" spans="1:8">
      <c r="A966" s="42"/>
      <c r="B966" s="45" t="s">
        <v>1117</v>
      </c>
      <c r="C966" s="42"/>
      <c r="D966" s="43"/>
      <c r="E966" s="43"/>
      <c r="F966" s="43"/>
      <c r="G966" s="43"/>
      <c r="H966" s="44"/>
    </row>
    <row r="967" spans="1:8">
      <c r="A967" s="42"/>
      <c r="B967" s="45" t="s">
        <v>1118</v>
      </c>
      <c r="C967" s="42"/>
      <c r="D967" s="43"/>
      <c r="E967" s="43"/>
      <c r="F967" s="43"/>
      <c r="G967" s="43"/>
      <c r="H967" s="44"/>
    </row>
    <row r="968" spans="1:8">
      <c r="A968" s="42"/>
      <c r="B968" s="45" t="s">
        <v>1119</v>
      </c>
      <c r="C968" s="42"/>
      <c r="D968" s="43"/>
      <c r="E968" s="43"/>
      <c r="F968" s="43"/>
      <c r="G968" s="43"/>
      <c r="H968" s="44"/>
    </row>
    <row r="969" spans="1:8">
      <c r="A969" s="42"/>
      <c r="B969" s="45" t="s">
        <v>1120</v>
      </c>
      <c r="C969" s="42"/>
      <c r="D969" s="43"/>
      <c r="E969" s="43"/>
      <c r="F969" s="43"/>
      <c r="G969" s="43"/>
      <c r="H969" s="44"/>
    </row>
    <row r="970" spans="1:8">
      <c r="A970" s="42"/>
      <c r="B970" s="45" t="s">
        <v>1121</v>
      </c>
      <c r="C970" s="42"/>
      <c r="D970" s="43"/>
      <c r="E970" s="43"/>
      <c r="F970" s="43"/>
      <c r="G970" s="43"/>
      <c r="H970" s="44"/>
    </row>
    <row r="971" spans="1:8">
      <c r="A971" s="42"/>
      <c r="B971" s="45" t="s">
        <v>1122</v>
      </c>
      <c r="C971" s="42"/>
      <c r="D971" s="43"/>
      <c r="E971" s="43"/>
      <c r="F971" s="43"/>
      <c r="G971" s="43"/>
      <c r="H971" s="44"/>
    </row>
    <row r="972" spans="1:8">
      <c r="A972" s="42"/>
      <c r="B972" s="45" t="s">
        <v>1123</v>
      </c>
      <c r="C972" s="42"/>
      <c r="D972" s="43"/>
      <c r="E972" s="43"/>
      <c r="F972" s="43"/>
      <c r="G972" s="43"/>
      <c r="H972" s="44"/>
    </row>
    <row r="973" spans="1:8">
      <c r="A973" s="42"/>
      <c r="B973" s="45" t="s">
        <v>1124</v>
      </c>
      <c r="C973" s="42"/>
      <c r="D973" s="43"/>
      <c r="E973" s="43"/>
      <c r="F973" s="43"/>
      <c r="G973" s="43"/>
      <c r="H973" s="44"/>
    </row>
    <row r="974" spans="1:8">
      <c r="A974" s="42"/>
      <c r="B974" s="45" t="s">
        <v>1125</v>
      </c>
      <c r="C974" s="42"/>
      <c r="D974" s="43"/>
      <c r="E974" s="43"/>
      <c r="F974" s="43"/>
      <c r="G974" s="43"/>
      <c r="H974" s="44"/>
    </row>
    <row r="975" spans="1:8">
      <c r="A975" s="42"/>
      <c r="B975" s="45" t="s">
        <v>1126</v>
      </c>
      <c r="C975" s="42"/>
      <c r="D975" s="43"/>
      <c r="E975" s="43"/>
      <c r="F975" s="43"/>
      <c r="G975" s="43"/>
      <c r="H975" s="44"/>
    </row>
    <row r="976" spans="1:8">
      <c r="A976" s="42"/>
      <c r="B976" s="45" t="s">
        <v>1127</v>
      </c>
      <c r="C976" s="42"/>
      <c r="D976" s="43"/>
      <c r="E976" s="43"/>
      <c r="F976" s="43"/>
      <c r="G976" s="43"/>
      <c r="H976" s="44"/>
    </row>
    <row r="977" spans="1:8">
      <c r="A977" s="42"/>
      <c r="B977" s="45" t="s">
        <v>1128</v>
      </c>
      <c r="C977" s="42"/>
      <c r="D977" s="43"/>
      <c r="E977" s="43"/>
      <c r="F977" s="43"/>
      <c r="G977" s="43"/>
      <c r="H977" s="44"/>
    </row>
    <row r="978" spans="1:8">
      <c r="A978" s="42"/>
      <c r="B978" s="45" t="s">
        <v>1129</v>
      </c>
      <c r="C978" s="42"/>
      <c r="D978" s="43"/>
      <c r="E978" s="43"/>
      <c r="F978" s="43"/>
      <c r="G978" s="43"/>
      <c r="H978" s="44"/>
    </row>
    <row r="979" spans="1:8">
      <c r="A979" s="42"/>
      <c r="B979" s="45" t="s">
        <v>1130</v>
      </c>
      <c r="C979" s="42"/>
      <c r="D979" s="43"/>
      <c r="E979" s="43"/>
      <c r="F979" s="43"/>
      <c r="G979" s="43"/>
      <c r="H979" s="44"/>
    </row>
    <row r="980" spans="1:8">
      <c r="A980" s="42"/>
      <c r="B980" s="45" t="s">
        <v>1131</v>
      </c>
      <c r="C980" s="42"/>
      <c r="D980" s="43"/>
      <c r="E980" s="43"/>
      <c r="F980" s="43"/>
      <c r="G980" s="43"/>
      <c r="H980" s="44"/>
    </row>
    <row r="981" spans="1:8">
      <c r="A981" s="42"/>
      <c r="B981" s="45" t="s">
        <v>1132</v>
      </c>
      <c r="C981" s="42"/>
      <c r="D981" s="43"/>
      <c r="E981" s="43"/>
      <c r="F981" s="43"/>
      <c r="G981" s="43"/>
      <c r="H981" s="44"/>
    </row>
    <row r="982" spans="1:8">
      <c r="A982" s="42"/>
      <c r="B982" s="45" t="s">
        <v>1133</v>
      </c>
      <c r="C982" s="42"/>
      <c r="D982" s="43"/>
      <c r="E982" s="43"/>
      <c r="F982" s="43"/>
      <c r="G982" s="43"/>
      <c r="H982" s="44"/>
    </row>
    <row r="983" spans="1:8">
      <c r="A983" s="42"/>
      <c r="B983" s="45" t="s">
        <v>1134</v>
      </c>
      <c r="C983" s="42"/>
      <c r="D983" s="43"/>
      <c r="E983" s="43"/>
      <c r="F983" s="43"/>
      <c r="G983" s="43"/>
      <c r="H983" s="44"/>
    </row>
    <row r="984" spans="1:8">
      <c r="A984" s="42"/>
      <c r="B984" s="45" t="s">
        <v>1135</v>
      </c>
      <c r="C984" s="42"/>
      <c r="D984" s="43"/>
      <c r="E984" s="43"/>
      <c r="F984" s="43"/>
      <c r="G984" s="43"/>
      <c r="H984" s="44"/>
    </row>
    <row r="985" spans="1:8">
      <c r="A985" s="42"/>
      <c r="B985" s="45" t="s">
        <v>1136</v>
      </c>
      <c r="C985" s="42"/>
      <c r="D985" s="43"/>
      <c r="E985" s="43"/>
      <c r="F985" s="43"/>
      <c r="G985" s="43"/>
      <c r="H985" s="44"/>
    </row>
    <row r="986" spans="1:8">
      <c r="A986" s="42"/>
      <c r="B986" s="45" t="s">
        <v>1137</v>
      </c>
      <c r="C986" s="42"/>
      <c r="D986" s="43"/>
      <c r="E986" s="43"/>
      <c r="F986" s="43"/>
      <c r="G986" s="43"/>
      <c r="H986" s="44"/>
    </row>
    <row r="987" spans="1:8">
      <c r="A987" s="42"/>
      <c r="B987" s="45" t="s">
        <v>1138</v>
      </c>
      <c r="C987" s="42"/>
      <c r="D987" s="43"/>
      <c r="E987" s="43"/>
      <c r="F987" s="43"/>
      <c r="G987" s="43"/>
      <c r="H987" s="44"/>
    </row>
    <row r="988" spans="1:8">
      <c r="A988" s="42"/>
      <c r="B988" s="45" t="s">
        <v>1139</v>
      </c>
      <c r="C988" s="42"/>
      <c r="D988" s="43"/>
      <c r="E988" s="43"/>
      <c r="F988" s="43"/>
      <c r="G988" s="43"/>
      <c r="H988" s="44"/>
    </row>
    <row r="989" spans="1:8">
      <c r="A989" s="42"/>
      <c r="B989" s="45" t="s">
        <v>1140</v>
      </c>
      <c r="C989" s="42"/>
      <c r="D989" s="43"/>
      <c r="E989" s="43"/>
      <c r="F989" s="43"/>
      <c r="G989" s="43"/>
      <c r="H989" s="44"/>
    </row>
    <row r="990" spans="1:8">
      <c r="A990" s="42"/>
      <c r="B990" s="45" t="s">
        <v>1141</v>
      </c>
      <c r="C990" s="42"/>
      <c r="D990" s="43"/>
      <c r="E990" s="43"/>
      <c r="F990" s="43"/>
      <c r="G990" s="43"/>
      <c r="H990" s="44"/>
    </row>
    <row r="991" spans="1:8">
      <c r="A991" s="42"/>
      <c r="B991" s="45" t="s">
        <v>1142</v>
      </c>
      <c r="C991" s="42"/>
      <c r="D991" s="43"/>
      <c r="E991" s="43"/>
      <c r="F991" s="43"/>
      <c r="G991" s="43"/>
      <c r="H991" s="44"/>
    </row>
    <row r="992" spans="1:8">
      <c r="A992" s="42"/>
      <c r="B992" s="45" t="s">
        <v>1143</v>
      </c>
      <c r="C992" s="42"/>
      <c r="D992" s="43"/>
      <c r="E992" s="43"/>
      <c r="F992" s="43"/>
      <c r="G992" s="43"/>
      <c r="H992" s="44"/>
    </row>
    <row r="993" spans="1:8">
      <c r="A993" s="42"/>
      <c r="B993" s="45" t="s">
        <v>1144</v>
      </c>
      <c r="C993" s="42"/>
      <c r="D993" s="43"/>
      <c r="E993" s="43"/>
      <c r="F993" s="43"/>
      <c r="G993" s="43"/>
      <c r="H993" s="44"/>
    </row>
    <row r="994" spans="1:8">
      <c r="A994" s="42"/>
      <c r="B994" s="45" t="s">
        <v>1145</v>
      </c>
      <c r="C994" s="42"/>
      <c r="D994" s="43"/>
      <c r="E994" s="43"/>
      <c r="F994" s="43"/>
      <c r="G994" s="43"/>
      <c r="H994" s="44"/>
    </row>
    <row r="995" spans="1:8">
      <c r="A995" s="42"/>
      <c r="B995" s="45" t="s">
        <v>1146</v>
      </c>
      <c r="C995" s="42"/>
      <c r="D995" s="43"/>
      <c r="E995" s="43"/>
      <c r="F995" s="43"/>
      <c r="G995" s="43"/>
      <c r="H995" s="44"/>
    </row>
    <row r="996" spans="1:8">
      <c r="A996" s="42"/>
      <c r="B996" s="45" t="s">
        <v>1147</v>
      </c>
      <c r="C996" s="42"/>
      <c r="D996" s="43"/>
      <c r="E996" s="43"/>
      <c r="F996" s="43"/>
      <c r="G996" s="43"/>
      <c r="H996" s="44"/>
    </row>
    <row r="997" spans="1:8">
      <c r="A997" s="42"/>
      <c r="B997" s="45" t="s">
        <v>1148</v>
      </c>
      <c r="C997" s="42"/>
      <c r="D997" s="43"/>
      <c r="E997" s="43"/>
      <c r="F997" s="43"/>
      <c r="G997" s="43"/>
      <c r="H997" s="44"/>
    </row>
    <row r="998" spans="1:8">
      <c r="A998" s="42"/>
      <c r="B998" s="45" t="s">
        <v>1149</v>
      </c>
      <c r="C998" s="42"/>
      <c r="D998" s="43"/>
      <c r="E998" s="43"/>
      <c r="F998" s="43"/>
      <c r="G998" s="43"/>
      <c r="H998" s="44"/>
    </row>
    <row r="999" spans="1:8">
      <c r="A999" s="42"/>
      <c r="B999" s="45" t="s">
        <v>1150</v>
      </c>
      <c r="C999" s="42"/>
      <c r="D999" s="43"/>
      <c r="E999" s="43"/>
      <c r="F999" s="43"/>
      <c r="G999" s="43"/>
      <c r="H999" s="44"/>
    </row>
    <row r="1000" spans="1:8">
      <c r="A1000" s="42"/>
      <c r="B1000" s="45" t="s">
        <v>1151</v>
      </c>
      <c r="C1000" s="42"/>
      <c r="D1000" s="43"/>
      <c r="E1000" s="43"/>
      <c r="F1000" s="43"/>
      <c r="G1000" s="43"/>
      <c r="H1000" s="44"/>
    </row>
    <row r="1001" spans="1:8">
      <c r="A1001" s="42"/>
      <c r="B1001" s="45" t="s">
        <v>1152</v>
      </c>
      <c r="C1001" s="42"/>
      <c r="D1001" s="43"/>
      <c r="E1001" s="43"/>
      <c r="F1001" s="43"/>
      <c r="G1001" s="43"/>
      <c r="H1001" s="44"/>
    </row>
    <row r="1002" spans="1:8">
      <c r="A1002" s="42"/>
      <c r="B1002" s="45" t="s">
        <v>1153</v>
      </c>
      <c r="C1002" s="42"/>
      <c r="D1002" s="43"/>
      <c r="E1002" s="43"/>
      <c r="F1002" s="43"/>
      <c r="G1002" s="43"/>
      <c r="H1002" s="44"/>
    </row>
    <row r="1003" spans="1:8">
      <c r="A1003" s="42"/>
      <c r="B1003" s="45" t="s">
        <v>1154</v>
      </c>
      <c r="C1003" s="42"/>
      <c r="D1003" s="43"/>
      <c r="E1003" s="43"/>
      <c r="F1003" s="43"/>
      <c r="G1003" s="43"/>
      <c r="H1003" s="44"/>
    </row>
    <row r="1004" spans="1:8">
      <c r="A1004" s="42"/>
      <c r="B1004" s="45" t="s">
        <v>1155</v>
      </c>
      <c r="C1004" s="42"/>
      <c r="D1004" s="43"/>
      <c r="E1004" s="43"/>
      <c r="F1004" s="43"/>
      <c r="G1004" s="43"/>
      <c r="H1004" s="44"/>
    </row>
    <row r="1005" spans="1:8">
      <c r="A1005" s="42"/>
      <c r="B1005" s="45" t="s">
        <v>1156</v>
      </c>
      <c r="C1005" s="42"/>
      <c r="D1005" s="43"/>
      <c r="E1005" s="43"/>
      <c r="F1005" s="43"/>
      <c r="G1005" s="43"/>
      <c r="H1005" s="44"/>
    </row>
    <row r="1006" spans="1:8">
      <c r="A1006" s="42"/>
      <c r="B1006" s="45" t="s">
        <v>1157</v>
      </c>
      <c r="C1006" s="42"/>
      <c r="D1006" s="43"/>
      <c r="E1006" s="43"/>
      <c r="F1006" s="43"/>
      <c r="G1006" s="43"/>
      <c r="H1006" s="44"/>
    </row>
    <row r="1007" spans="1:8">
      <c r="A1007" s="42"/>
      <c r="B1007" s="45" t="s">
        <v>1158</v>
      </c>
      <c r="C1007" s="42"/>
      <c r="D1007" s="43"/>
      <c r="E1007" s="43"/>
      <c r="F1007" s="43"/>
      <c r="G1007" s="43"/>
      <c r="H1007" s="44"/>
    </row>
    <row r="1008" spans="1:8">
      <c r="A1008" s="42"/>
      <c r="B1008" s="45" t="s">
        <v>1159</v>
      </c>
      <c r="C1008" s="42"/>
      <c r="D1008" s="43"/>
      <c r="E1008" s="43"/>
      <c r="F1008" s="43"/>
      <c r="G1008" s="43"/>
      <c r="H1008" s="44"/>
    </row>
    <row r="1009" spans="1:8">
      <c r="A1009" s="42"/>
      <c r="B1009" s="45" t="s">
        <v>1160</v>
      </c>
      <c r="C1009" s="42"/>
      <c r="D1009" s="43"/>
      <c r="E1009" s="43"/>
      <c r="F1009" s="43"/>
      <c r="G1009" s="43"/>
      <c r="H1009" s="44"/>
    </row>
    <row r="1010" spans="1:8">
      <c r="A1010" s="42"/>
      <c r="B1010" s="45" t="s">
        <v>1161</v>
      </c>
      <c r="C1010" s="42"/>
      <c r="D1010" s="43"/>
      <c r="E1010" s="43"/>
      <c r="F1010" s="43"/>
      <c r="G1010" s="43"/>
      <c r="H1010" s="44"/>
    </row>
    <row r="1011" spans="1:8">
      <c r="A1011" s="42"/>
      <c r="B1011" s="45" t="s">
        <v>1162</v>
      </c>
      <c r="C1011" s="42"/>
      <c r="D1011" s="43"/>
      <c r="E1011" s="43"/>
      <c r="F1011" s="43"/>
      <c r="G1011" s="43"/>
      <c r="H1011" s="44"/>
    </row>
    <row r="1012" spans="1:8">
      <c r="A1012" s="42"/>
      <c r="B1012" s="45" t="s">
        <v>1163</v>
      </c>
      <c r="C1012" s="42"/>
      <c r="D1012" s="43"/>
      <c r="E1012" s="43"/>
      <c r="F1012" s="43"/>
      <c r="G1012" s="43"/>
      <c r="H1012" s="44"/>
    </row>
    <row r="1013" spans="1:8">
      <c r="A1013" s="42"/>
      <c r="B1013" s="45" t="s">
        <v>1164</v>
      </c>
      <c r="C1013" s="42"/>
      <c r="D1013" s="43"/>
      <c r="E1013" s="43"/>
      <c r="F1013" s="43"/>
      <c r="G1013" s="43"/>
      <c r="H1013" s="44"/>
    </row>
    <row r="1014" spans="1:8">
      <c r="A1014" s="39" t="s">
        <v>1165</v>
      </c>
      <c r="B1014" s="40"/>
      <c r="C1014" s="42"/>
      <c r="D1014" s="43"/>
      <c r="E1014" s="43"/>
      <c r="F1014" s="43"/>
      <c r="G1014" s="43"/>
      <c r="H1014" s="44"/>
    </row>
    <row r="1015" spans="1:8">
      <c r="A1015" s="39" t="s">
        <v>1166</v>
      </c>
      <c r="B1015" s="39" t="s">
        <v>1167</v>
      </c>
      <c r="C1015" s="42"/>
      <c r="D1015" s="43"/>
      <c r="E1015" s="43"/>
      <c r="F1015" s="43"/>
      <c r="G1015" s="43"/>
      <c r="H1015" s="44"/>
    </row>
    <row r="1016" spans="1:8">
      <c r="A1016" s="42"/>
      <c r="B1016" s="45" t="s">
        <v>1168</v>
      </c>
      <c r="C1016" s="42"/>
      <c r="D1016" s="43"/>
      <c r="E1016" s="43"/>
      <c r="F1016" s="43"/>
      <c r="G1016" s="43"/>
      <c r="H1016" s="44"/>
    </row>
    <row r="1017" spans="1:8">
      <c r="A1017" s="42"/>
      <c r="B1017" s="45" t="s">
        <v>1166</v>
      </c>
      <c r="C1017" s="42"/>
      <c r="D1017" s="43"/>
      <c r="E1017" s="43"/>
      <c r="F1017" s="43"/>
      <c r="G1017" s="43"/>
      <c r="H1017" s="44"/>
    </row>
    <row r="1018" spans="1:8">
      <c r="A1018" s="42"/>
      <c r="B1018" s="45" t="s">
        <v>1169</v>
      </c>
      <c r="C1018" s="42"/>
      <c r="D1018" s="43"/>
      <c r="E1018" s="43"/>
      <c r="F1018" s="43"/>
      <c r="G1018" s="43"/>
      <c r="H1018" s="44"/>
    </row>
    <row r="1019" spans="1:8">
      <c r="A1019" s="39" t="s">
        <v>1170</v>
      </c>
      <c r="B1019" s="40"/>
      <c r="C1019" s="42"/>
      <c r="D1019" s="43"/>
      <c r="E1019" s="43"/>
      <c r="F1019" s="43"/>
      <c r="G1019" s="43"/>
      <c r="H1019" s="44"/>
    </row>
    <row r="1020" spans="1:8">
      <c r="A1020" s="39" t="s">
        <v>1171</v>
      </c>
      <c r="B1020" s="39" t="s">
        <v>1172</v>
      </c>
      <c r="C1020" s="42"/>
      <c r="D1020" s="43"/>
      <c r="E1020" s="43"/>
      <c r="F1020" s="43"/>
      <c r="G1020" s="43"/>
      <c r="H1020" s="44"/>
    </row>
    <row r="1021" spans="1:8">
      <c r="A1021" s="42"/>
      <c r="B1021" s="45" t="s">
        <v>1173</v>
      </c>
      <c r="C1021" s="42"/>
      <c r="D1021" s="43"/>
      <c r="E1021" s="43"/>
      <c r="F1021" s="43"/>
      <c r="G1021" s="43"/>
      <c r="H1021" s="44"/>
    </row>
    <row r="1022" spans="1:8">
      <c r="A1022" s="42"/>
      <c r="B1022" s="45" t="s">
        <v>1174</v>
      </c>
      <c r="C1022" s="42"/>
      <c r="D1022" s="43"/>
      <c r="E1022" s="43"/>
      <c r="F1022" s="43"/>
      <c r="G1022" s="43"/>
      <c r="H1022" s="44"/>
    </row>
    <row r="1023" spans="1:8">
      <c r="A1023" s="42"/>
      <c r="B1023" s="45" t="s">
        <v>1175</v>
      </c>
      <c r="C1023" s="42"/>
      <c r="D1023" s="43"/>
      <c r="E1023" s="43"/>
      <c r="F1023" s="43"/>
      <c r="G1023" s="43"/>
      <c r="H1023" s="44"/>
    </row>
    <row r="1024" spans="1:8">
      <c r="A1024" s="42"/>
      <c r="B1024" s="45" t="s">
        <v>1176</v>
      </c>
      <c r="C1024" s="42"/>
      <c r="D1024" s="43"/>
      <c r="E1024" s="43"/>
      <c r="F1024" s="43"/>
      <c r="G1024" s="43"/>
      <c r="H1024" s="44"/>
    </row>
    <row r="1025" spans="1:8">
      <c r="A1025" s="42"/>
      <c r="B1025" s="45" t="s">
        <v>1177</v>
      </c>
      <c r="C1025" s="42"/>
      <c r="D1025" s="43"/>
      <c r="E1025" s="43"/>
      <c r="F1025" s="43"/>
      <c r="G1025" s="43"/>
      <c r="H1025" s="44"/>
    </row>
    <row r="1026" spans="1:8">
      <c r="A1026" s="42"/>
      <c r="B1026" s="45" t="s">
        <v>1178</v>
      </c>
      <c r="C1026" s="42"/>
      <c r="D1026" s="43"/>
      <c r="E1026" s="43"/>
      <c r="F1026" s="43"/>
      <c r="G1026" s="43"/>
      <c r="H1026" s="44"/>
    </row>
    <row r="1027" spans="1:8">
      <c r="A1027" s="42"/>
      <c r="B1027" s="45" t="s">
        <v>1179</v>
      </c>
      <c r="C1027" s="42"/>
      <c r="D1027" s="43"/>
      <c r="E1027" s="43"/>
      <c r="F1027" s="43"/>
      <c r="G1027" s="43"/>
      <c r="H1027" s="44"/>
    </row>
    <row r="1028" spans="1:8">
      <c r="A1028" s="42"/>
      <c r="B1028" s="45" t="s">
        <v>1180</v>
      </c>
      <c r="C1028" s="42"/>
      <c r="D1028" s="43"/>
      <c r="E1028" s="43"/>
      <c r="F1028" s="43"/>
      <c r="G1028" s="43"/>
      <c r="H1028" s="44"/>
    </row>
    <row r="1029" spans="1:8">
      <c r="A1029" s="42"/>
      <c r="B1029" s="45" t="s">
        <v>1181</v>
      </c>
      <c r="C1029" s="42"/>
      <c r="D1029" s="43"/>
      <c r="E1029" s="43"/>
      <c r="F1029" s="43"/>
      <c r="G1029" s="43"/>
      <c r="H1029" s="44"/>
    </row>
    <row r="1030" spans="1:8">
      <c r="A1030" s="42"/>
      <c r="B1030" s="45" t="s">
        <v>1182</v>
      </c>
      <c r="C1030" s="42"/>
      <c r="D1030" s="43"/>
      <c r="E1030" s="43"/>
      <c r="F1030" s="43"/>
      <c r="G1030" s="43"/>
      <c r="H1030" s="44"/>
    </row>
    <row r="1031" spans="1:8">
      <c r="A1031" s="42"/>
      <c r="B1031" s="45" t="s">
        <v>1183</v>
      </c>
      <c r="C1031" s="42"/>
      <c r="D1031" s="43"/>
      <c r="E1031" s="43"/>
      <c r="F1031" s="43"/>
      <c r="G1031" s="43"/>
      <c r="H1031" s="44"/>
    </row>
    <row r="1032" spans="1:8">
      <c r="A1032" s="42"/>
      <c r="B1032" s="45" t="s">
        <v>1184</v>
      </c>
      <c r="C1032" s="42"/>
      <c r="D1032" s="43"/>
      <c r="E1032" s="43"/>
      <c r="F1032" s="43"/>
      <c r="G1032" s="43"/>
      <c r="H1032" s="44"/>
    </row>
    <row r="1033" spans="1:8">
      <c r="A1033" s="42"/>
      <c r="B1033" s="45" t="s">
        <v>1185</v>
      </c>
      <c r="C1033" s="42"/>
      <c r="D1033" s="43"/>
      <c r="E1033" s="43"/>
      <c r="F1033" s="43"/>
      <c r="G1033" s="43"/>
      <c r="H1033" s="44"/>
    </row>
    <row r="1034" spans="1:8">
      <c r="A1034" s="42"/>
      <c r="B1034" s="45" t="s">
        <v>1186</v>
      </c>
      <c r="C1034" s="42"/>
      <c r="D1034" s="43"/>
      <c r="E1034" s="43"/>
      <c r="F1034" s="43"/>
      <c r="G1034" s="43"/>
      <c r="H1034" s="44"/>
    </row>
    <row r="1035" spans="1:8">
      <c r="A1035" s="42"/>
      <c r="B1035" s="45" t="s">
        <v>1187</v>
      </c>
      <c r="C1035" s="42"/>
      <c r="D1035" s="43"/>
      <c r="E1035" s="43"/>
      <c r="F1035" s="43"/>
      <c r="G1035" s="43"/>
      <c r="H1035" s="44"/>
    </row>
    <row r="1036" spans="1:8">
      <c r="A1036" s="42"/>
      <c r="B1036" s="45" t="s">
        <v>1188</v>
      </c>
      <c r="C1036" s="42"/>
      <c r="D1036" s="43"/>
      <c r="E1036" s="43"/>
      <c r="F1036" s="43"/>
      <c r="G1036" s="43"/>
      <c r="H1036" s="44"/>
    </row>
    <row r="1037" spans="1:8">
      <c r="A1037" s="42"/>
      <c r="B1037" s="45" t="s">
        <v>1189</v>
      </c>
      <c r="C1037" s="42"/>
      <c r="D1037" s="43"/>
      <c r="E1037" s="43"/>
      <c r="F1037" s="43"/>
      <c r="G1037" s="43"/>
      <c r="H1037" s="44"/>
    </row>
    <row r="1038" spans="1:8">
      <c r="A1038" s="42"/>
      <c r="B1038" s="45" t="s">
        <v>1190</v>
      </c>
      <c r="C1038" s="42"/>
      <c r="D1038" s="43"/>
      <c r="E1038" s="43"/>
      <c r="F1038" s="43"/>
      <c r="G1038" s="43"/>
      <c r="H1038" s="44"/>
    </row>
    <row r="1039" spans="1:8">
      <c r="A1039" s="42"/>
      <c r="B1039" s="45" t="s">
        <v>1191</v>
      </c>
      <c r="C1039" s="42"/>
      <c r="D1039" s="43"/>
      <c r="E1039" s="43"/>
      <c r="F1039" s="43"/>
      <c r="G1039" s="43"/>
      <c r="H1039" s="44"/>
    </row>
    <row r="1040" spans="1:8">
      <c r="A1040" s="42"/>
      <c r="B1040" s="45" t="s">
        <v>1192</v>
      </c>
      <c r="C1040" s="42"/>
      <c r="D1040" s="43"/>
      <c r="E1040" s="43"/>
      <c r="F1040" s="43"/>
      <c r="G1040" s="43"/>
      <c r="H1040" s="44"/>
    </row>
    <row r="1041" spans="1:8">
      <c r="A1041" s="42"/>
      <c r="B1041" s="45" t="s">
        <v>1193</v>
      </c>
      <c r="C1041" s="42"/>
      <c r="D1041" s="43"/>
      <c r="E1041" s="43"/>
      <c r="F1041" s="43"/>
      <c r="G1041" s="43"/>
      <c r="H1041" s="44"/>
    </row>
    <row r="1042" spans="1:8">
      <c r="A1042" s="42"/>
      <c r="B1042" s="45" t="s">
        <v>1194</v>
      </c>
      <c r="C1042" s="42"/>
      <c r="D1042" s="43"/>
      <c r="E1042" s="43"/>
      <c r="F1042" s="43"/>
      <c r="G1042" s="43"/>
      <c r="H1042" s="44"/>
    </row>
    <row r="1043" spans="1:8">
      <c r="A1043" s="42"/>
      <c r="B1043" s="45" t="s">
        <v>1195</v>
      </c>
      <c r="C1043" s="42"/>
      <c r="D1043" s="43"/>
      <c r="E1043" s="43"/>
      <c r="F1043" s="43"/>
      <c r="G1043" s="43"/>
      <c r="H1043" s="44"/>
    </row>
    <row r="1044" spans="1:8">
      <c r="A1044" s="42"/>
      <c r="B1044" s="45" t="s">
        <v>1196</v>
      </c>
      <c r="C1044" s="42"/>
      <c r="D1044" s="43"/>
      <c r="E1044" s="43"/>
      <c r="F1044" s="43"/>
      <c r="G1044" s="43"/>
      <c r="H1044" s="44"/>
    </row>
    <row r="1045" spans="1:8">
      <c r="A1045" s="42"/>
      <c r="B1045" s="45" t="s">
        <v>1197</v>
      </c>
      <c r="C1045" s="42"/>
      <c r="D1045" s="43"/>
      <c r="E1045" s="43"/>
      <c r="F1045" s="43"/>
      <c r="G1045" s="43"/>
      <c r="H1045" s="44"/>
    </row>
    <row r="1046" spans="1:8">
      <c r="A1046" s="42"/>
      <c r="B1046" s="45" t="s">
        <v>1198</v>
      </c>
      <c r="C1046" s="42"/>
      <c r="D1046" s="43"/>
      <c r="E1046" s="43"/>
      <c r="F1046" s="43"/>
      <c r="G1046" s="43"/>
      <c r="H1046" s="44"/>
    </row>
    <row r="1047" spans="1:8">
      <c r="A1047" s="42"/>
      <c r="B1047" s="45" t="s">
        <v>1199</v>
      </c>
      <c r="C1047" s="42"/>
      <c r="D1047" s="43"/>
      <c r="E1047" s="43"/>
      <c r="F1047" s="43"/>
      <c r="G1047" s="43"/>
      <c r="H1047" s="44"/>
    </row>
    <row r="1048" spans="1:8">
      <c r="A1048" s="42"/>
      <c r="B1048" s="45" t="s">
        <v>1200</v>
      </c>
      <c r="C1048" s="42"/>
      <c r="D1048" s="43"/>
      <c r="E1048" s="43"/>
      <c r="F1048" s="43"/>
      <c r="G1048" s="43"/>
      <c r="H1048" s="44"/>
    </row>
    <row r="1049" spans="1:8">
      <c r="A1049" s="42"/>
      <c r="B1049" s="45" t="s">
        <v>1201</v>
      </c>
      <c r="C1049" s="42"/>
      <c r="D1049" s="43"/>
      <c r="E1049" s="43"/>
      <c r="F1049" s="43"/>
      <c r="G1049" s="43"/>
      <c r="H1049" s="44"/>
    </row>
    <row r="1050" spans="1:8">
      <c r="A1050" s="42"/>
      <c r="B1050" s="45" t="s">
        <v>1202</v>
      </c>
      <c r="C1050" s="42"/>
      <c r="D1050" s="43"/>
      <c r="E1050" s="43"/>
      <c r="F1050" s="43"/>
      <c r="G1050" s="43"/>
      <c r="H1050" s="44"/>
    </row>
    <row r="1051" spans="1:8">
      <c r="A1051" s="42"/>
      <c r="B1051" s="45" t="s">
        <v>1203</v>
      </c>
      <c r="C1051" s="42"/>
      <c r="D1051" s="43"/>
      <c r="E1051" s="43"/>
      <c r="F1051" s="43"/>
      <c r="G1051" s="43"/>
      <c r="H1051" s="44"/>
    </row>
    <row r="1052" spans="1:8">
      <c r="A1052" s="42"/>
      <c r="B1052" s="45" t="s">
        <v>1204</v>
      </c>
      <c r="C1052" s="42"/>
      <c r="D1052" s="43"/>
      <c r="E1052" s="43"/>
      <c r="F1052" s="43"/>
      <c r="G1052" s="43"/>
      <c r="H1052" s="44"/>
    </row>
    <row r="1053" spans="1:8">
      <c r="A1053" s="42"/>
      <c r="B1053" s="45" t="s">
        <v>1205</v>
      </c>
      <c r="C1053" s="42"/>
      <c r="D1053" s="43"/>
      <c r="E1053" s="43"/>
      <c r="F1053" s="43"/>
      <c r="G1053" s="43"/>
      <c r="H1053" s="44"/>
    </row>
    <row r="1054" spans="1:8">
      <c r="A1054" s="42"/>
      <c r="B1054" s="45" t="s">
        <v>1206</v>
      </c>
      <c r="C1054" s="42"/>
      <c r="D1054" s="43"/>
      <c r="E1054" s="43"/>
      <c r="F1054" s="43"/>
      <c r="G1054" s="43"/>
      <c r="H1054" s="44"/>
    </row>
    <row r="1055" spans="1:8">
      <c r="A1055" s="42"/>
      <c r="B1055" s="45" t="s">
        <v>1207</v>
      </c>
      <c r="C1055" s="42"/>
      <c r="D1055" s="43"/>
      <c r="E1055" s="43"/>
      <c r="F1055" s="43"/>
      <c r="G1055" s="43"/>
      <c r="H1055" s="44"/>
    </row>
    <row r="1056" spans="1:8">
      <c r="A1056" s="42"/>
      <c r="B1056" s="45" t="s">
        <v>522</v>
      </c>
      <c r="C1056" s="42"/>
      <c r="D1056" s="43"/>
      <c r="E1056" s="43"/>
      <c r="F1056" s="43"/>
      <c r="G1056" s="43"/>
      <c r="H1056" s="44"/>
    </row>
    <row r="1057" spans="1:8">
      <c r="A1057" s="42"/>
      <c r="B1057" s="45" t="s">
        <v>1208</v>
      </c>
      <c r="C1057" s="42"/>
      <c r="D1057" s="43"/>
      <c r="E1057" s="43"/>
      <c r="F1057" s="43"/>
      <c r="G1057" s="43"/>
      <c r="H1057" s="44"/>
    </row>
    <row r="1058" spans="1:8">
      <c r="A1058" s="42"/>
      <c r="B1058" s="45" t="s">
        <v>1209</v>
      </c>
      <c r="C1058" s="42"/>
      <c r="D1058" s="43"/>
      <c r="E1058" s="43"/>
      <c r="F1058" s="43"/>
      <c r="G1058" s="43"/>
      <c r="H1058" s="44"/>
    </row>
    <row r="1059" spans="1:8">
      <c r="A1059" s="42"/>
      <c r="B1059" s="45" t="s">
        <v>1210</v>
      </c>
      <c r="C1059" s="42"/>
      <c r="D1059" s="43"/>
      <c r="E1059" s="43"/>
      <c r="F1059" s="43"/>
      <c r="G1059" s="43"/>
      <c r="H1059" s="44"/>
    </row>
    <row r="1060" spans="1:8">
      <c r="A1060" s="42"/>
      <c r="B1060" s="45" t="s">
        <v>1211</v>
      </c>
      <c r="C1060" s="42"/>
      <c r="D1060" s="43"/>
      <c r="E1060" s="43"/>
      <c r="F1060" s="43"/>
      <c r="G1060" s="43"/>
      <c r="H1060" s="44"/>
    </row>
    <row r="1061" spans="1:8">
      <c r="A1061" s="42"/>
      <c r="B1061" s="45" t="s">
        <v>1212</v>
      </c>
      <c r="C1061" s="42"/>
      <c r="D1061" s="43"/>
      <c r="E1061" s="43"/>
      <c r="F1061" s="43"/>
      <c r="G1061" s="43"/>
      <c r="H1061" s="44"/>
    </row>
    <row r="1062" spans="1:8">
      <c r="A1062" s="42"/>
      <c r="B1062" s="45" t="s">
        <v>1213</v>
      </c>
      <c r="C1062" s="42"/>
      <c r="D1062" s="43"/>
      <c r="E1062" s="43"/>
      <c r="F1062" s="43"/>
      <c r="G1062" s="43"/>
      <c r="H1062" s="44"/>
    </row>
    <row r="1063" spans="1:8">
      <c r="A1063" s="42"/>
      <c r="B1063" s="45" t="s">
        <v>1214</v>
      </c>
      <c r="C1063" s="42"/>
      <c r="D1063" s="43"/>
      <c r="E1063" s="43"/>
      <c r="F1063" s="43"/>
      <c r="G1063" s="43"/>
      <c r="H1063" s="44"/>
    </row>
    <row r="1064" spans="1:8">
      <c r="A1064" s="42"/>
      <c r="B1064" s="45" t="s">
        <v>1215</v>
      </c>
      <c r="C1064" s="42"/>
      <c r="D1064" s="43"/>
      <c r="E1064" s="43"/>
      <c r="F1064" s="43"/>
      <c r="G1064" s="43"/>
      <c r="H1064" s="44"/>
    </row>
    <row r="1065" spans="1:8">
      <c r="A1065" s="42"/>
      <c r="B1065" s="45" t="s">
        <v>1216</v>
      </c>
      <c r="C1065" s="42"/>
      <c r="D1065" s="43"/>
      <c r="E1065" s="43"/>
      <c r="F1065" s="43"/>
      <c r="G1065" s="43"/>
      <c r="H1065" s="44"/>
    </row>
    <row r="1066" spans="1:8">
      <c r="A1066" s="42"/>
      <c r="B1066" s="45" t="s">
        <v>1217</v>
      </c>
      <c r="C1066" s="42"/>
      <c r="D1066" s="43"/>
      <c r="E1066" s="43"/>
      <c r="F1066" s="43"/>
      <c r="G1066" s="43"/>
      <c r="H1066" s="44"/>
    </row>
    <row r="1067" spans="1:8">
      <c r="A1067" s="42"/>
      <c r="B1067" s="45" t="s">
        <v>1218</v>
      </c>
      <c r="C1067" s="42"/>
      <c r="D1067" s="43"/>
      <c r="E1067" s="43"/>
      <c r="F1067" s="43"/>
      <c r="G1067" s="43"/>
      <c r="H1067" s="44"/>
    </row>
    <row r="1068" spans="1:8">
      <c r="A1068" s="42"/>
      <c r="B1068" s="45" t="s">
        <v>1219</v>
      </c>
      <c r="C1068" s="42"/>
      <c r="D1068" s="43"/>
      <c r="E1068" s="43"/>
      <c r="F1068" s="43"/>
      <c r="G1068" s="43"/>
      <c r="H1068" s="44"/>
    </row>
    <row r="1069" spans="1:8">
      <c r="A1069" s="42"/>
      <c r="B1069" s="45" t="s">
        <v>1220</v>
      </c>
      <c r="C1069" s="42"/>
      <c r="D1069" s="43"/>
      <c r="E1069" s="43"/>
      <c r="F1069" s="43"/>
      <c r="G1069" s="43"/>
      <c r="H1069" s="44"/>
    </row>
    <row r="1070" spans="1:8">
      <c r="A1070" s="42"/>
      <c r="B1070" s="45" t="s">
        <v>1221</v>
      </c>
      <c r="C1070" s="42"/>
      <c r="D1070" s="43"/>
      <c r="E1070" s="43"/>
      <c r="F1070" s="43"/>
      <c r="G1070" s="43"/>
      <c r="H1070" s="44"/>
    </row>
    <row r="1071" spans="1:8">
      <c r="A1071" s="42"/>
      <c r="B1071" s="45" t="s">
        <v>1222</v>
      </c>
      <c r="C1071" s="42"/>
      <c r="D1071" s="43"/>
      <c r="E1071" s="43"/>
      <c r="F1071" s="43"/>
      <c r="G1071" s="43"/>
      <c r="H1071" s="44"/>
    </row>
    <row r="1072" spans="1:8">
      <c r="A1072" s="42"/>
      <c r="B1072" s="45" t="s">
        <v>1223</v>
      </c>
      <c r="C1072" s="42"/>
      <c r="D1072" s="43"/>
      <c r="E1072" s="43"/>
      <c r="F1072" s="43"/>
      <c r="G1072" s="43"/>
      <c r="H1072" s="44"/>
    </row>
    <row r="1073" spans="1:8">
      <c r="A1073" s="42"/>
      <c r="B1073" s="45" t="s">
        <v>1224</v>
      </c>
      <c r="C1073" s="42"/>
      <c r="D1073" s="43"/>
      <c r="E1073" s="43"/>
      <c r="F1073" s="43"/>
      <c r="G1073" s="43"/>
      <c r="H1073" s="44"/>
    </row>
    <row r="1074" spans="1:8">
      <c r="A1074" s="42"/>
      <c r="B1074" s="45" t="s">
        <v>1225</v>
      </c>
      <c r="C1074" s="42"/>
      <c r="D1074" s="43"/>
      <c r="E1074" s="43"/>
      <c r="F1074" s="43"/>
      <c r="G1074" s="43"/>
      <c r="H1074" s="44"/>
    </row>
    <row r="1075" spans="1:8">
      <c r="A1075" s="42"/>
      <c r="B1075" s="45" t="s">
        <v>1226</v>
      </c>
      <c r="C1075" s="42"/>
      <c r="D1075" s="43"/>
      <c r="E1075" s="43"/>
      <c r="F1075" s="43"/>
      <c r="G1075" s="43"/>
      <c r="H1075" s="44"/>
    </row>
    <row r="1076" spans="1:8">
      <c r="A1076" s="42"/>
      <c r="B1076" s="45" t="s">
        <v>1227</v>
      </c>
      <c r="C1076" s="42"/>
      <c r="D1076" s="43"/>
      <c r="E1076" s="43"/>
      <c r="F1076" s="43"/>
      <c r="G1076" s="43"/>
      <c r="H1076" s="44"/>
    </row>
    <row r="1077" spans="1:8">
      <c r="A1077" s="42"/>
      <c r="B1077" s="45" t="s">
        <v>1228</v>
      </c>
      <c r="C1077" s="42"/>
      <c r="D1077" s="43"/>
      <c r="E1077" s="43"/>
      <c r="F1077" s="43"/>
      <c r="G1077" s="43"/>
      <c r="H1077" s="44"/>
    </row>
    <row r="1078" spans="1:8">
      <c r="A1078" s="42"/>
      <c r="B1078" s="45" t="s">
        <v>1229</v>
      </c>
      <c r="C1078" s="42"/>
      <c r="D1078" s="43"/>
      <c r="E1078" s="43"/>
      <c r="F1078" s="43"/>
      <c r="G1078" s="43"/>
      <c r="H1078" s="44"/>
    </row>
    <row r="1079" spans="1:8">
      <c r="A1079" s="42"/>
      <c r="B1079" s="45" t="s">
        <v>1230</v>
      </c>
      <c r="C1079" s="42"/>
      <c r="D1079" s="43"/>
      <c r="E1079" s="43"/>
      <c r="F1079" s="43"/>
      <c r="G1079" s="43"/>
      <c r="H1079" s="44"/>
    </row>
    <row r="1080" spans="1:8">
      <c r="A1080" s="42"/>
      <c r="B1080" s="45" t="s">
        <v>1231</v>
      </c>
      <c r="C1080" s="42"/>
      <c r="D1080" s="43"/>
      <c r="E1080" s="43"/>
      <c r="F1080" s="43"/>
      <c r="G1080" s="43"/>
      <c r="H1080" s="44"/>
    </row>
    <row r="1081" spans="1:8">
      <c r="A1081" s="42"/>
      <c r="B1081" s="45" t="s">
        <v>1232</v>
      </c>
      <c r="C1081" s="42"/>
      <c r="D1081" s="43"/>
      <c r="E1081" s="43"/>
      <c r="F1081" s="43"/>
      <c r="G1081" s="43"/>
      <c r="H1081" s="44"/>
    </row>
    <row r="1082" spans="1:8">
      <c r="A1082" s="42"/>
      <c r="B1082" s="45" t="s">
        <v>1233</v>
      </c>
      <c r="C1082" s="42"/>
      <c r="D1082" s="43"/>
      <c r="E1082" s="43"/>
      <c r="F1082" s="43"/>
      <c r="G1082" s="43"/>
      <c r="H1082" s="44"/>
    </row>
    <row r="1083" spans="1:8">
      <c r="A1083" s="42"/>
      <c r="B1083" s="45" t="s">
        <v>1234</v>
      </c>
      <c r="C1083" s="42"/>
      <c r="D1083" s="43"/>
      <c r="E1083" s="43"/>
      <c r="F1083" s="43"/>
      <c r="G1083" s="43"/>
      <c r="H1083" s="44"/>
    </row>
    <row r="1084" spans="1:8">
      <c r="A1084" s="42"/>
      <c r="B1084" s="45" t="s">
        <v>1235</v>
      </c>
      <c r="C1084" s="42"/>
      <c r="D1084" s="43"/>
      <c r="E1084" s="43"/>
      <c r="F1084" s="43"/>
      <c r="G1084" s="43"/>
      <c r="H1084" s="44"/>
    </row>
    <row r="1085" spans="1:8">
      <c r="A1085" s="42"/>
      <c r="B1085" s="45" t="s">
        <v>1236</v>
      </c>
      <c r="C1085" s="42"/>
      <c r="D1085" s="43"/>
      <c r="E1085" s="43"/>
      <c r="F1085" s="43"/>
      <c r="G1085" s="43"/>
      <c r="H1085" s="44"/>
    </row>
    <row r="1086" spans="1:8">
      <c r="A1086" s="42"/>
      <c r="B1086" s="45" t="s">
        <v>1237</v>
      </c>
      <c r="C1086" s="42"/>
      <c r="D1086" s="43"/>
      <c r="E1086" s="43"/>
      <c r="F1086" s="43"/>
      <c r="G1086" s="43"/>
      <c r="H1086" s="44"/>
    </row>
    <row r="1087" spans="1:8">
      <c r="A1087" s="42"/>
      <c r="B1087" s="45" t="s">
        <v>1238</v>
      </c>
      <c r="C1087" s="42"/>
      <c r="D1087" s="43"/>
      <c r="E1087" s="43"/>
      <c r="F1087" s="43"/>
      <c r="G1087" s="43"/>
      <c r="H1087" s="44"/>
    </row>
    <row r="1088" spans="1:8">
      <c r="A1088" s="39" t="s">
        <v>1239</v>
      </c>
      <c r="B1088" s="40"/>
      <c r="C1088" s="42"/>
      <c r="D1088" s="43"/>
      <c r="E1088" s="43"/>
      <c r="F1088" s="43"/>
      <c r="G1088" s="43"/>
      <c r="H1088" s="44"/>
    </row>
    <row r="1089" spans="1:8">
      <c r="A1089" s="39" t="s">
        <v>1240</v>
      </c>
      <c r="B1089" s="39" t="s">
        <v>1241</v>
      </c>
      <c r="C1089" s="42"/>
      <c r="D1089" s="43"/>
      <c r="E1089" s="43"/>
      <c r="F1089" s="43"/>
      <c r="G1089" s="43"/>
      <c r="H1089" s="44"/>
    </row>
    <row r="1090" spans="1:8">
      <c r="A1090" s="42"/>
      <c r="B1090" s="45" t="s">
        <v>1242</v>
      </c>
      <c r="C1090" s="42"/>
      <c r="D1090" s="43"/>
      <c r="E1090" s="43"/>
      <c r="F1090" s="43"/>
      <c r="G1090" s="43"/>
      <c r="H1090" s="44"/>
    </row>
    <row r="1091" spans="1:8">
      <c r="A1091" s="39" t="s">
        <v>1243</v>
      </c>
      <c r="B1091" s="40"/>
      <c r="C1091" s="42"/>
      <c r="D1091" s="43"/>
      <c r="E1091" s="43"/>
      <c r="F1091" s="43"/>
      <c r="G1091" s="43"/>
      <c r="H1091" s="44"/>
    </row>
    <row r="1092" spans="1:8">
      <c r="A1092" s="39" t="s">
        <v>1244</v>
      </c>
      <c r="B1092" s="39" t="s">
        <v>1245</v>
      </c>
      <c r="C1092" s="42"/>
      <c r="D1092" s="43"/>
      <c r="E1092" s="43"/>
      <c r="F1092" s="43"/>
      <c r="G1092" s="43"/>
      <c r="H1092" s="44"/>
    </row>
    <row r="1093" spans="1:8">
      <c r="A1093" s="42"/>
      <c r="B1093" s="45" t="s">
        <v>1246</v>
      </c>
      <c r="C1093" s="42"/>
      <c r="D1093" s="43"/>
      <c r="E1093" s="43"/>
      <c r="F1093" s="43"/>
      <c r="G1093" s="43"/>
      <c r="H1093" s="44"/>
    </row>
    <row r="1094" spans="1:8">
      <c r="A1094" s="42"/>
      <c r="B1094" s="45" t="s">
        <v>1247</v>
      </c>
      <c r="C1094" s="42"/>
      <c r="D1094" s="43"/>
      <c r="E1094" s="43"/>
      <c r="F1094" s="43"/>
      <c r="G1094" s="43"/>
      <c r="H1094" s="44"/>
    </row>
    <row r="1095" spans="1:8">
      <c r="A1095" s="42"/>
      <c r="B1095" s="45" t="s">
        <v>1248</v>
      </c>
      <c r="C1095" s="42"/>
      <c r="D1095" s="43"/>
      <c r="E1095" s="43"/>
      <c r="F1095" s="43"/>
      <c r="G1095" s="43"/>
      <c r="H1095" s="44"/>
    </row>
    <row r="1096" spans="1:8">
      <c r="A1096" s="42"/>
      <c r="B1096" s="45" t="s">
        <v>1249</v>
      </c>
      <c r="C1096" s="42"/>
      <c r="D1096" s="43"/>
      <c r="E1096" s="43"/>
      <c r="F1096" s="43"/>
      <c r="G1096" s="43"/>
      <c r="H1096" s="44"/>
    </row>
    <row r="1097" spans="1:8">
      <c r="A1097" s="42"/>
      <c r="B1097" s="45" t="s">
        <v>1250</v>
      </c>
      <c r="C1097" s="42"/>
      <c r="D1097" s="43"/>
      <c r="E1097" s="43"/>
      <c r="F1097" s="43"/>
      <c r="G1097" s="43"/>
      <c r="H1097" s="44"/>
    </row>
    <row r="1098" spans="1:8">
      <c r="A1098" s="42"/>
      <c r="B1098" s="45" t="s">
        <v>1251</v>
      </c>
      <c r="C1098" s="42"/>
      <c r="D1098" s="43"/>
      <c r="E1098" s="43"/>
      <c r="F1098" s="43"/>
      <c r="G1098" s="43"/>
      <c r="H1098" s="44"/>
    </row>
    <row r="1099" spans="1:8">
      <c r="A1099" s="42"/>
      <c r="B1099" s="45" t="s">
        <v>1252</v>
      </c>
      <c r="C1099" s="42"/>
      <c r="D1099" s="43"/>
      <c r="E1099" s="43"/>
      <c r="F1099" s="43"/>
      <c r="G1099" s="43"/>
      <c r="H1099" s="44"/>
    </row>
    <row r="1100" spans="1:8">
      <c r="A1100" s="42"/>
      <c r="B1100" s="45" t="s">
        <v>1253</v>
      </c>
      <c r="C1100" s="42"/>
      <c r="D1100" s="43"/>
      <c r="E1100" s="43"/>
      <c r="F1100" s="43"/>
      <c r="G1100" s="43"/>
      <c r="H1100" s="44"/>
    </row>
    <row r="1101" spans="1:8">
      <c r="A1101" s="42"/>
      <c r="B1101" s="45" t="s">
        <v>1254</v>
      </c>
      <c r="C1101" s="42"/>
      <c r="D1101" s="43"/>
      <c r="E1101" s="43"/>
      <c r="F1101" s="43"/>
      <c r="G1101" s="43"/>
      <c r="H1101" s="44"/>
    </row>
    <row r="1102" spans="1:8">
      <c r="A1102" s="42"/>
      <c r="B1102" s="45" t="s">
        <v>731</v>
      </c>
      <c r="C1102" s="42"/>
      <c r="D1102" s="43"/>
      <c r="E1102" s="43"/>
      <c r="F1102" s="43"/>
      <c r="G1102" s="43"/>
      <c r="H1102" s="44"/>
    </row>
    <row r="1103" spans="1:8">
      <c r="A1103" s="42"/>
      <c r="B1103" s="45" t="s">
        <v>1255</v>
      </c>
      <c r="C1103" s="42"/>
      <c r="D1103" s="43"/>
      <c r="E1103" s="43"/>
      <c r="F1103" s="43"/>
      <c r="G1103" s="43"/>
      <c r="H1103" s="44"/>
    </row>
    <row r="1104" spans="1:8">
      <c r="A1104" s="42"/>
      <c r="B1104" s="45" t="s">
        <v>1256</v>
      </c>
      <c r="C1104" s="42"/>
      <c r="D1104" s="43"/>
      <c r="E1104" s="43"/>
      <c r="F1104" s="43"/>
      <c r="G1104" s="43"/>
      <c r="H1104" s="44"/>
    </row>
    <row r="1105" spans="1:8">
      <c r="A1105" s="42"/>
      <c r="B1105" s="45" t="s">
        <v>1257</v>
      </c>
      <c r="C1105" s="42"/>
      <c r="D1105" s="43"/>
      <c r="E1105" s="43"/>
      <c r="F1105" s="43"/>
      <c r="G1105" s="43"/>
      <c r="H1105" s="44"/>
    </row>
    <row r="1106" spans="1:8">
      <c r="A1106" s="42"/>
      <c r="B1106" s="45" t="s">
        <v>1258</v>
      </c>
      <c r="C1106" s="42"/>
      <c r="D1106" s="43"/>
      <c r="E1106" s="43"/>
      <c r="F1106" s="43"/>
      <c r="G1106" s="43"/>
      <c r="H1106" s="44"/>
    </row>
    <row r="1107" spans="1:8">
      <c r="A1107" s="42"/>
      <c r="B1107" s="45" t="s">
        <v>1259</v>
      </c>
      <c r="C1107" s="42"/>
      <c r="D1107" s="43"/>
      <c r="E1107" s="43"/>
      <c r="F1107" s="43"/>
      <c r="G1107" s="43"/>
      <c r="H1107" s="44"/>
    </row>
    <row r="1108" spans="1:8">
      <c r="A1108" s="42"/>
      <c r="B1108" s="45" t="s">
        <v>1260</v>
      </c>
      <c r="C1108" s="42"/>
      <c r="D1108" s="43"/>
      <c r="E1108" s="43"/>
      <c r="F1108" s="43"/>
      <c r="G1108" s="43"/>
      <c r="H1108" s="44"/>
    </row>
    <row r="1109" spans="1:8">
      <c r="A1109" s="42"/>
      <c r="B1109" s="45" t="s">
        <v>1261</v>
      </c>
      <c r="C1109" s="42"/>
      <c r="D1109" s="43"/>
      <c r="E1109" s="43"/>
      <c r="F1109" s="43"/>
      <c r="G1109" s="43"/>
      <c r="H1109" s="44"/>
    </row>
    <row r="1110" spans="1:8">
      <c r="A1110" s="42"/>
      <c r="B1110" s="45" t="s">
        <v>1262</v>
      </c>
      <c r="C1110" s="42"/>
      <c r="D1110" s="43"/>
      <c r="E1110" s="43"/>
      <c r="F1110" s="43"/>
      <c r="G1110" s="43"/>
      <c r="H1110" s="44"/>
    </row>
    <row r="1111" spans="1:8">
      <c r="A1111" s="42"/>
      <c r="B1111" s="45" t="s">
        <v>1263</v>
      </c>
      <c r="C1111" s="42"/>
      <c r="D1111" s="43"/>
      <c r="E1111" s="43"/>
      <c r="F1111" s="43"/>
      <c r="G1111" s="43"/>
      <c r="H1111" s="44"/>
    </row>
    <row r="1112" spans="1:8">
      <c r="A1112" s="42"/>
      <c r="B1112" s="45" t="s">
        <v>521</v>
      </c>
      <c r="C1112" s="42"/>
      <c r="D1112" s="43"/>
      <c r="E1112" s="43"/>
      <c r="F1112" s="43"/>
      <c r="G1112" s="43"/>
      <c r="H1112" s="44"/>
    </row>
    <row r="1113" spans="1:8">
      <c r="A1113" s="42"/>
      <c r="B1113" s="45" t="s">
        <v>1264</v>
      </c>
      <c r="C1113" s="42"/>
      <c r="D1113" s="43"/>
      <c r="E1113" s="43"/>
      <c r="F1113" s="43"/>
      <c r="G1113" s="43"/>
      <c r="H1113" s="44"/>
    </row>
    <row r="1114" spans="1:8">
      <c r="A1114" s="42"/>
      <c r="B1114" s="45" t="s">
        <v>1265</v>
      </c>
      <c r="C1114" s="42"/>
      <c r="D1114" s="43"/>
      <c r="E1114" s="43"/>
      <c r="F1114" s="43"/>
      <c r="G1114" s="43"/>
      <c r="H1114" s="44"/>
    </row>
    <row r="1115" spans="1:8">
      <c r="A1115" s="42"/>
      <c r="B1115" s="45" t="s">
        <v>1266</v>
      </c>
      <c r="C1115" s="42"/>
      <c r="D1115" s="43"/>
      <c r="E1115" s="43"/>
      <c r="F1115" s="43"/>
      <c r="G1115" s="43"/>
      <c r="H1115" s="44"/>
    </row>
    <row r="1116" spans="1:8">
      <c r="A1116" s="42"/>
      <c r="B1116" s="45" t="s">
        <v>1267</v>
      </c>
      <c r="C1116" s="42"/>
      <c r="D1116" s="43"/>
      <c r="E1116" s="43"/>
      <c r="F1116" s="43"/>
      <c r="G1116" s="43"/>
      <c r="H1116" s="44"/>
    </row>
    <row r="1117" spans="1:8">
      <c r="A1117" s="42"/>
      <c r="B1117" s="45" t="s">
        <v>1268</v>
      </c>
      <c r="C1117" s="42"/>
      <c r="D1117" s="43"/>
      <c r="E1117" s="43"/>
      <c r="F1117" s="43"/>
      <c r="G1117" s="43"/>
      <c r="H1117" s="44"/>
    </row>
    <row r="1118" spans="1:8">
      <c r="A1118" s="42"/>
      <c r="B1118" s="45" t="s">
        <v>1269</v>
      </c>
      <c r="C1118" s="42"/>
      <c r="D1118" s="43"/>
      <c r="E1118" s="43"/>
      <c r="F1118" s="43"/>
      <c r="G1118" s="43"/>
      <c r="H1118" s="44"/>
    </row>
    <row r="1119" spans="1:8">
      <c r="A1119" s="42"/>
      <c r="B1119" s="45" t="s">
        <v>1270</v>
      </c>
      <c r="C1119" s="42"/>
      <c r="D1119" s="43"/>
      <c r="E1119" s="43"/>
      <c r="F1119" s="43"/>
      <c r="G1119" s="43"/>
      <c r="H1119" s="44"/>
    </row>
    <row r="1120" spans="1:8">
      <c r="A1120" s="42"/>
      <c r="B1120" s="45" t="s">
        <v>1271</v>
      </c>
      <c r="C1120" s="42"/>
      <c r="D1120" s="43"/>
      <c r="E1120" s="43"/>
      <c r="F1120" s="43"/>
      <c r="G1120" s="43"/>
      <c r="H1120" s="44"/>
    </row>
    <row r="1121" spans="1:8">
      <c r="A1121" s="42"/>
      <c r="B1121" s="45" t="s">
        <v>1272</v>
      </c>
      <c r="C1121" s="42"/>
      <c r="D1121" s="43"/>
      <c r="E1121" s="43"/>
      <c r="F1121" s="43"/>
      <c r="G1121" s="43"/>
      <c r="H1121" s="44"/>
    </row>
    <row r="1122" spans="1:8">
      <c r="A1122" s="42"/>
      <c r="B1122" s="45" t="s">
        <v>1273</v>
      </c>
      <c r="C1122" s="42"/>
      <c r="D1122" s="43"/>
      <c r="E1122" s="43"/>
      <c r="F1122" s="43"/>
      <c r="G1122" s="43"/>
      <c r="H1122" s="44"/>
    </row>
    <row r="1123" spans="1:8">
      <c r="A1123" s="42"/>
      <c r="B1123" s="45" t="s">
        <v>1274</v>
      </c>
      <c r="C1123" s="42"/>
      <c r="D1123" s="43"/>
      <c r="E1123" s="43"/>
      <c r="F1123" s="43"/>
      <c r="G1123" s="43"/>
      <c r="H1123" s="44"/>
    </row>
    <row r="1124" spans="1:8">
      <c r="A1124" s="42"/>
      <c r="B1124" s="45" t="s">
        <v>1275</v>
      </c>
      <c r="C1124" s="42"/>
      <c r="D1124" s="43"/>
      <c r="E1124" s="43"/>
      <c r="F1124" s="43"/>
      <c r="G1124" s="43"/>
      <c r="H1124" s="44"/>
    </row>
    <row r="1125" spans="1:8">
      <c r="A1125" s="42"/>
      <c r="B1125" s="45" t="s">
        <v>1276</v>
      </c>
      <c r="C1125" s="42"/>
      <c r="D1125" s="43"/>
      <c r="E1125" s="43"/>
      <c r="F1125" s="43"/>
      <c r="G1125" s="43"/>
      <c r="H1125" s="44"/>
    </row>
    <row r="1126" spans="1:8">
      <c r="A1126" s="42"/>
      <c r="B1126" s="45" t="s">
        <v>1277</v>
      </c>
      <c r="C1126" s="42"/>
      <c r="D1126" s="43"/>
      <c r="E1126" s="43"/>
      <c r="F1126" s="43"/>
      <c r="G1126" s="43"/>
      <c r="H1126" s="44"/>
    </row>
    <row r="1127" spans="1:8">
      <c r="A1127" s="42"/>
      <c r="B1127" s="45" t="s">
        <v>1278</v>
      </c>
      <c r="C1127" s="42"/>
      <c r="D1127" s="43"/>
      <c r="E1127" s="43"/>
      <c r="F1127" s="43"/>
      <c r="G1127" s="43"/>
      <c r="H1127" s="44"/>
    </row>
    <row r="1128" spans="1:8">
      <c r="A1128" s="42"/>
      <c r="B1128" s="45" t="s">
        <v>1279</v>
      </c>
      <c r="C1128" s="42"/>
      <c r="D1128" s="43"/>
      <c r="E1128" s="43"/>
      <c r="F1128" s="43"/>
      <c r="G1128" s="43"/>
      <c r="H1128" s="44"/>
    </row>
    <row r="1129" spans="1:8">
      <c r="A1129" s="42"/>
      <c r="B1129" s="45" t="s">
        <v>399</v>
      </c>
      <c r="C1129" s="42"/>
      <c r="D1129" s="43"/>
      <c r="E1129" s="43"/>
      <c r="F1129" s="43"/>
      <c r="G1129" s="43"/>
      <c r="H1129" s="44"/>
    </row>
    <row r="1130" spans="1:8">
      <c r="A1130" s="42"/>
      <c r="B1130" s="45" t="s">
        <v>907</v>
      </c>
      <c r="C1130" s="42"/>
      <c r="D1130" s="43"/>
      <c r="E1130" s="43"/>
      <c r="F1130" s="43"/>
      <c r="G1130" s="43"/>
      <c r="H1130" s="44"/>
    </row>
    <row r="1131" spans="1:8">
      <c r="A1131" s="42"/>
      <c r="B1131" s="45" t="s">
        <v>1280</v>
      </c>
      <c r="C1131" s="42"/>
      <c r="D1131" s="43"/>
      <c r="E1131" s="43"/>
      <c r="F1131" s="43"/>
      <c r="G1131" s="43"/>
      <c r="H1131" s="44"/>
    </row>
    <row r="1132" spans="1:8">
      <c r="A1132" s="42"/>
      <c r="B1132" s="45" t="s">
        <v>1281</v>
      </c>
      <c r="C1132" s="42"/>
      <c r="D1132" s="43"/>
      <c r="E1132" s="43"/>
      <c r="F1132" s="43"/>
      <c r="G1132" s="43"/>
      <c r="H1132" s="44"/>
    </row>
    <row r="1133" spans="1:8">
      <c r="A1133" s="42"/>
      <c r="B1133" s="45" t="s">
        <v>1282</v>
      </c>
      <c r="C1133" s="42"/>
      <c r="D1133" s="43"/>
      <c r="E1133" s="43"/>
      <c r="F1133" s="43"/>
      <c r="G1133" s="43"/>
      <c r="H1133" s="44"/>
    </row>
    <row r="1134" spans="1:8">
      <c r="A1134" s="42"/>
      <c r="B1134" s="45" t="s">
        <v>1283</v>
      </c>
      <c r="C1134" s="42"/>
      <c r="D1134" s="43"/>
      <c r="E1134" s="43"/>
      <c r="F1134" s="43"/>
      <c r="G1134" s="43"/>
      <c r="H1134" s="44"/>
    </row>
    <row r="1135" spans="1:8">
      <c r="A1135" s="42"/>
      <c r="B1135" s="45" t="s">
        <v>1284</v>
      </c>
      <c r="C1135" s="42"/>
      <c r="D1135" s="43"/>
      <c r="E1135" s="43"/>
      <c r="F1135" s="43"/>
      <c r="G1135" s="43"/>
      <c r="H1135" s="44"/>
    </row>
    <row r="1136" spans="1:8">
      <c r="A1136" s="42"/>
      <c r="B1136" s="45" t="s">
        <v>1285</v>
      </c>
      <c r="C1136" s="42"/>
      <c r="D1136" s="43"/>
      <c r="E1136" s="43"/>
      <c r="F1136" s="43"/>
      <c r="G1136" s="43"/>
      <c r="H1136" s="44"/>
    </row>
    <row r="1137" spans="1:8">
      <c r="A1137" s="42"/>
      <c r="B1137" s="45" t="s">
        <v>1286</v>
      </c>
      <c r="C1137" s="42"/>
      <c r="D1137" s="43"/>
      <c r="E1137" s="43"/>
      <c r="F1137" s="43"/>
      <c r="G1137" s="43"/>
      <c r="H1137" s="44"/>
    </row>
    <row r="1138" spans="1:8">
      <c r="A1138" s="42"/>
      <c r="B1138" s="45" t="s">
        <v>1287</v>
      </c>
      <c r="C1138" s="42"/>
      <c r="D1138" s="43"/>
      <c r="E1138" s="43"/>
      <c r="F1138" s="43"/>
      <c r="G1138" s="43"/>
      <c r="H1138" s="44"/>
    </row>
    <row r="1139" spans="1:8">
      <c r="A1139" s="42"/>
      <c r="B1139" s="45" t="s">
        <v>1288</v>
      </c>
      <c r="C1139" s="42"/>
      <c r="D1139" s="43"/>
      <c r="E1139" s="43"/>
      <c r="F1139" s="43"/>
      <c r="G1139" s="43"/>
      <c r="H1139" s="44"/>
    </row>
    <row r="1140" spans="1:8">
      <c r="A1140" s="42"/>
      <c r="B1140" s="45" t="s">
        <v>1289</v>
      </c>
      <c r="C1140" s="42"/>
      <c r="D1140" s="43"/>
      <c r="E1140" s="43"/>
      <c r="F1140" s="43"/>
      <c r="G1140" s="43"/>
      <c r="H1140" s="44"/>
    </row>
    <row r="1141" spans="1:8">
      <c r="A1141" s="42"/>
      <c r="B1141" s="45" t="s">
        <v>1290</v>
      </c>
      <c r="C1141" s="42"/>
      <c r="D1141" s="43"/>
      <c r="E1141" s="43"/>
      <c r="F1141" s="43"/>
      <c r="G1141" s="43"/>
      <c r="H1141" s="44"/>
    </row>
    <row r="1142" spans="1:8">
      <c r="A1142" s="42"/>
      <c r="B1142" s="45" t="s">
        <v>1291</v>
      </c>
      <c r="C1142" s="42"/>
      <c r="D1142" s="43"/>
      <c r="E1142" s="43"/>
      <c r="F1142" s="43"/>
      <c r="G1142" s="43"/>
      <c r="H1142" s="44"/>
    </row>
    <row r="1143" spans="1:8">
      <c r="A1143" s="42"/>
      <c r="B1143" s="45" t="s">
        <v>1292</v>
      </c>
      <c r="C1143" s="42"/>
      <c r="D1143" s="43"/>
      <c r="E1143" s="43"/>
      <c r="F1143" s="43"/>
      <c r="G1143" s="43"/>
      <c r="H1143" s="44"/>
    </row>
    <row r="1144" spans="1:8">
      <c r="A1144" s="42"/>
      <c r="B1144" s="45" t="s">
        <v>1293</v>
      </c>
      <c r="C1144" s="42"/>
      <c r="D1144" s="43"/>
      <c r="E1144" s="43"/>
      <c r="F1144" s="43"/>
      <c r="G1144" s="43"/>
      <c r="H1144" s="44"/>
    </row>
    <row r="1145" spans="1:8">
      <c r="A1145" s="42"/>
      <c r="B1145" s="45" t="s">
        <v>1294</v>
      </c>
      <c r="C1145" s="42"/>
      <c r="D1145" s="43"/>
      <c r="E1145" s="43"/>
      <c r="F1145" s="43"/>
      <c r="G1145" s="43"/>
      <c r="H1145" s="44"/>
    </row>
    <row r="1146" spans="1:8">
      <c r="A1146" s="42"/>
      <c r="B1146" s="45" t="s">
        <v>703</v>
      </c>
      <c r="C1146" s="42"/>
      <c r="D1146" s="43"/>
      <c r="E1146" s="43"/>
      <c r="F1146" s="43"/>
      <c r="G1146" s="43"/>
      <c r="H1146" s="44"/>
    </row>
    <row r="1147" spans="1:8">
      <c r="A1147" s="42"/>
      <c r="B1147" s="45" t="s">
        <v>1295</v>
      </c>
      <c r="C1147" s="42"/>
      <c r="D1147" s="43"/>
      <c r="E1147" s="43"/>
      <c r="F1147" s="43"/>
      <c r="G1147" s="43"/>
      <c r="H1147" s="44"/>
    </row>
    <row r="1148" spans="1:8">
      <c r="A1148" s="42"/>
      <c r="B1148" s="45" t="s">
        <v>1296</v>
      </c>
      <c r="C1148" s="42"/>
      <c r="D1148" s="43"/>
      <c r="E1148" s="43"/>
      <c r="F1148" s="43"/>
      <c r="G1148" s="43"/>
      <c r="H1148" s="44"/>
    </row>
    <row r="1149" spans="1:8">
      <c r="A1149" s="42"/>
      <c r="B1149" s="45" t="s">
        <v>1297</v>
      </c>
      <c r="C1149" s="42"/>
      <c r="D1149" s="43"/>
      <c r="E1149" s="43"/>
      <c r="F1149" s="43"/>
      <c r="G1149" s="43"/>
      <c r="H1149" s="44"/>
    </row>
    <row r="1150" spans="1:8">
      <c r="A1150" s="42"/>
      <c r="B1150" s="45" t="s">
        <v>1298</v>
      </c>
      <c r="C1150" s="42"/>
      <c r="D1150" s="43"/>
      <c r="E1150" s="43"/>
      <c r="F1150" s="43"/>
      <c r="G1150" s="43"/>
      <c r="H1150" s="44"/>
    </row>
    <row r="1151" spans="1:8">
      <c r="A1151" s="42"/>
      <c r="B1151" s="45" t="s">
        <v>1299</v>
      </c>
      <c r="C1151" s="42"/>
      <c r="D1151" s="43"/>
      <c r="E1151" s="43"/>
      <c r="F1151" s="43"/>
      <c r="G1151" s="43"/>
      <c r="H1151" s="44"/>
    </row>
    <row r="1152" spans="1:8">
      <c r="A1152" s="42"/>
      <c r="B1152" s="45" t="s">
        <v>1300</v>
      </c>
      <c r="C1152" s="42"/>
      <c r="D1152" s="43"/>
      <c r="E1152" s="43"/>
      <c r="F1152" s="43"/>
      <c r="G1152" s="43"/>
      <c r="H1152" s="44"/>
    </row>
    <row r="1153" spans="1:8">
      <c r="A1153" s="42"/>
      <c r="B1153" s="45" t="s">
        <v>1301</v>
      </c>
      <c r="C1153" s="42"/>
      <c r="D1153" s="43"/>
      <c r="E1153" s="43"/>
      <c r="F1153" s="43"/>
      <c r="G1153" s="43"/>
      <c r="H1153" s="44"/>
    </row>
    <row r="1154" spans="1:8">
      <c r="A1154" s="42"/>
      <c r="B1154" s="45" t="s">
        <v>1302</v>
      </c>
      <c r="C1154" s="42"/>
      <c r="D1154" s="43"/>
      <c r="E1154" s="43"/>
      <c r="F1154" s="43"/>
      <c r="G1154" s="43"/>
      <c r="H1154" s="44"/>
    </row>
    <row r="1155" spans="1:8">
      <c r="A1155" s="42"/>
      <c r="B1155" s="45" t="s">
        <v>1303</v>
      </c>
      <c r="C1155" s="42"/>
      <c r="D1155" s="43"/>
      <c r="E1155" s="43"/>
      <c r="F1155" s="43"/>
      <c r="G1155" s="43"/>
      <c r="H1155" s="44"/>
    </row>
    <row r="1156" spans="1:8">
      <c r="A1156" s="42"/>
      <c r="B1156" s="45" t="s">
        <v>1304</v>
      </c>
      <c r="C1156" s="42"/>
      <c r="D1156" s="43"/>
      <c r="E1156" s="43"/>
      <c r="F1156" s="43"/>
      <c r="G1156" s="43"/>
      <c r="H1156" s="44"/>
    </row>
    <row r="1157" spans="1:8">
      <c r="A1157" s="42"/>
      <c r="B1157" s="45" t="s">
        <v>1305</v>
      </c>
      <c r="C1157" s="42"/>
      <c r="D1157" s="43"/>
      <c r="E1157" s="43"/>
      <c r="F1157" s="43"/>
      <c r="G1157" s="43"/>
      <c r="H1157" s="44"/>
    </row>
    <row r="1158" spans="1:8">
      <c r="A1158" s="42"/>
      <c r="B1158" s="45" t="s">
        <v>1306</v>
      </c>
      <c r="C1158" s="42"/>
      <c r="D1158" s="43"/>
      <c r="E1158" s="43"/>
      <c r="F1158" s="43"/>
      <c r="G1158" s="43"/>
      <c r="H1158" s="44"/>
    </row>
    <row r="1159" spans="1:8">
      <c r="A1159" s="42"/>
      <c r="B1159" s="45" t="s">
        <v>1307</v>
      </c>
      <c r="C1159" s="42"/>
      <c r="D1159" s="43"/>
      <c r="E1159" s="43"/>
      <c r="F1159" s="43"/>
      <c r="G1159" s="43"/>
      <c r="H1159" s="44"/>
    </row>
    <row r="1160" spans="1:8">
      <c r="A1160" s="42"/>
      <c r="B1160" s="45" t="s">
        <v>1308</v>
      </c>
      <c r="C1160" s="42"/>
      <c r="D1160" s="43"/>
      <c r="E1160" s="43"/>
      <c r="F1160" s="43"/>
      <c r="G1160" s="43"/>
      <c r="H1160" s="44"/>
    </row>
    <row r="1161" spans="1:8">
      <c r="A1161" s="42"/>
      <c r="B1161" s="45" t="s">
        <v>1309</v>
      </c>
      <c r="C1161" s="42"/>
      <c r="D1161" s="43"/>
      <c r="E1161" s="43"/>
      <c r="F1161" s="43"/>
      <c r="G1161" s="43"/>
      <c r="H1161" s="44"/>
    </row>
    <row r="1162" spans="1:8">
      <c r="A1162" s="42"/>
      <c r="B1162" s="45" t="s">
        <v>1310</v>
      </c>
      <c r="C1162" s="42"/>
      <c r="D1162" s="43"/>
      <c r="E1162" s="43"/>
      <c r="F1162" s="43"/>
      <c r="G1162" s="43"/>
      <c r="H1162" s="44"/>
    </row>
    <row r="1163" spans="1:8">
      <c r="A1163" s="42"/>
      <c r="B1163" s="45" t="s">
        <v>1311</v>
      </c>
      <c r="C1163" s="42"/>
      <c r="D1163" s="43"/>
      <c r="E1163" s="43"/>
      <c r="F1163" s="43"/>
      <c r="G1163" s="43"/>
      <c r="H1163" s="44"/>
    </row>
    <row r="1164" spans="1:8">
      <c r="A1164" s="42"/>
      <c r="B1164" s="45" t="s">
        <v>1312</v>
      </c>
      <c r="C1164" s="42"/>
      <c r="D1164" s="43"/>
      <c r="E1164" s="43"/>
      <c r="F1164" s="43"/>
      <c r="G1164" s="43"/>
      <c r="H1164" s="44"/>
    </row>
    <row r="1165" spans="1:8">
      <c r="A1165" s="42"/>
      <c r="B1165" s="45" t="s">
        <v>1313</v>
      </c>
      <c r="C1165" s="42"/>
      <c r="D1165" s="43"/>
      <c r="E1165" s="43"/>
      <c r="F1165" s="43"/>
      <c r="G1165" s="43"/>
      <c r="H1165" s="44"/>
    </row>
    <row r="1166" spans="1:8">
      <c r="A1166" s="42"/>
      <c r="B1166" s="45" t="s">
        <v>1314</v>
      </c>
      <c r="C1166" s="42"/>
      <c r="D1166" s="43"/>
      <c r="E1166" s="43"/>
      <c r="F1166" s="43"/>
      <c r="G1166" s="43"/>
      <c r="H1166" s="44"/>
    </row>
    <row r="1167" spans="1:8">
      <c r="A1167" s="42"/>
      <c r="B1167" s="45" t="s">
        <v>1315</v>
      </c>
      <c r="C1167" s="42"/>
      <c r="D1167" s="43"/>
      <c r="E1167" s="43"/>
      <c r="F1167" s="43"/>
      <c r="G1167" s="43"/>
      <c r="H1167" s="44"/>
    </row>
    <row r="1168" spans="1:8">
      <c r="A1168" s="42"/>
      <c r="B1168" s="45" t="s">
        <v>1316</v>
      </c>
      <c r="C1168" s="42"/>
      <c r="D1168" s="43"/>
      <c r="E1168" s="43"/>
      <c r="F1168" s="43"/>
      <c r="G1168" s="43"/>
      <c r="H1168" s="44"/>
    </row>
    <row r="1169" spans="1:8">
      <c r="A1169" s="42"/>
      <c r="B1169" s="45" t="s">
        <v>1317</v>
      </c>
      <c r="C1169" s="42"/>
      <c r="D1169" s="43"/>
      <c r="E1169" s="43"/>
      <c r="F1169" s="43"/>
      <c r="G1169" s="43"/>
      <c r="H1169" s="44"/>
    </row>
    <row r="1170" spans="1:8">
      <c r="A1170" s="42"/>
      <c r="B1170" s="45" t="s">
        <v>1318</v>
      </c>
      <c r="C1170" s="42"/>
      <c r="D1170" s="43"/>
      <c r="E1170" s="43"/>
      <c r="F1170" s="43"/>
      <c r="G1170" s="43"/>
      <c r="H1170" s="44"/>
    </row>
    <row r="1171" spans="1:8">
      <c r="A1171" s="42"/>
      <c r="B1171" s="45" t="s">
        <v>1319</v>
      </c>
      <c r="C1171" s="42"/>
      <c r="D1171" s="43"/>
      <c r="E1171" s="43"/>
      <c r="F1171" s="43"/>
      <c r="G1171" s="43"/>
      <c r="H1171" s="44"/>
    </row>
    <row r="1172" spans="1:8">
      <c r="A1172" s="42"/>
      <c r="B1172" s="45" t="s">
        <v>1320</v>
      </c>
      <c r="C1172" s="42"/>
      <c r="D1172" s="43"/>
      <c r="E1172" s="43"/>
      <c r="F1172" s="43"/>
      <c r="G1172" s="43"/>
      <c r="H1172" s="44"/>
    </row>
    <row r="1173" spans="1:8">
      <c r="A1173" s="42"/>
      <c r="B1173" s="45" t="s">
        <v>1321</v>
      </c>
      <c r="C1173" s="42"/>
      <c r="D1173" s="43"/>
      <c r="E1173" s="43"/>
      <c r="F1173" s="43"/>
      <c r="G1173" s="43"/>
      <c r="H1173" s="44"/>
    </row>
    <row r="1174" spans="1:8">
      <c r="A1174" s="42"/>
      <c r="B1174" s="45" t="s">
        <v>1322</v>
      </c>
      <c r="C1174" s="42"/>
      <c r="D1174" s="43"/>
      <c r="E1174" s="43"/>
      <c r="F1174" s="43"/>
      <c r="G1174" s="43"/>
      <c r="H1174" s="44"/>
    </row>
    <row r="1175" spans="1:8">
      <c r="A1175" s="39" t="s">
        <v>1323</v>
      </c>
      <c r="B1175" s="40"/>
      <c r="C1175" s="42"/>
      <c r="D1175" s="43"/>
      <c r="E1175" s="43"/>
      <c r="F1175" s="43"/>
      <c r="G1175" s="43"/>
      <c r="H1175" s="44"/>
    </row>
    <row r="1176" spans="1:8">
      <c r="A1176" s="39" t="s">
        <v>1324</v>
      </c>
      <c r="B1176" s="39" t="s">
        <v>1325</v>
      </c>
      <c r="C1176" s="42"/>
      <c r="D1176" s="43"/>
      <c r="E1176" s="43"/>
      <c r="F1176" s="43"/>
      <c r="G1176" s="43"/>
      <c r="H1176" s="44"/>
    </row>
    <row r="1177" spans="1:8">
      <c r="A1177" s="39" t="s">
        <v>1326</v>
      </c>
      <c r="B1177" s="40"/>
      <c r="C1177" s="42"/>
      <c r="D1177" s="43"/>
      <c r="E1177" s="43"/>
      <c r="F1177" s="43"/>
      <c r="G1177" s="43"/>
      <c r="H1177" s="44"/>
    </row>
    <row r="1178" spans="1:8">
      <c r="A1178" s="39" t="s">
        <v>1327</v>
      </c>
      <c r="B1178" s="39" t="s">
        <v>1328</v>
      </c>
      <c r="C1178" s="42"/>
      <c r="D1178" s="43"/>
      <c r="E1178" s="43"/>
      <c r="F1178" s="43"/>
      <c r="G1178" s="43"/>
      <c r="H1178" s="44"/>
    </row>
    <row r="1179" spans="1:8">
      <c r="A1179" s="42"/>
      <c r="B1179" s="45" t="s">
        <v>1329</v>
      </c>
      <c r="C1179" s="42"/>
      <c r="D1179" s="43"/>
      <c r="E1179" s="43"/>
      <c r="F1179" s="43"/>
      <c r="G1179" s="43"/>
      <c r="H1179" s="44"/>
    </row>
    <row r="1180" spans="1:8">
      <c r="A1180" s="42"/>
      <c r="B1180" s="45" t="s">
        <v>1330</v>
      </c>
      <c r="C1180" s="42"/>
      <c r="D1180" s="43"/>
      <c r="E1180" s="43"/>
      <c r="F1180" s="43"/>
      <c r="G1180" s="43"/>
      <c r="H1180" s="44"/>
    </row>
    <row r="1181" spans="1:8">
      <c r="A1181" s="42"/>
      <c r="B1181" s="45" t="s">
        <v>1331</v>
      </c>
      <c r="C1181" s="42"/>
      <c r="D1181" s="43"/>
      <c r="E1181" s="43"/>
      <c r="F1181" s="43"/>
      <c r="G1181" s="43"/>
      <c r="H1181" s="44"/>
    </row>
    <row r="1182" spans="1:8">
      <c r="A1182" s="42"/>
      <c r="B1182" s="45" t="s">
        <v>1332</v>
      </c>
      <c r="C1182" s="42"/>
      <c r="D1182" s="43"/>
      <c r="E1182" s="43"/>
      <c r="F1182" s="43"/>
      <c r="G1182" s="43"/>
      <c r="H1182" s="44"/>
    </row>
    <row r="1183" spans="1:8">
      <c r="A1183" s="42"/>
      <c r="B1183" s="45" t="s">
        <v>1333</v>
      </c>
      <c r="C1183" s="42"/>
      <c r="D1183" s="43"/>
      <c r="E1183" s="43"/>
      <c r="F1183" s="43"/>
      <c r="G1183" s="43"/>
      <c r="H1183" s="44"/>
    </row>
    <row r="1184" spans="1:8">
      <c r="A1184" s="42"/>
      <c r="B1184" s="45" t="s">
        <v>1334</v>
      </c>
      <c r="C1184" s="42"/>
      <c r="D1184" s="43"/>
      <c r="E1184" s="43"/>
      <c r="F1184" s="43"/>
      <c r="G1184" s="43"/>
      <c r="H1184" s="44"/>
    </row>
    <row r="1185" spans="1:8">
      <c r="A1185" s="42"/>
      <c r="B1185" s="45" t="s">
        <v>1335</v>
      </c>
      <c r="C1185" s="42"/>
      <c r="D1185" s="43"/>
      <c r="E1185" s="43"/>
      <c r="F1185" s="43"/>
      <c r="G1185" s="43"/>
      <c r="H1185" s="44"/>
    </row>
    <row r="1186" spans="1:8">
      <c r="A1186" s="42"/>
      <c r="B1186" s="45" t="s">
        <v>1336</v>
      </c>
      <c r="C1186" s="42"/>
      <c r="D1186" s="43"/>
      <c r="E1186" s="43"/>
      <c r="F1186" s="43"/>
      <c r="G1186" s="43"/>
      <c r="H1186" s="44"/>
    </row>
    <row r="1187" spans="1:8">
      <c r="A1187" s="42"/>
      <c r="B1187" s="45" t="s">
        <v>1337</v>
      </c>
      <c r="C1187" s="42"/>
      <c r="D1187" s="43"/>
      <c r="E1187" s="43"/>
      <c r="F1187" s="43"/>
      <c r="G1187" s="43"/>
      <c r="H1187" s="44"/>
    </row>
    <row r="1188" spans="1:8">
      <c r="A1188" s="42"/>
      <c r="B1188" s="45" t="s">
        <v>1338</v>
      </c>
      <c r="C1188" s="42"/>
      <c r="D1188" s="43"/>
      <c r="E1188" s="43"/>
      <c r="F1188" s="43"/>
      <c r="G1188" s="43"/>
      <c r="H1188" s="44"/>
    </row>
    <row r="1189" spans="1:8">
      <c r="A1189" s="42"/>
      <c r="B1189" s="45" t="s">
        <v>1339</v>
      </c>
      <c r="C1189" s="42"/>
      <c r="D1189" s="43"/>
      <c r="E1189" s="43"/>
      <c r="F1189" s="43"/>
      <c r="G1189" s="43"/>
      <c r="H1189" s="44"/>
    </row>
    <row r="1190" spans="1:8">
      <c r="A1190" s="42"/>
      <c r="B1190" s="45" t="s">
        <v>1340</v>
      </c>
      <c r="C1190" s="42"/>
      <c r="D1190" s="43"/>
      <c r="E1190" s="43"/>
      <c r="F1190" s="43"/>
      <c r="G1190" s="43"/>
      <c r="H1190" s="44"/>
    </row>
    <row r="1191" spans="1:8">
      <c r="A1191" s="42"/>
      <c r="B1191" s="45" t="s">
        <v>1341</v>
      </c>
      <c r="C1191" s="42"/>
      <c r="D1191" s="43"/>
      <c r="E1191" s="43"/>
      <c r="F1191" s="43"/>
      <c r="G1191" s="43"/>
      <c r="H1191" s="44"/>
    </row>
    <row r="1192" spans="1:8">
      <c r="A1192" s="42"/>
      <c r="B1192" s="45" t="s">
        <v>1342</v>
      </c>
      <c r="C1192" s="42"/>
      <c r="D1192" s="43"/>
      <c r="E1192" s="43"/>
      <c r="F1192" s="43"/>
      <c r="G1192" s="43"/>
      <c r="H1192" s="44"/>
    </row>
    <row r="1193" spans="1:8">
      <c r="A1193" s="42"/>
      <c r="B1193" s="45" t="s">
        <v>1343</v>
      </c>
      <c r="C1193" s="42"/>
      <c r="D1193" s="43"/>
      <c r="E1193" s="43"/>
      <c r="F1193" s="43"/>
      <c r="G1193" s="43"/>
      <c r="H1193" s="44"/>
    </row>
    <row r="1194" spans="1:8">
      <c r="A1194" s="42"/>
      <c r="B1194" s="45" t="s">
        <v>1344</v>
      </c>
      <c r="C1194" s="42"/>
      <c r="D1194" s="43"/>
      <c r="E1194" s="43"/>
      <c r="F1194" s="43"/>
      <c r="G1194" s="43"/>
      <c r="H1194" s="44"/>
    </row>
    <row r="1195" spans="1:8">
      <c r="A1195" s="42"/>
      <c r="B1195" s="45" t="s">
        <v>1345</v>
      </c>
      <c r="C1195" s="42"/>
      <c r="D1195" s="43"/>
      <c r="E1195" s="43"/>
      <c r="F1195" s="43"/>
      <c r="G1195" s="43"/>
      <c r="H1195" s="44"/>
    </row>
    <row r="1196" spans="1:8">
      <c r="A1196" s="42"/>
      <c r="B1196" s="45" t="s">
        <v>1346</v>
      </c>
      <c r="C1196" s="42"/>
      <c r="D1196" s="43"/>
      <c r="E1196" s="43"/>
      <c r="F1196" s="43"/>
      <c r="G1196" s="43"/>
      <c r="H1196" s="44"/>
    </row>
    <row r="1197" spans="1:8">
      <c r="A1197" s="42"/>
      <c r="B1197" s="45" t="s">
        <v>1347</v>
      </c>
      <c r="C1197" s="42"/>
      <c r="D1197" s="43"/>
      <c r="E1197" s="43"/>
      <c r="F1197" s="43"/>
      <c r="G1197" s="43"/>
      <c r="H1197" s="44"/>
    </row>
    <row r="1198" spans="1:8">
      <c r="A1198" s="42"/>
      <c r="B1198" s="45" t="s">
        <v>1348</v>
      </c>
      <c r="C1198" s="42"/>
      <c r="D1198" s="43"/>
      <c r="E1198" s="43"/>
      <c r="F1198" s="43"/>
      <c r="G1198" s="43"/>
      <c r="H1198" s="44"/>
    </row>
    <row r="1199" spans="1:8">
      <c r="A1199" s="42"/>
      <c r="B1199" s="45" t="s">
        <v>1349</v>
      </c>
      <c r="C1199" s="42"/>
      <c r="D1199" s="43"/>
      <c r="E1199" s="43"/>
      <c r="F1199" s="43"/>
      <c r="G1199" s="43"/>
      <c r="H1199" s="44"/>
    </row>
    <row r="1200" spans="1:8">
      <c r="A1200" s="42"/>
      <c r="B1200" s="45" t="s">
        <v>1350</v>
      </c>
      <c r="C1200" s="42"/>
      <c r="D1200" s="43"/>
      <c r="E1200" s="43"/>
      <c r="F1200" s="43"/>
      <c r="G1200" s="43"/>
      <c r="H1200" s="44"/>
    </row>
    <row r="1201" spans="1:8">
      <c r="A1201" s="42"/>
      <c r="B1201" s="45" t="s">
        <v>1351</v>
      </c>
      <c r="C1201" s="42"/>
      <c r="D1201" s="43"/>
      <c r="E1201" s="43"/>
      <c r="F1201" s="43"/>
      <c r="G1201" s="43"/>
      <c r="H1201" s="44"/>
    </row>
    <row r="1202" spans="1:8">
      <c r="A1202" s="42"/>
      <c r="B1202" s="45" t="s">
        <v>1352</v>
      </c>
      <c r="C1202" s="42"/>
      <c r="D1202" s="43"/>
      <c r="E1202" s="43"/>
      <c r="F1202" s="43"/>
      <c r="G1202" s="43"/>
      <c r="H1202" s="44"/>
    </row>
    <row r="1203" spans="1:8">
      <c r="A1203" s="42"/>
      <c r="B1203" s="45" t="s">
        <v>1353</v>
      </c>
      <c r="C1203" s="42"/>
      <c r="D1203" s="43"/>
      <c r="E1203" s="43"/>
      <c r="F1203" s="43"/>
      <c r="G1203" s="43"/>
      <c r="H1203" s="44"/>
    </row>
    <row r="1204" spans="1:8">
      <c r="A1204" s="42"/>
      <c r="B1204" s="45" t="s">
        <v>1354</v>
      </c>
      <c r="C1204" s="42"/>
      <c r="D1204" s="43"/>
      <c r="E1204" s="43"/>
      <c r="F1204" s="43"/>
      <c r="G1204" s="43"/>
      <c r="H1204" s="44"/>
    </row>
    <row r="1205" spans="1:8">
      <c r="A1205" s="42"/>
      <c r="B1205" s="45" t="s">
        <v>1355</v>
      </c>
      <c r="C1205" s="42"/>
      <c r="D1205" s="43"/>
      <c r="E1205" s="43"/>
      <c r="F1205" s="43"/>
      <c r="G1205" s="43"/>
      <c r="H1205" s="44"/>
    </row>
    <row r="1206" spans="1:8">
      <c r="A1206" s="42"/>
      <c r="B1206" s="45" t="s">
        <v>1356</v>
      </c>
      <c r="C1206" s="42"/>
      <c r="D1206" s="43"/>
      <c r="E1206" s="43"/>
      <c r="F1206" s="43"/>
      <c r="G1206" s="43"/>
      <c r="H1206" s="44"/>
    </row>
    <row r="1207" spans="1:8">
      <c r="A1207" s="42"/>
      <c r="B1207" s="45" t="s">
        <v>1357</v>
      </c>
      <c r="C1207" s="42"/>
      <c r="D1207" s="43"/>
      <c r="E1207" s="43"/>
      <c r="F1207" s="43"/>
      <c r="G1207" s="43"/>
      <c r="H1207" s="44"/>
    </row>
    <row r="1208" spans="1:8">
      <c r="A1208" s="42"/>
      <c r="B1208" s="45" t="s">
        <v>1358</v>
      </c>
      <c r="C1208" s="42"/>
      <c r="D1208" s="43"/>
      <c r="E1208" s="43"/>
      <c r="F1208" s="43"/>
      <c r="G1208" s="43"/>
      <c r="H1208" s="44"/>
    </row>
    <row r="1209" spans="1:8">
      <c r="A1209" s="42"/>
      <c r="B1209" s="45" t="s">
        <v>1359</v>
      </c>
      <c r="C1209" s="42"/>
      <c r="D1209" s="43"/>
      <c r="E1209" s="43"/>
      <c r="F1209" s="43"/>
      <c r="G1209" s="43"/>
      <c r="H1209" s="44"/>
    </row>
    <row r="1210" spans="1:8">
      <c r="A1210" s="42"/>
      <c r="B1210" s="45" t="s">
        <v>1360</v>
      </c>
      <c r="C1210" s="42"/>
      <c r="D1210" s="43"/>
      <c r="E1210" s="43"/>
      <c r="F1210" s="43"/>
      <c r="G1210" s="43"/>
      <c r="H1210" s="44"/>
    </row>
    <row r="1211" spans="1:8">
      <c r="A1211" s="42"/>
      <c r="B1211" s="45" t="s">
        <v>1361</v>
      </c>
      <c r="C1211" s="42"/>
      <c r="D1211" s="43"/>
      <c r="E1211" s="43"/>
      <c r="F1211" s="43"/>
      <c r="G1211" s="43"/>
      <c r="H1211" s="44"/>
    </row>
    <row r="1212" spans="1:8">
      <c r="A1212" s="42"/>
      <c r="B1212" s="45" t="s">
        <v>1362</v>
      </c>
      <c r="C1212" s="42"/>
      <c r="D1212" s="43"/>
      <c r="E1212" s="43"/>
      <c r="F1212" s="43"/>
      <c r="G1212" s="43"/>
      <c r="H1212" s="44"/>
    </row>
    <row r="1213" spans="1:8">
      <c r="A1213" s="42"/>
      <c r="B1213" s="45" t="s">
        <v>1363</v>
      </c>
      <c r="C1213" s="42"/>
      <c r="D1213" s="43"/>
      <c r="E1213" s="43"/>
      <c r="F1213" s="43"/>
      <c r="G1213" s="43"/>
      <c r="H1213" s="44"/>
    </row>
    <row r="1214" spans="1:8">
      <c r="A1214" s="42"/>
      <c r="B1214" s="45" t="s">
        <v>1364</v>
      </c>
      <c r="C1214" s="42"/>
      <c r="D1214" s="43"/>
      <c r="E1214" s="43"/>
      <c r="F1214" s="43"/>
      <c r="G1214" s="43"/>
      <c r="H1214" s="44"/>
    </row>
    <row r="1215" spans="1:8">
      <c r="A1215" s="42"/>
      <c r="B1215" s="45" t="s">
        <v>1365</v>
      </c>
      <c r="C1215" s="42"/>
      <c r="D1215" s="43"/>
      <c r="E1215" s="43"/>
      <c r="F1215" s="43"/>
      <c r="G1215" s="43"/>
      <c r="H1215" s="44"/>
    </row>
    <row r="1216" spans="1:8">
      <c r="A1216" s="42"/>
      <c r="B1216" s="45" t="s">
        <v>1366</v>
      </c>
      <c r="C1216" s="42"/>
      <c r="D1216" s="43"/>
      <c r="E1216" s="43"/>
      <c r="F1216" s="43"/>
      <c r="G1216" s="43"/>
      <c r="H1216" s="44"/>
    </row>
    <row r="1217" spans="1:8">
      <c r="A1217" s="42"/>
      <c r="B1217" s="45" t="s">
        <v>1367</v>
      </c>
      <c r="C1217" s="42"/>
      <c r="D1217" s="43"/>
      <c r="E1217" s="43"/>
      <c r="F1217" s="43"/>
      <c r="G1217" s="43"/>
      <c r="H1217" s="44"/>
    </row>
    <row r="1218" spans="1:8">
      <c r="A1218" s="42"/>
      <c r="B1218" s="45" t="s">
        <v>1368</v>
      </c>
      <c r="C1218" s="42"/>
      <c r="D1218" s="43"/>
      <c r="E1218" s="43"/>
      <c r="F1218" s="43"/>
      <c r="G1218" s="43"/>
      <c r="H1218" s="44"/>
    </row>
    <row r="1219" spans="1:8">
      <c r="A1219" s="42"/>
      <c r="B1219" s="45" t="s">
        <v>1369</v>
      </c>
      <c r="C1219" s="42"/>
      <c r="D1219" s="43"/>
      <c r="E1219" s="43"/>
      <c r="F1219" s="43"/>
      <c r="G1219" s="43"/>
      <c r="H1219" s="44"/>
    </row>
    <row r="1220" spans="1:8">
      <c r="A1220" s="42"/>
      <c r="B1220" s="45" t="s">
        <v>1370</v>
      </c>
      <c r="C1220" s="42"/>
      <c r="D1220" s="43"/>
      <c r="E1220" s="43"/>
      <c r="F1220" s="43"/>
      <c r="G1220" s="43"/>
      <c r="H1220" s="44"/>
    </row>
    <row r="1221" spans="1:8">
      <c r="A1221" s="42"/>
      <c r="B1221" s="45" t="s">
        <v>1371</v>
      </c>
      <c r="C1221" s="42"/>
      <c r="D1221" s="43"/>
      <c r="E1221" s="43"/>
      <c r="F1221" s="43"/>
      <c r="G1221" s="43"/>
      <c r="H1221" s="44"/>
    </row>
    <row r="1222" spans="1:8">
      <c r="A1222" s="42"/>
      <c r="B1222" s="45" t="s">
        <v>1372</v>
      </c>
      <c r="C1222" s="42"/>
      <c r="D1222" s="43"/>
      <c r="E1222" s="43"/>
      <c r="F1222" s="43"/>
      <c r="G1222" s="43"/>
      <c r="H1222" s="44"/>
    </row>
    <row r="1223" spans="1:8">
      <c r="A1223" s="42"/>
      <c r="B1223" s="45" t="s">
        <v>1373</v>
      </c>
      <c r="C1223" s="42"/>
      <c r="D1223" s="43"/>
      <c r="E1223" s="43"/>
      <c r="F1223" s="43"/>
      <c r="G1223" s="43"/>
      <c r="H1223" s="44"/>
    </row>
    <row r="1224" spans="1:8">
      <c r="A1224" s="42"/>
      <c r="B1224" s="45" t="s">
        <v>1374</v>
      </c>
      <c r="C1224" s="42"/>
      <c r="D1224" s="43"/>
      <c r="E1224" s="43"/>
      <c r="F1224" s="43"/>
      <c r="G1224" s="43"/>
      <c r="H1224" s="44"/>
    </row>
    <row r="1225" spans="1:8">
      <c r="A1225" s="42"/>
      <c r="B1225" s="45" t="s">
        <v>1375</v>
      </c>
      <c r="C1225" s="42"/>
      <c r="D1225" s="43"/>
      <c r="E1225" s="43"/>
      <c r="F1225" s="43"/>
      <c r="G1225" s="43"/>
      <c r="H1225" s="44"/>
    </row>
    <row r="1226" spans="1:8">
      <c r="A1226" s="42"/>
      <c r="B1226" s="45" t="s">
        <v>1376</v>
      </c>
      <c r="C1226" s="42"/>
      <c r="D1226" s="43"/>
      <c r="E1226" s="43"/>
      <c r="F1226" s="43"/>
      <c r="G1226" s="43"/>
      <c r="H1226" s="44"/>
    </row>
    <row r="1227" spans="1:8">
      <c r="A1227" s="42"/>
      <c r="B1227" s="45" t="s">
        <v>1377</v>
      </c>
      <c r="C1227" s="42"/>
      <c r="D1227" s="43"/>
      <c r="E1227" s="43"/>
      <c r="F1227" s="43"/>
      <c r="G1227" s="43"/>
      <c r="H1227" s="44"/>
    </row>
    <row r="1228" spans="1:8">
      <c r="A1228" s="42"/>
      <c r="B1228" s="45" t="s">
        <v>1378</v>
      </c>
      <c r="C1228" s="42"/>
      <c r="D1228" s="43"/>
      <c r="E1228" s="43"/>
      <c r="F1228" s="43"/>
      <c r="G1228" s="43"/>
      <c r="H1228" s="44"/>
    </row>
    <row r="1229" spans="1:8">
      <c r="A1229" s="42"/>
      <c r="B1229" s="45" t="s">
        <v>1379</v>
      </c>
      <c r="C1229" s="42"/>
      <c r="D1229" s="43"/>
      <c r="E1229" s="43"/>
      <c r="F1229" s="43"/>
      <c r="G1229" s="43"/>
      <c r="H1229" s="44"/>
    </row>
    <row r="1230" spans="1:8">
      <c r="A1230" s="42"/>
      <c r="B1230" s="45" t="s">
        <v>1380</v>
      </c>
      <c r="C1230" s="42"/>
      <c r="D1230" s="43"/>
      <c r="E1230" s="43"/>
      <c r="F1230" s="43"/>
      <c r="G1230" s="43"/>
      <c r="H1230" s="44"/>
    </row>
    <row r="1231" spans="1:8">
      <c r="A1231" s="42"/>
      <c r="B1231" s="45" t="s">
        <v>1381</v>
      </c>
      <c r="C1231" s="42"/>
      <c r="D1231" s="43"/>
      <c r="E1231" s="43"/>
      <c r="F1231" s="43"/>
      <c r="G1231" s="43"/>
      <c r="H1231" s="44"/>
    </row>
    <row r="1232" spans="1:8">
      <c r="A1232" s="42"/>
      <c r="B1232" s="45" t="s">
        <v>1382</v>
      </c>
      <c r="C1232" s="42"/>
      <c r="D1232" s="43"/>
      <c r="E1232" s="43"/>
      <c r="F1232" s="43"/>
      <c r="G1232" s="43"/>
      <c r="H1232" s="44"/>
    </row>
    <row r="1233" spans="1:8">
      <c r="A1233" s="42"/>
      <c r="B1233" s="45" t="s">
        <v>1383</v>
      </c>
      <c r="C1233" s="42"/>
      <c r="D1233" s="43"/>
      <c r="E1233" s="43"/>
      <c r="F1233" s="43"/>
      <c r="G1233" s="43"/>
      <c r="H1233" s="44"/>
    </row>
    <row r="1234" spans="1:8">
      <c r="A1234" s="42"/>
      <c r="B1234" s="45" t="s">
        <v>1384</v>
      </c>
      <c r="C1234" s="42"/>
      <c r="D1234" s="43"/>
      <c r="E1234" s="43"/>
      <c r="F1234" s="43"/>
      <c r="G1234" s="43"/>
      <c r="H1234" s="44"/>
    </row>
    <row r="1235" spans="1:8">
      <c r="A1235" s="42"/>
      <c r="B1235" s="45" t="s">
        <v>1385</v>
      </c>
      <c r="C1235" s="42"/>
      <c r="D1235" s="43"/>
      <c r="E1235" s="43"/>
      <c r="F1235" s="43"/>
      <c r="G1235" s="43"/>
      <c r="H1235" s="44"/>
    </row>
    <row r="1236" spans="1:8">
      <c r="A1236" s="42"/>
      <c r="B1236" s="45" t="s">
        <v>1386</v>
      </c>
      <c r="C1236" s="42"/>
      <c r="D1236" s="43"/>
      <c r="E1236" s="43"/>
      <c r="F1236" s="43"/>
      <c r="G1236" s="43"/>
      <c r="H1236" s="44"/>
    </row>
    <row r="1237" spans="1:8">
      <c r="A1237" s="42"/>
      <c r="B1237" s="45" t="s">
        <v>1387</v>
      </c>
      <c r="C1237" s="42"/>
      <c r="D1237" s="43"/>
      <c r="E1237" s="43"/>
      <c r="F1237" s="43"/>
      <c r="G1237" s="43"/>
      <c r="H1237" s="44"/>
    </row>
    <row r="1238" spans="1:8">
      <c r="A1238" s="42"/>
      <c r="B1238" s="45" t="s">
        <v>1388</v>
      </c>
      <c r="C1238" s="42"/>
      <c r="D1238" s="43"/>
      <c r="E1238" s="43"/>
      <c r="F1238" s="43"/>
      <c r="G1238" s="43"/>
      <c r="H1238" s="44"/>
    </row>
    <row r="1239" spans="1:8">
      <c r="A1239" s="42"/>
      <c r="B1239" s="45" t="s">
        <v>1389</v>
      </c>
      <c r="C1239" s="42"/>
      <c r="D1239" s="43"/>
      <c r="E1239" s="43"/>
      <c r="F1239" s="43"/>
      <c r="G1239" s="43"/>
      <c r="H1239" s="44"/>
    </row>
    <row r="1240" spans="1:8">
      <c r="A1240" s="42"/>
      <c r="B1240" s="45" t="s">
        <v>1390</v>
      </c>
      <c r="C1240" s="42"/>
      <c r="D1240" s="43"/>
      <c r="E1240" s="43"/>
      <c r="F1240" s="43"/>
      <c r="G1240" s="43"/>
      <c r="H1240" s="44"/>
    </row>
    <row r="1241" spans="1:8">
      <c r="A1241" s="42"/>
      <c r="B1241" s="45" t="s">
        <v>1391</v>
      </c>
      <c r="C1241" s="42"/>
      <c r="D1241" s="43"/>
      <c r="E1241" s="43"/>
      <c r="F1241" s="43"/>
      <c r="G1241" s="43"/>
      <c r="H1241" s="44"/>
    </row>
    <row r="1242" spans="1:8">
      <c r="A1242" s="42"/>
      <c r="B1242" s="45" t="s">
        <v>1392</v>
      </c>
      <c r="C1242" s="42"/>
      <c r="D1242" s="43"/>
      <c r="E1242" s="43"/>
      <c r="F1242" s="43"/>
      <c r="G1242" s="43"/>
      <c r="H1242" s="44"/>
    </row>
    <row r="1243" spans="1:8">
      <c r="A1243" s="42"/>
      <c r="B1243" s="45" t="s">
        <v>1393</v>
      </c>
      <c r="C1243" s="42"/>
      <c r="D1243" s="43"/>
      <c r="E1243" s="43"/>
      <c r="F1243" s="43"/>
      <c r="G1243" s="43"/>
      <c r="H1243" s="44"/>
    </row>
    <row r="1244" spans="1:8">
      <c r="A1244" s="42"/>
      <c r="B1244" s="45" t="s">
        <v>1394</v>
      </c>
      <c r="C1244" s="42"/>
      <c r="D1244" s="43"/>
      <c r="E1244" s="43"/>
      <c r="F1244" s="43"/>
      <c r="G1244" s="43"/>
      <c r="H1244" s="44"/>
    </row>
    <row r="1245" spans="1:8">
      <c r="A1245" s="42"/>
      <c r="B1245" s="45" t="s">
        <v>1395</v>
      </c>
      <c r="C1245" s="42"/>
      <c r="D1245" s="43"/>
      <c r="E1245" s="43"/>
      <c r="F1245" s="43"/>
      <c r="G1245" s="43"/>
      <c r="H1245" s="44"/>
    </row>
    <row r="1246" spans="1:8">
      <c r="A1246" s="42"/>
      <c r="B1246" s="45" t="s">
        <v>1396</v>
      </c>
      <c r="C1246" s="42"/>
      <c r="D1246" s="43"/>
      <c r="E1246" s="43"/>
      <c r="F1246" s="43"/>
      <c r="G1246" s="43"/>
      <c r="H1246" s="44"/>
    </row>
    <row r="1247" spans="1:8">
      <c r="A1247" s="42"/>
      <c r="B1247" s="45" t="s">
        <v>1397</v>
      </c>
      <c r="C1247" s="42"/>
      <c r="D1247" s="43"/>
      <c r="E1247" s="43"/>
      <c r="F1247" s="43"/>
      <c r="G1247" s="43"/>
      <c r="H1247" s="44"/>
    </row>
    <row r="1248" spans="1:8">
      <c r="A1248" s="42"/>
      <c r="B1248" s="45" t="s">
        <v>1398</v>
      </c>
      <c r="C1248" s="42"/>
      <c r="D1248" s="43"/>
      <c r="E1248" s="43"/>
      <c r="F1248" s="43"/>
      <c r="G1248" s="43"/>
      <c r="H1248" s="44"/>
    </row>
    <row r="1249" spans="1:8">
      <c r="A1249" s="42"/>
      <c r="B1249" s="45" t="s">
        <v>1399</v>
      </c>
      <c r="C1249" s="42"/>
      <c r="D1249" s="43"/>
      <c r="E1249" s="43"/>
      <c r="F1249" s="43"/>
      <c r="G1249" s="43"/>
      <c r="H1249" s="44"/>
    </row>
    <row r="1250" spans="1:8">
      <c r="A1250" s="42"/>
      <c r="B1250" s="45" t="s">
        <v>1400</v>
      </c>
      <c r="C1250" s="42"/>
      <c r="D1250" s="43"/>
      <c r="E1250" s="43"/>
      <c r="F1250" s="43"/>
      <c r="G1250" s="43"/>
      <c r="H1250" s="44"/>
    </row>
    <row r="1251" spans="1:8">
      <c r="A1251" s="42"/>
      <c r="B1251" s="45" t="s">
        <v>1401</v>
      </c>
      <c r="C1251" s="42"/>
      <c r="D1251" s="43"/>
      <c r="E1251" s="43"/>
      <c r="F1251" s="43"/>
      <c r="G1251" s="43"/>
      <c r="H1251" s="44"/>
    </row>
    <row r="1252" spans="1:8">
      <c r="A1252" s="42"/>
      <c r="B1252" s="45" t="s">
        <v>1402</v>
      </c>
      <c r="C1252" s="42"/>
      <c r="D1252" s="43"/>
      <c r="E1252" s="43"/>
      <c r="F1252" s="43"/>
      <c r="G1252" s="43"/>
      <c r="H1252" s="44"/>
    </row>
    <row r="1253" spans="1:8">
      <c r="A1253" s="42"/>
      <c r="B1253" s="45" t="s">
        <v>1403</v>
      </c>
      <c r="C1253" s="42"/>
      <c r="D1253" s="43"/>
      <c r="E1253" s="43"/>
      <c r="F1253" s="43"/>
      <c r="G1253" s="43"/>
      <c r="H1253" s="44"/>
    </row>
    <row r="1254" spans="1:8">
      <c r="A1254" s="42"/>
      <c r="B1254" s="45" t="s">
        <v>1404</v>
      </c>
      <c r="C1254" s="42"/>
      <c r="D1254" s="43"/>
      <c r="E1254" s="43"/>
      <c r="F1254" s="43"/>
      <c r="G1254" s="43"/>
      <c r="H1254" s="44"/>
    </row>
    <row r="1255" spans="1:8">
      <c r="A1255" s="42"/>
      <c r="B1255" s="45" t="s">
        <v>1405</v>
      </c>
      <c r="C1255" s="42"/>
      <c r="D1255" s="43"/>
      <c r="E1255" s="43"/>
      <c r="F1255" s="43"/>
      <c r="G1255" s="43"/>
      <c r="H1255" s="44"/>
    </row>
    <row r="1256" spans="1:8">
      <c r="A1256" s="42"/>
      <c r="B1256" s="45" t="s">
        <v>1406</v>
      </c>
      <c r="C1256" s="42"/>
      <c r="D1256" s="43"/>
      <c r="E1256" s="43"/>
      <c r="F1256" s="43"/>
      <c r="G1256" s="43"/>
      <c r="H1256" s="44"/>
    </row>
    <row r="1257" spans="1:8">
      <c r="A1257" s="42"/>
      <c r="B1257" s="45" t="s">
        <v>1407</v>
      </c>
      <c r="C1257" s="42"/>
      <c r="D1257" s="43"/>
      <c r="E1257" s="43"/>
      <c r="F1257" s="43"/>
      <c r="G1257" s="43"/>
      <c r="H1257" s="44"/>
    </row>
    <row r="1258" spans="1:8">
      <c r="A1258" s="42"/>
      <c r="B1258" s="45" t="s">
        <v>1408</v>
      </c>
      <c r="C1258" s="42"/>
      <c r="D1258" s="43"/>
      <c r="E1258" s="43"/>
      <c r="F1258" s="43"/>
      <c r="G1258" s="43"/>
      <c r="H1258" s="44"/>
    </row>
    <row r="1259" spans="1:8">
      <c r="A1259" s="42"/>
      <c r="B1259" s="45" t="s">
        <v>1409</v>
      </c>
      <c r="C1259" s="42"/>
      <c r="D1259" s="43"/>
      <c r="E1259" s="43"/>
      <c r="F1259" s="43"/>
      <c r="G1259" s="43"/>
      <c r="H1259" s="44"/>
    </row>
    <row r="1260" spans="1:8">
      <c r="A1260" s="42"/>
      <c r="B1260" s="45" t="s">
        <v>1410</v>
      </c>
      <c r="C1260" s="42"/>
      <c r="D1260" s="43"/>
      <c r="E1260" s="43"/>
      <c r="F1260" s="43"/>
      <c r="G1260" s="43"/>
      <c r="H1260" s="44"/>
    </row>
    <row r="1261" spans="1:8">
      <c r="A1261" s="42"/>
      <c r="B1261" s="45" t="s">
        <v>1411</v>
      </c>
      <c r="C1261" s="42"/>
      <c r="D1261" s="43"/>
      <c r="E1261" s="43"/>
      <c r="F1261" s="43"/>
      <c r="G1261" s="43"/>
      <c r="H1261" s="44"/>
    </row>
    <row r="1262" spans="1:8">
      <c r="A1262" s="42"/>
      <c r="B1262" s="45" t="s">
        <v>1412</v>
      </c>
      <c r="C1262" s="42"/>
      <c r="D1262" s="43"/>
      <c r="E1262" s="43"/>
      <c r="F1262" s="43"/>
      <c r="G1262" s="43"/>
      <c r="H1262" s="44"/>
    </row>
    <row r="1263" spans="1:8">
      <c r="A1263" s="42"/>
      <c r="B1263" s="45" t="s">
        <v>1413</v>
      </c>
      <c r="C1263" s="42"/>
      <c r="D1263" s="43"/>
      <c r="E1263" s="43"/>
      <c r="F1263" s="43"/>
      <c r="G1263" s="43"/>
      <c r="H1263" s="44"/>
    </row>
    <row r="1264" spans="1:8">
      <c r="A1264" s="42"/>
      <c r="B1264" s="45" t="s">
        <v>1414</v>
      </c>
      <c r="C1264" s="42"/>
      <c r="D1264" s="43"/>
      <c r="E1264" s="43"/>
      <c r="F1264" s="43"/>
      <c r="G1264" s="43"/>
      <c r="H1264" s="44"/>
    </row>
    <row r="1265" spans="1:8">
      <c r="A1265" s="42"/>
      <c r="B1265" s="45" t="s">
        <v>1415</v>
      </c>
      <c r="C1265" s="42"/>
      <c r="D1265" s="43"/>
      <c r="E1265" s="43"/>
      <c r="F1265" s="43"/>
      <c r="G1265" s="43"/>
      <c r="H1265" s="44"/>
    </row>
    <row r="1266" spans="1:8">
      <c r="A1266" s="42"/>
      <c r="B1266" s="45" t="s">
        <v>1416</v>
      </c>
      <c r="C1266" s="42"/>
      <c r="D1266" s="43"/>
      <c r="E1266" s="43"/>
      <c r="F1266" s="43"/>
      <c r="G1266" s="43"/>
      <c r="H1266" s="44"/>
    </row>
    <row r="1267" spans="1:8">
      <c r="A1267" s="42"/>
      <c r="B1267" s="45" t="s">
        <v>1417</v>
      </c>
      <c r="C1267" s="42"/>
      <c r="D1267" s="43"/>
      <c r="E1267" s="43"/>
      <c r="F1267" s="43"/>
      <c r="G1267" s="43"/>
      <c r="H1267" s="44"/>
    </row>
    <row r="1268" spans="1:8">
      <c r="A1268" s="42"/>
      <c r="B1268" s="45" t="s">
        <v>1418</v>
      </c>
      <c r="C1268" s="42"/>
      <c r="D1268" s="43"/>
      <c r="E1268" s="43"/>
      <c r="F1268" s="43"/>
      <c r="G1268" s="43"/>
      <c r="H1268" s="44"/>
    </row>
    <row r="1269" spans="1:8">
      <c r="A1269" s="42"/>
      <c r="B1269" s="45" t="s">
        <v>1419</v>
      </c>
      <c r="C1269" s="42"/>
      <c r="D1269" s="43"/>
      <c r="E1269" s="43"/>
      <c r="F1269" s="43"/>
      <c r="G1269" s="43"/>
      <c r="H1269" s="44"/>
    </row>
    <row r="1270" spans="1:8">
      <c r="A1270" s="42"/>
      <c r="B1270" s="45" t="s">
        <v>1420</v>
      </c>
      <c r="C1270" s="42"/>
      <c r="D1270" s="43"/>
      <c r="E1270" s="43"/>
      <c r="F1270" s="43"/>
      <c r="G1270" s="43"/>
      <c r="H1270" s="44"/>
    </row>
    <row r="1271" spans="1:8">
      <c r="A1271" s="42"/>
      <c r="B1271" s="45" t="s">
        <v>1421</v>
      </c>
      <c r="C1271" s="42"/>
      <c r="D1271" s="43"/>
      <c r="E1271" s="43"/>
      <c r="F1271" s="43"/>
      <c r="G1271" s="43"/>
      <c r="H1271" s="44"/>
    </row>
    <row r="1272" spans="1:8">
      <c r="A1272" s="42"/>
      <c r="B1272" s="45" t="s">
        <v>1422</v>
      </c>
      <c r="C1272" s="42"/>
      <c r="D1272" s="43"/>
      <c r="E1272" s="43"/>
      <c r="F1272" s="43"/>
      <c r="G1272" s="43"/>
      <c r="H1272" s="44"/>
    </row>
    <row r="1273" spans="1:8">
      <c r="A1273" s="42"/>
      <c r="B1273" s="45" t="s">
        <v>1423</v>
      </c>
      <c r="C1273" s="42"/>
      <c r="D1273" s="43"/>
      <c r="E1273" s="43"/>
      <c r="F1273" s="43"/>
      <c r="G1273" s="43"/>
      <c r="H1273" s="44"/>
    </row>
    <row r="1274" spans="1:8">
      <c r="A1274" s="42"/>
      <c r="B1274" s="45" t="s">
        <v>1424</v>
      </c>
      <c r="C1274" s="42"/>
      <c r="D1274" s="43"/>
      <c r="E1274" s="43"/>
      <c r="F1274" s="43"/>
      <c r="G1274" s="43"/>
      <c r="H1274" s="44"/>
    </row>
    <row r="1275" spans="1:8">
      <c r="A1275" s="42"/>
      <c r="B1275" s="45" t="s">
        <v>1425</v>
      </c>
      <c r="C1275" s="42"/>
      <c r="D1275" s="43"/>
      <c r="E1275" s="43"/>
      <c r="F1275" s="43"/>
      <c r="G1275" s="43"/>
      <c r="H1275" s="44"/>
    </row>
    <row r="1276" spans="1:8">
      <c r="A1276" s="42"/>
      <c r="B1276" s="45" t="s">
        <v>1426</v>
      </c>
      <c r="C1276" s="42"/>
      <c r="D1276" s="43"/>
      <c r="E1276" s="43"/>
      <c r="F1276" s="43"/>
      <c r="G1276" s="43"/>
      <c r="H1276" s="44"/>
    </row>
    <row r="1277" spans="1:8">
      <c r="A1277" s="42"/>
      <c r="B1277" s="45" t="s">
        <v>1427</v>
      </c>
      <c r="C1277" s="42"/>
      <c r="D1277" s="43"/>
      <c r="E1277" s="43"/>
      <c r="F1277" s="43"/>
      <c r="G1277" s="43"/>
      <c r="H1277" s="44"/>
    </row>
    <row r="1278" spans="1:8">
      <c r="A1278" s="42"/>
      <c r="B1278" s="45" t="s">
        <v>1428</v>
      </c>
      <c r="C1278" s="42"/>
      <c r="D1278" s="43"/>
      <c r="E1278" s="43"/>
      <c r="F1278" s="43"/>
      <c r="G1278" s="43"/>
      <c r="H1278" s="44"/>
    </row>
    <row r="1279" spans="1:8">
      <c r="A1279" s="42"/>
      <c r="B1279" s="45" t="s">
        <v>1429</v>
      </c>
      <c r="C1279" s="42"/>
      <c r="D1279" s="43"/>
      <c r="E1279" s="43"/>
      <c r="F1279" s="43"/>
      <c r="G1279" s="43"/>
      <c r="H1279" s="44"/>
    </row>
    <row r="1280" spans="1:8">
      <c r="A1280" s="42"/>
      <c r="B1280" s="45" t="s">
        <v>1430</v>
      </c>
      <c r="C1280" s="42"/>
      <c r="D1280" s="43"/>
      <c r="E1280" s="43"/>
      <c r="F1280" s="43"/>
      <c r="G1280" s="43"/>
      <c r="H1280" s="44"/>
    </row>
    <row r="1281" spans="1:8">
      <c r="A1281" s="42"/>
      <c r="B1281" s="45" t="s">
        <v>1431</v>
      </c>
      <c r="C1281" s="42"/>
      <c r="D1281" s="43"/>
      <c r="E1281" s="43"/>
      <c r="F1281" s="43"/>
      <c r="G1281" s="43"/>
      <c r="H1281" s="44"/>
    </row>
    <row r="1282" spans="1:8">
      <c r="A1282" s="42"/>
      <c r="B1282" s="45" t="s">
        <v>1432</v>
      </c>
      <c r="C1282" s="42"/>
      <c r="D1282" s="43"/>
      <c r="E1282" s="43"/>
      <c r="F1282" s="43"/>
      <c r="G1282" s="43"/>
      <c r="H1282" s="44"/>
    </row>
    <row r="1283" spans="1:8">
      <c r="A1283" s="42"/>
      <c r="B1283" s="45" t="s">
        <v>1433</v>
      </c>
      <c r="C1283" s="42"/>
      <c r="D1283" s="43"/>
      <c r="E1283" s="43"/>
      <c r="F1283" s="43"/>
      <c r="G1283" s="43"/>
      <c r="H1283" s="44"/>
    </row>
    <row r="1284" spans="1:8">
      <c r="A1284" s="42"/>
      <c r="B1284" s="45" t="s">
        <v>1434</v>
      </c>
      <c r="C1284" s="42"/>
      <c r="D1284" s="43"/>
      <c r="E1284" s="43"/>
      <c r="F1284" s="43"/>
      <c r="G1284" s="43"/>
      <c r="H1284" s="44"/>
    </row>
    <row r="1285" spans="1:8">
      <c r="A1285" s="42"/>
      <c r="B1285" s="45" t="s">
        <v>1435</v>
      </c>
      <c r="C1285" s="42"/>
      <c r="D1285" s="43"/>
      <c r="E1285" s="43"/>
      <c r="F1285" s="43"/>
      <c r="G1285" s="43"/>
      <c r="H1285" s="44"/>
    </row>
    <row r="1286" spans="1:8">
      <c r="A1286" s="42"/>
      <c r="B1286" s="45" t="s">
        <v>1436</v>
      </c>
      <c r="C1286" s="42"/>
      <c r="D1286" s="43"/>
      <c r="E1286" s="43"/>
      <c r="F1286" s="43"/>
      <c r="G1286" s="43"/>
      <c r="H1286" s="44"/>
    </row>
    <row r="1287" spans="1:8">
      <c r="A1287" s="42"/>
      <c r="B1287" s="45" t="s">
        <v>1437</v>
      </c>
      <c r="C1287" s="42"/>
      <c r="D1287" s="43"/>
      <c r="E1287" s="43"/>
      <c r="F1287" s="43"/>
      <c r="G1287" s="43"/>
      <c r="H1287" s="44"/>
    </row>
    <row r="1288" spans="1:8">
      <c r="A1288" s="42"/>
      <c r="B1288" s="45" t="s">
        <v>1438</v>
      </c>
      <c r="C1288" s="42"/>
      <c r="D1288" s="43"/>
      <c r="E1288" s="43"/>
      <c r="F1288" s="43"/>
      <c r="G1288" s="43"/>
      <c r="H1288" s="44"/>
    </row>
    <row r="1289" spans="1:8">
      <c r="A1289" s="42"/>
      <c r="B1289" s="45" t="s">
        <v>1439</v>
      </c>
      <c r="C1289" s="42"/>
      <c r="D1289" s="43"/>
      <c r="E1289" s="43"/>
      <c r="F1289" s="43"/>
      <c r="G1289" s="43"/>
      <c r="H1289" s="44"/>
    </row>
    <row r="1290" spans="1:8">
      <c r="A1290" s="42"/>
      <c r="B1290" s="45" t="s">
        <v>1440</v>
      </c>
      <c r="C1290" s="42"/>
      <c r="D1290" s="43"/>
      <c r="E1290" s="43"/>
      <c r="F1290" s="43"/>
      <c r="G1290" s="43"/>
      <c r="H1290" s="44"/>
    </row>
    <row r="1291" spans="1:8">
      <c r="A1291" s="42"/>
      <c r="B1291" s="45" t="s">
        <v>1441</v>
      </c>
      <c r="C1291" s="42"/>
      <c r="D1291" s="43"/>
      <c r="E1291" s="43"/>
      <c r="F1291" s="43"/>
      <c r="G1291" s="43"/>
      <c r="H1291" s="44"/>
    </row>
    <row r="1292" spans="1:8">
      <c r="A1292" s="42"/>
      <c r="B1292" s="45" t="s">
        <v>1442</v>
      </c>
      <c r="C1292" s="42"/>
      <c r="D1292" s="43"/>
      <c r="E1292" s="43"/>
      <c r="F1292" s="43"/>
      <c r="G1292" s="43"/>
      <c r="H1292" s="44"/>
    </row>
    <row r="1293" spans="1:8">
      <c r="A1293" s="42"/>
      <c r="B1293" s="45" t="s">
        <v>1443</v>
      </c>
      <c r="C1293" s="42"/>
      <c r="D1293" s="43"/>
      <c r="E1293" s="43"/>
      <c r="F1293" s="43"/>
      <c r="G1293" s="43"/>
      <c r="H1293" s="44"/>
    </row>
    <row r="1294" spans="1:8">
      <c r="A1294" s="42"/>
      <c r="B1294" s="45" t="s">
        <v>1444</v>
      </c>
      <c r="C1294" s="42"/>
      <c r="D1294" s="43"/>
      <c r="E1294" s="43"/>
      <c r="F1294" s="43"/>
      <c r="G1294" s="43"/>
      <c r="H1294" s="44"/>
    </row>
    <row r="1295" spans="1:8">
      <c r="A1295" s="42"/>
      <c r="B1295" s="45" t="s">
        <v>1445</v>
      </c>
      <c r="C1295" s="42"/>
      <c r="D1295" s="43"/>
      <c r="E1295" s="43"/>
      <c r="F1295" s="43"/>
      <c r="G1295" s="43"/>
      <c r="H1295" s="44"/>
    </row>
    <row r="1296" spans="1:8">
      <c r="A1296" s="42"/>
      <c r="B1296" s="45" t="s">
        <v>1446</v>
      </c>
      <c r="C1296" s="42"/>
      <c r="D1296" s="43"/>
      <c r="E1296" s="43"/>
      <c r="F1296" s="43"/>
      <c r="G1296" s="43"/>
      <c r="H1296" s="44"/>
    </row>
    <row r="1297" spans="1:8">
      <c r="A1297" s="42"/>
      <c r="B1297" s="45" t="s">
        <v>1447</v>
      </c>
      <c r="C1297" s="42"/>
      <c r="D1297" s="43"/>
      <c r="E1297" s="43"/>
      <c r="F1297" s="43"/>
      <c r="G1297" s="43"/>
      <c r="H1297" s="44"/>
    </row>
    <row r="1298" spans="1:8">
      <c r="A1298" s="42"/>
      <c r="B1298" s="45" t="s">
        <v>1448</v>
      </c>
      <c r="C1298" s="42"/>
      <c r="D1298" s="43"/>
      <c r="E1298" s="43"/>
      <c r="F1298" s="43"/>
      <c r="G1298" s="43"/>
      <c r="H1298" s="44"/>
    </row>
    <row r="1299" spans="1:8">
      <c r="A1299" s="42"/>
      <c r="B1299" s="45" t="s">
        <v>1449</v>
      </c>
      <c r="C1299" s="42"/>
      <c r="D1299" s="43"/>
      <c r="E1299" s="43"/>
      <c r="F1299" s="43"/>
      <c r="G1299" s="43"/>
      <c r="H1299" s="44"/>
    </row>
    <row r="1300" spans="1:8">
      <c r="A1300" s="42"/>
      <c r="B1300" s="45" t="s">
        <v>1450</v>
      </c>
      <c r="C1300" s="42"/>
      <c r="D1300" s="43"/>
      <c r="E1300" s="43"/>
      <c r="F1300" s="43"/>
      <c r="G1300" s="43"/>
      <c r="H1300" s="44"/>
    </row>
    <row r="1301" spans="1:8">
      <c r="A1301" s="39" t="s">
        <v>1451</v>
      </c>
      <c r="B1301" s="40"/>
      <c r="C1301" s="42"/>
      <c r="D1301" s="43"/>
      <c r="E1301" s="43"/>
      <c r="F1301" s="43"/>
      <c r="G1301" s="43"/>
      <c r="H1301" s="44"/>
    </row>
    <row r="1302" spans="1:8">
      <c r="A1302" s="39" t="s">
        <v>1452</v>
      </c>
      <c r="B1302" s="39" t="s">
        <v>1453</v>
      </c>
      <c r="C1302" s="42"/>
      <c r="D1302" s="43"/>
      <c r="E1302" s="43"/>
      <c r="F1302" s="43"/>
      <c r="G1302" s="43"/>
      <c r="H1302" s="44"/>
    </row>
    <row r="1303" spans="1:8">
      <c r="A1303" s="42"/>
      <c r="B1303" s="45" t="s">
        <v>1454</v>
      </c>
      <c r="C1303" s="42"/>
      <c r="D1303" s="43"/>
      <c r="E1303" s="43"/>
      <c r="F1303" s="43"/>
      <c r="G1303" s="43"/>
      <c r="H1303" s="44"/>
    </row>
    <row r="1304" spans="1:8">
      <c r="A1304" s="42"/>
      <c r="B1304" s="45" t="s">
        <v>1455</v>
      </c>
      <c r="C1304" s="42"/>
      <c r="D1304" s="43"/>
      <c r="E1304" s="43"/>
      <c r="F1304" s="43"/>
      <c r="G1304" s="43"/>
      <c r="H1304" s="44"/>
    </row>
    <row r="1305" spans="1:8">
      <c r="A1305" s="42"/>
      <c r="B1305" s="45" t="s">
        <v>1456</v>
      </c>
      <c r="C1305" s="42"/>
      <c r="D1305" s="43"/>
      <c r="E1305" s="43"/>
      <c r="F1305" s="43"/>
      <c r="G1305" s="43"/>
      <c r="H1305" s="44"/>
    </row>
    <row r="1306" spans="1:8">
      <c r="A1306" s="42"/>
      <c r="B1306" s="45" t="s">
        <v>1457</v>
      </c>
      <c r="C1306" s="42"/>
      <c r="D1306" s="43"/>
      <c r="E1306" s="43"/>
      <c r="F1306" s="43"/>
      <c r="G1306" s="43"/>
      <c r="H1306" s="44"/>
    </row>
    <row r="1307" spans="1:8">
      <c r="A1307" s="42"/>
      <c r="B1307" s="45" t="s">
        <v>1458</v>
      </c>
      <c r="C1307" s="42"/>
      <c r="D1307" s="43"/>
      <c r="E1307" s="43"/>
      <c r="F1307" s="43"/>
      <c r="G1307" s="43"/>
      <c r="H1307" s="44"/>
    </row>
    <row r="1308" spans="1:8">
      <c r="A1308" s="42"/>
      <c r="B1308" s="45" t="s">
        <v>1459</v>
      </c>
      <c r="C1308" s="42"/>
      <c r="D1308" s="43"/>
      <c r="E1308" s="43"/>
      <c r="F1308" s="43"/>
      <c r="G1308" s="43"/>
      <c r="H1308" s="44"/>
    </row>
    <row r="1309" spans="1:8">
      <c r="A1309" s="42"/>
      <c r="B1309" s="45" t="s">
        <v>1287</v>
      </c>
      <c r="C1309" s="42"/>
      <c r="D1309" s="43"/>
      <c r="E1309" s="43"/>
      <c r="F1309" s="43"/>
      <c r="G1309" s="43"/>
      <c r="H1309" s="44"/>
    </row>
    <row r="1310" spans="1:8">
      <c r="A1310" s="42"/>
      <c r="B1310" s="45" t="s">
        <v>1320</v>
      </c>
      <c r="C1310" s="42"/>
      <c r="D1310" s="43"/>
      <c r="E1310" s="43"/>
      <c r="F1310" s="43"/>
      <c r="G1310" s="43"/>
      <c r="H1310" s="44"/>
    </row>
    <row r="1311" spans="1:8">
      <c r="A1311" s="39" t="s">
        <v>1460</v>
      </c>
      <c r="B1311" s="40"/>
      <c r="C1311" s="42"/>
      <c r="D1311" s="43"/>
      <c r="E1311" s="43"/>
      <c r="F1311" s="43"/>
      <c r="G1311" s="43"/>
      <c r="H1311" s="44"/>
    </row>
    <row r="1312" spans="1:8">
      <c r="A1312" s="39" t="s">
        <v>1461</v>
      </c>
      <c r="B1312" s="39" t="s">
        <v>1462</v>
      </c>
      <c r="C1312" s="42"/>
      <c r="D1312" s="43"/>
      <c r="E1312" s="43"/>
      <c r="F1312" s="43"/>
      <c r="G1312" s="43"/>
      <c r="H1312" s="44"/>
    </row>
    <row r="1313" spans="1:8">
      <c r="A1313" s="42"/>
      <c r="B1313" s="45" t="s">
        <v>1463</v>
      </c>
      <c r="C1313" s="42"/>
      <c r="D1313" s="43"/>
      <c r="E1313" s="43"/>
      <c r="F1313" s="43"/>
      <c r="G1313" s="43"/>
      <c r="H1313" s="44"/>
    </row>
    <row r="1314" spans="1:8">
      <c r="A1314" s="42"/>
      <c r="B1314" s="45" t="s">
        <v>1464</v>
      </c>
      <c r="C1314" s="42"/>
      <c r="D1314" s="43"/>
      <c r="E1314" s="43"/>
      <c r="F1314" s="43"/>
      <c r="G1314" s="43"/>
      <c r="H1314" s="44"/>
    </row>
    <row r="1315" spans="1:8">
      <c r="A1315" s="42"/>
      <c r="B1315" s="45" t="s">
        <v>1465</v>
      </c>
      <c r="C1315" s="42"/>
      <c r="D1315" s="43"/>
      <c r="E1315" s="43"/>
      <c r="F1315" s="43"/>
      <c r="G1315" s="43"/>
      <c r="H1315" s="44"/>
    </row>
    <row r="1316" spans="1:8">
      <c r="A1316" s="42"/>
      <c r="B1316" s="45" t="s">
        <v>1466</v>
      </c>
      <c r="C1316" s="42"/>
      <c r="D1316" s="43"/>
      <c r="E1316" s="43"/>
      <c r="F1316" s="43"/>
      <c r="G1316" s="43"/>
      <c r="H1316" s="44"/>
    </row>
    <row r="1317" spans="1:8">
      <c r="A1317" s="42"/>
      <c r="B1317" s="45" t="s">
        <v>1467</v>
      </c>
      <c r="C1317" s="42"/>
      <c r="D1317" s="43"/>
      <c r="E1317" s="43"/>
      <c r="F1317" s="43"/>
      <c r="G1317" s="43"/>
      <c r="H1317" s="44"/>
    </row>
    <row r="1318" spans="1:8">
      <c r="A1318" s="42"/>
      <c r="B1318" s="45" t="s">
        <v>1468</v>
      </c>
      <c r="C1318" s="42"/>
      <c r="D1318" s="43"/>
      <c r="E1318" s="43"/>
      <c r="F1318" s="43"/>
      <c r="G1318" s="43"/>
      <c r="H1318" s="44"/>
    </row>
    <row r="1319" spans="1:8">
      <c r="A1319" s="42"/>
      <c r="B1319" s="45" t="s">
        <v>1469</v>
      </c>
      <c r="C1319" s="42"/>
      <c r="D1319" s="43"/>
      <c r="E1319" s="43"/>
      <c r="F1319" s="43"/>
      <c r="G1319" s="43"/>
      <c r="H1319" s="44"/>
    </row>
    <row r="1320" spans="1:8">
      <c r="A1320" s="42"/>
      <c r="B1320" s="45" t="s">
        <v>1470</v>
      </c>
      <c r="C1320" s="42"/>
      <c r="D1320" s="43"/>
      <c r="E1320" s="43"/>
      <c r="F1320" s="43"/>
      <c r="G1320" s="43"/>
      <c r="H1320" s="44"/>
    </row>
    <row r="1321" spans="1:8">
      <c r="A1321" s="42"/>
      <c r="B1321" s="45" t="s">
        <v>1471</v>
      </c>
      <c r="C1321" s="42"/>
      <c r="D1321" s="43"/>
      <c r="E1321" s="43"/>
      <c r="F1321" s="43"/>
      <c r="G1321" s="43"/>
      <c r="H1321" s="44"/>
    </row>
    <row r="1322" spans="1:8">
      <c r="A1322" s="42"/>
      <c r="B1322" s="45" t="s">
        <v>1472</v>
      </c>
      <c r="C1322" s="42"/>
      <c r="D1322" s="43"/>
      <c r="E1322" s="43"/>
      <c r="F1322" s="43"/>
      <c r="G1322" s="43"/>
      <c r="H1322" s="44"/>
    </row>
    <row r="1323" spans="1:8">
      <c r="A1323" s="42"/>
      <c r="B1323" s="45" t="s">
        <v>1473</v>
      </c>
      <c r="C1323" s="42"/>
      <c r="D1323" s="43"/>
      <c r="E1323" s="43"/>
      <c r="F1323" s="43"/>
      <c r="G1323" s="43"/>
      <c r="H1323" s="44"/>
    </row>
    <row r="1324" spans="1:8">
      <c r="A1324" s="42"/>
      <c r="B1324" s="45" t="s">
        <v>1474</v>
      </c>
      <c r="C1324" s="42"/>
      <c r="D1324" s="43"/>
      <c r="E1324" s="43"/>
      <c r="F1324" s="43"/>
      <c r="G1324" s="43"/>
      <c r="H1324" s="44"/>
    </row>
    <row r="1325" spans="1:8">
      <c r="A1325" s="42"/>
      <c r="B1325" s="45" t="s">
        <v>1475</v>
      </c>
      <c r="C1325" s="42"/>
      <c r="D1325" s="43"/>
      <c r="E1325" s="43"/>
      <c r="F1325" s="43"/>
      <c r="G1325" s="43"/>
      <c r="H1325" s="44"/>
    </row>
    <row r="1326" spans="1:8">
      <c r="A1326" s="42"/>
      <c r="B1326" s="45" t="s">
        <v>1476</v>
      </c>
      <c r="C1326" s="42"/>
      <c r="D1326" s="43"/>
      <c r="E1326" s="43"/>
      <c r="F1326" s="43"/>
      <c r="G1326" s="43"/>
      <c r="H1326" s="44"/>
    </row>
    <row r="1327" spans="1:8">
      <c r="A1327" s="42"/>
      <c r="B1327" s="45" t="s">
        <v>1477</v>
      </c>
      <c r="C1327" s="42"/>
      <c r="D1327" s="43"/>
      <c r="E1327" s="43"/>
      <c r="F1327" s="43"/>
      <c r="G1327" s="43"/>
      <c r="H1327" s="44"/>
    </row>
    <row r="1328" spans="1:8">
      <c r="A1328" s="42"/>
      <c r="B1328" s="45" t="s">
        <v>1478</v>
      </c>
      <c r="C1328" s="42"/>
      <c r="D1328" s="43"/>
      <c r="E1328" s="43"/>
      <c r="F1328" s="43"/>
      <c r="G1328" s="43"/>
      <c r="H1328" s="44"/>
    </row>
    <row r="1329" spans="1:8">
      <c r="A1329" s="42"/>
      <c r="B1329" s="45" t="s">
        <v>1479</v>
      </c>
      <c r="C1329" s="42"/>
      <c r="D1329" s="43"/>
      <c r="E1329" s="43"/>
      <c r="F1329" s="43"/>
      <c r="G1329" s="43"/>
      <c r="H1329" s="44"/>
    </row>
    <row r="1330" spans="1:8">
      <c r="A1330" s="42"/>
      <c r="B1330" s="45" t="s">
        <v>1480</v>
      </c>
      <c r="C1330" s="42"/>
      <c r="D1330" s="43"/>
      <c r="E1330" s="43"/>
      <c r="F1330" s="43"/>
      <c r="G1330" s="43"/>
      <c r="H1330" s="44"/>
    </row>
    <row r="1331" spans="1:8">
      <c r="A1331" s="42"/>
      <c r="B1331" s="45" t="s">
        <v>1481</v>
      </c>
      <c r="C1331" s="42"/>
      <c r="D1331" s="43"/>
      <c r="E1331" s="43"/>
      <c r="F1331" s="43"/>
      <c r="G1331" s="43"/>
      <c r="H1331" s="44"/>
    </row>
    <row r="1332" spans="1:8">
      <c r="A1332" s="42"/>
      <c r="B1332" s="45" t="s">
        <v>1482</v>
      </c>
      <c r="C1332" s="42"/>
      <c r="D1332" s="43"/>
      <c r="E1332" s="43"/>
      <c r="F1332" s="43"/>
      <c r="G1332" s="43"/>
      <c r="H1332" s="44"/>
    </row>
    <row r="1333" spans="1:8">
      <c r="A1333" s="42"/>
      <c r="B1333" s="45" t="s">
        <v>1483</v>
      </c>
      <c r="C1333" s="42"/>
      <c r="D1333" s="43"/>
      <c r="E1333" s="43"/>
      <c r="F1333" s="43"/>
      <c r="G1333" s="43"/>
      <c r="H1333" s="44"/>
    </row>
    <row r="1334" spans="1:8">
      <c r="A1334" s="42"/>
      <c r="B1334" s="45" t="s">
        <v>1484</v>
      </c>
      <c r="C1334" s="42"/>
      <c r="D1334" s="43"/>
      <c r="E1334" s="43"/>
      <c r="F1334" s="43"/>
      <c r="G1334" s="43"/>
      <c r="H1334" s="44"/>
    </row>
    <row r="1335" spans="1:8">
      <c r="A1335" s="42"/>
      <c r="B1335" s="45" t="s">
        <v>1485</v>
      </c>
      <c r="C1335" s="42"/>
      <c r="D1335" s="43"/>
      <c r="E1335" s="43"/>
      <c r="F1335" s="43"/>
      <c r="G1335" s="43"/>
      <c r="H1335" s="44"/>
    </row>
    <row r="1336" spans="1:8">
      <c r="A1336" s="42"/>
      <c r="B1336" s="45" t="s">
        <v>1486</v>
      </c>
      <c r="C1336" s="42"/>
      <c r="D1336" s="43"/>
      <c r="E1336" s="43"/>
      <c r="F1336" s="43"/>
      <c r="G1336" s="43"/>
      <c r="H1336" s="44"/>
    </row>
    <row r="1337" spans="1:8">
      <c r="A1337" s="42"/>
      <c r="B1337" s="45" t="s">
        <v>1487</v>
      </c>
      <c r="C1337" s="42"/>
      <c r="D1337" s="43"/>
      <c r="E1337" s="43"/>
      <c r="F1337" s="43"/>
      <c r="G1337" s="43"/>
      <c r="H1337" s="44"/>
    </row>
    <row r="1338" spans="1:8">
      <c r="A1338" s="42"/>
      <c r="B1338" s="45" t="s">
        <v>1488</v>
      </c>
      <c r="C1338" s="42"/>
      <c r="D1338" s="43"/>
      <c r="E1338" s="43"/>
      <c r="F1338" s="43"/>
      <c r="G1338" s="43"/>
      <c r="H1338" s="44"/>
    </row>
    <row r="1339" spans="1:8">
      <c r="A1339" s="42"/>
      <c r="B1339" s="45" t="s">
        <v>593</v>
      </c>
      <c r="C1339" s="42"/>
      <c r="D1339" s="43"/>
      <c r="E1339" s="43"/>
      <c r="F1339" s="43"/>
      <c r="G1339" s="43"/>
      <c r="H1339" s="44"/>
    </row>
    <row r="1340" spans="1:8">
      <c r="A1340" s="42"/>
      <c r="B1340" s="45" t="s">
        <v>1489</v>
      </c>
      <c r="C1340" s="42"/>
      <c r="D1340" s="43"/>
      <c r="E1340" s="43"/>
      <c r="F1340" s="43"/>
      <c r="G1340" s="43"/>
      <c r="H1340" s="44"/>
    </row>
    <row r="1341" spans="1:8">
      <c r="A1341" s="42"/>
      <c r="B1341" s="45" t="s">
        <v>1490</v>
      </c>
      <c r="C1341" s="42"/>
      <c r="D1341" s="43"/>
      <c r="E1341" s="43"/>
      <c r="F1341" s="43"/>
      <c r="G1341" s="43"/>
      <c r="H1341" s="44"/>
    </row>
    <row r="1342" spans="1:8">
      <c r="A1342" s="42"/>
      <c r="B1342" s="45" t="s">
        <v>1491</v>
      </c>
      <c r="C1342" s="42"/>
      <c r="D1342" s="43"/>
      <c r="E1342" s="43"/>
      <c r="F1342" s="43"/>
      <c r="G1342" s="43"/>
      <c r="H1342" s="44"/>
    </row>
    <row r="1343" spans="1:8">
      <c r="A1343" s="42"/>
      <c r="B1343" s="45" t="s">
        <v>1492</v>
      </c>
      <c r="C1343" s="42"/>
      <c r="D1343" s="43"/>
      <c r="E1343" s="43"/>
      <c r="F1343" s="43"/>
      <c r="G1343" s="43"/>
      <c r="H1343" s="44"/>
    </row>
    <row r="1344" spans="1:8">
      <c r="A1344" s="42"/>
      <c r="B1344" s="45" t="s">
        <v>1493</v>
      </c>
      <c r="C1344" s="42"/>
      <c r="D1344" s="43"/>
      <c r="E1344" s="43"/>
      <c r="F1344" s="43"/>
      <c r="G1344" s="43"/>
      <c r="H1344" s="44"/>
    </row>
    <row r="1345" spans="1:8">
      <c r="A1345" s="42"/>
      <c r="B1345" s="45" t="s">
        <v>1494</v>
      </c>
      <c r="C1345" s="42"/>
      <c r="D1345" s="43"/>
      <c r="E1345" s="43"/>
      <c r="F1345" s="43"/>
      <c r="G1345" s="43"/>
      <c r="H1345" s="44"/>
    </row>
    <row r="1346" spans="1:8">
      <c r="A1346" s="42"/>
      <c r="B1346" s="45" t="s">
        <v>1495</v>
      </c>
      <c r="C1346" s="42"/>
      <c r="D1346" s="43"/>
      <c r="E1346" s="43"/>
      <c r="F1346" s="43"/>
      <c r="G1346" s="43"/>
      <c r="H1346" s="44"/>
    </row>
    <row r="1347" spans="1:8">
      <c r="A1347" s="42"/>
      <c r="B1347" s="45" t="s">
        <v>1496</v>
      </c>
      <c r="C1347" s="42"/>
      <c r="D1347" s="43"/>
      <c r="E1347" s="43"/>
      <c r="F1347" s="43"/>
      <c r="G1347" s="43"/>
      <c r="H1347" s="44"/>
    </row>
    <row r="1348" spans="1:8">
      <c r="A1348" s="42"/>
      <c r="B1348" s="45" t="s">
        <v>960</v>
      </c>
      <c r="C1348" s="42"/>
      <c r="D1348" s="43"/>
      <c r="E1348" s="43"/>
      <c r="F1348" s="43"/>
      <c r="G1348" s="43"/>
      <c r="H1348" s="44"/>
    </row>
    <row r="1349" spans="1:8">
      <c r="A1349" s="42"/>
      <c r="B1349" s="45" t="s">
        <v>1497</v>
      </c>
      <c r="C1349" s="42"/>
      <c r="D1349" s="43"/>
      <c r="E1349" s="43"/>
      <c r="F1349" s="43"/>
      <c r="G1349" s="43"/>
      <c r="H1349" s="44"/>
    </row>
    <row r="1350" spans="1:8">
      <c r="A1350" s="42"/>
      <c r="B1350" s="45" t="s">
        <v>1498</v>
      </c>
      <c r="C1350" s="42"/>
      <c r="D1350" s="43"/>
      <c r="E1350" s="43"/>
      <c r="F1350" s="43"/>
      <c r="G1350" s="43"/>
      <c r="H1350" s="44"/>
    </row>
    <row r="1351" spans="1:8">
      <c r="A1351" s="42"/>
      <c r="B1351" s="45" t="s">
        <v>1499</v>
      </c>
      <c r="C1351" s="42"/>
      <c r="D1351" s="43"/>
      <c r="E1351" s="43"/>
      <c r="F1351" s="43"/>
      <c r="G1351" s="43"/>
      <c r="H1351" s="44"/>
    </row>
    <row r="1352" spans="1:8">
      <c r="A1352" s="42"/>
      <c r="B1352" s="45" t="s">
        <v>1500</v>
      </c>
      <c r="C1352" s="42"/>
      <c r="D1352" s="43"/>
      <c r="E1352" s="43"/>
      <c r="F1352" s="43"/>
      <c r="G1352" s="43"/>
      <c r="H1352" s="44"/>
    </row>
    <row r="1353" spans="1:8">
      <c r="A1353" s="42"/>
      <c r="B1353" s="45" t="s">
        <v>1501</v>
      </c>
      <c r="C1353" s="42"/>
      <c r="D1353" s="43"/>
      <c r="E1353" s="43"/>
      <c r="F1353" s="43"/>
      <c r="G1353" s="43"/>
      <c r="H1353" s="44"/>
    </row>
    <row r="1354" spans="1:8">
      <c r="A1354" s="42"/>
      <c r="B1354" s="45" t="s">
        <v>1502</v>
      </c>
      <c r="C1354" s="42"/>
      <c r="D1354" s="43"/>
      <c r="E1354" s="43"/>
      <c r="F1354" s="43"/>
      <c r="G1354" s="43"/>
      <c r="H1354" s="44"/>
    </row>
    <row r="1355" spans="1:8">
      <c r="A1355" s="42"/>
      <c r="B1355" s="45" t="s">
        <v>1503</v>
      </c>
      <c r="C1355" s="42"/>
      <c r="D1355" s="43"/>
      <c r="E1355" s="43"/>
      <c r="F1355" s="43"/>
      <c r="G1355" s="43"/>
      <c r="H1355" s="44"/>
    </row>
    <row r="1356" spans="1:8">
      <c r="A1356" s="42"/>
      <c r="B1356" s="45" t="s">
        <v>1504</v>
      </c>
      <c r="C1356" s="42"/>
      <c r="D1356" s="43"/>
      <c r="E1356" s="43"/>
      <c r="F1356" s="43"/>
      <c r="G1356" s="43"/>
      <c r="H1356" s="44"/>
    </row>
    <row r="1357" spans="1:8">
      <c r="A1357" s="42"/>
      <c r="B1357" s="45" t="s">
        <v>1505</v>
      </c>
      <c r="C1357" s="42"/>
      <c r="D1357" s="43"/>
      <c r="E1357" s="43"/>
      <c r="F1357" s="43"/>
      <c r="G1357" s="43"/>
      <c r="H1357" s="44"/>
    </row>
    <row r="1358" spans="1:8">
      <c r="A1358" s="42"/>
      <c r="B1358" s="45" t="s">
        <v>1506</v>
      </c>
      <c r="C1358" s="42"/>
      <c r="D1358" s="43"/>
      <c r="E1358" s="43"/>
      <c r="F1358" s="43"/>
      <c r="G1358" s="43"/>
      <c r="H1358" s="44"/>
    </row>
    <row r="1359" spans="1:8">
      <c r="A1359" s="42"/>
      <c r="B1359" s="45" t="s">
        <v>1507</v>
      </c>
      <c r="C1359" s="42"/>
      <c r="D1359" s="43"/>
      <c r="E1359" s="43"/>
      <c r="F1359" s="43"/>
      <c r="G1359" s="43"/>
      <c r="H1359" s="44"/>
    </row>
    <row r="1360" spans="1:8">
      <c r="A1360" s="42"/>
      <c r="B1360" s="45" t="s">
        <v>1508</v>
      </c>
      <c r="C1360" s="42"/>
      <c r="D1360" s="43"/>
      <c r="E1360" s="43"/>
      <c r="F1360" s="43"/>
      <c r="G1360" s="43"/>
      <c r="H1360" s="44"/>
    </row>
    <row r="1361" spans="1:8">
      <c r="A1361" s="42"/>
      <c r="B1361" s="45" t="s">
        <v>1509</v>
      </c>
      <c r="C1361" s="42"/>
      <c r="D1361" s="43"/>
      <c r="E1361" s="43"/>
      <c r="F1361" s="43"/>
      <c r="G1361" s="43"/>
      <c r="H1361" s="44"/>
    </row>
    <row r="1362" spans="1:8">
      <c r="A1362" s="42"/>
      <c r="B1362" s="45" t="s">
        <v>1510</v>
      </c>
      <c r="C1362" s="42"/>
      <c r="D1362" s="43"/>
      <c r="E1362" s="43"/>
      <c r="F1362" s="43"/>
      <c r="G1362" s="43"/>
      <c r="H1362" s="44"/>
    </row>
    <row r="1363" spans="1:8">
      <c r="A1363" s="42"/>
      <c r="B1363" s="45" t="s">
        <v>1511</v>
      </c>
      <c r="C1363" s="42"/>
      <c r="D1363" s="43"/>
      <c r="E1363" s="43"/>
      <c r="F1363" s="43"/>
      <c r="G1363" s="43"/>
      <c r="H1363" s="44"/>
    </row>
    <row r="1364" spans="1:8">
      <c r="A1364" s="42"/>
      <c r="B1364" s="45" t="s">
        <v>1512</v>
      </c>
      <c r="C1364" s="42"/>
      <c r="D1364" s="43"/>
      <c r="E1364" s="43"/>
      <c r="F1364" s="43"/>
      <c r="G1364" s="43"/>
      <c r="H1364" s="44"/>
    </row>
    <row r="1365" spans="1:8">
      <c r="A1365" s="42"/>
      <c r="B1365" s="45" t="s">
        <v>1513</v>
      </c>
      <c r="C1365" s="42"/>
      <c r="D1365" s="43"/>
      <c r="E1365" s="43"/>
      <c r="F1365" s="43"/>
      <c r="G1365" s="43"/>
      <c r="H1365" s="44"/>
    </row>
    <row r="1366" spans="1:8">
      <c r="A1366" s="42"/>
      <c r="B1366" s="45" t="s">
        <v>1514</v>
      </c>
      <c r="C1366" s="42"/>
      <c r="D1366" s="43"/>
      <c r="E1366" s="43"/>
      <c r="F1366" s="43"/>
      <c r="G1366" s="43"/>
      <c r="H1366" s="44"/>
    </row>
    <row r="1367" spans="1:8">
      <c r="A1367" s="42"/>
      <c r="B1367" s="45" t="s">
        <v>1515</v>
      </c>
      <c r="C1367" s="42"/>
      <c r="D1367" s="43"/>
      <c r="E1367" s="43"/>
      <c r="F1367" s="43"/>
      <c r="G1367" s="43"/>
      <c r="H1367" s="44"/>
    </row>
    <row r="1368" spans="1:8">
      <c r="A1368" s="42"/>
      <c r="B1368" s="45" t="s">
        <v>1516</v>
      </c>
      <c r="C1368" s="42"/>
      <c r="D1368" s="43"/>
      <c r="E1368" s="43"/>
      <c r="F1368" s="43"/>
      <c r="G1368" s="43"/>
      <c r="H1368" s="44"/>
    </row>
    <row r="1369" spans="1:8">
      <c r="A1369" s="42"/>
      <c r="B1369" s="45" t="s">
        <v>1517</v>
      </c>
      <c r="C1369" s="42"/>
      <c r="D1369" s="43"/>
      <c r="E1369" s="43"/>
      <c r="F1369" s="43"/>
      <c r="G1369" s="43"/>
      <c r="H1369" s="44"/>
    </row>
    <row r="1370" spans="1:8">
      <c r="A1370" s="42"/>
      <c r="B1370" s="45" t="s">
        <v>1518</v>
      </c>
      <c r="C1370" s="42"/>
      <c r="D1370" s="43"/>
      <c r="E1370" s="43"/>
      <c r="F1370" s="43"/>
      <c r="G1370" s="43"/>
      <c r="H1370" s="44"/>
    </row>
    <row r="1371" spans="1:8">
      <c r="A1371" s="42"/>
      <c r="B1371" s="45" t="s">
        <v>1519</v>
      </c>
      <c r="C1371" s="42"/>
      <c r="D1371" s="43"/>
      <c r="E1371" s="43"/>
      <c r="F1371" s="43"/>
      <c r="G1371" s="43"/>
      <c r="H1371" s="44"/>
    </row>
    <row r="1372" spans="1:8">
      <c r="A1372" s="42"/>
      <c r="B1372" s="45" t="s">
        <v>1520</v>
      </c>
      <c r="C1372" s="42"/>
      <c r="D1372" s="43"/>
      <c r="E1372" s="43"/>
      <c r="F1372" s="43"/>
      <c r="G1372" s="43"/>
      <c r="H1372" s="44"/>
    </row>
    <row r="1373" spans="1:8">
      <c r="A1373" s="42"/>
      <c r="B1373" s="45" t="s">
        <v>1521</v>
      </c>
      <c r="C1373" s="42"/>
      <c r="D1373" s="43"/>
      <c r="E1373" s="43"/>
      <c r="F1373" s="43"/>
      <c r="G1373" s="43"/>
      <c r="H1373" s="44"/>
    </row>
    <row r="1374" spans="1:8">
      <c r="A1374" s="42"/>
      <c r="B1374" s="45" t="s">
        <v>1522</v>
      </c>
      <c r="C1374" s="42"/>
      <c r="D1374" s="43"/>
      <c r="E1374" s="43"/>
      <c r="F1374" s="43"/>
      <c r="G1374" s="43"/>
      <c r="H1374" s="44"/>
    </row>
    <row r="1375" spans="1:8">
      <c r="A1375" s="42"/>
      <c r="B1375" s="45" t="s">
        <v>1523</v>
      </c>
      <c r="C1375" s="42"/>
      <c r="D1375" s="43"/>
      <c r="E1375" s="43"/>
      <c r="F1375" s="43"/>
      <c r="G1375" s="43"/>
      <c r="H1375" s="44"/>
    </row>
    <row r="1376" spans="1:8">
      <c r="A1376" s="42"/>
      <c r="B1376" s="45" t="s">
        <v>1524</v>
      </c>
      <c r="C1376" s="42"/>
      <c r="D1376" s="43"/>
      <c r="E1376" s="43"/>
      <c r="F1376" s="43"/>
      <c r="G1376" s="43"/>
      <c r="H1376" s="44"/>
    </row>
    <row r="1377" spans="1:8">
      <c r="A1377" s="42"/>
      <c r="B1377" s="45" t="s">
        <v>1525</v>
      </c>
      <c r="C1377" s="42"/>
      <c r="D1377" s="43"/>
      <c r="E1377" s="43"/>
      <c r="F1377" s="43"/>
      <c r="G1377" s="43"/>
      <c r="H1377" s="44"/>
    </row>
    <row r="1378" spans="1:8">
      <c r="A1378" s="42"/>
      <c r="B1378" s="45" t="s">
        <v>1526</v>
      </c>
      <c r="C1378" s="42"/>
      <c r="D1378" s="43"/>
      <c r="E1378" s="43"/>
      <c r="F1378" s="43"/>
      <c r="G1378" s="43"/>
      <c r="H1378" s="44"/>
    </row>
    <row r="1379" spans="1:8">
      <c r="A1379" s="42"/>
      <c r="B1379" s="45" t="s">
        <v>1527</v>
      </c>
      <c r="C1379" s="42"/>
      <c r="D1379" s="43"/>
      <c r="E1379" s="43"/>
      <c r="F1379" s="43"/>
      <c r="G1379" s="43"/>
      <c r="H1379" s="44"/>
    </row>
    <row r="1380" spans="1:8">
      <c r="A1380" s="42"/>
      <c r="B1380" s="45" t="s">
        <v>1528</v>
      </c>
      <c r="C1380" s="42"/>
      <c r="D1380" s="43"/>
      <c r="E1380" s="43"/>
      <c r="F1380" s="43"/>
      <c r="G1380" s="43"/>
      <c r="H1380" s="44"/>
    </row>
    <row r="1381" spans="1:8">
      <c r="A1381" s="42"/>
      <c r="B1381" s="45" t="s">
        <v>1529</v>
      </c>
      <c r="C1381" s="42"/>
      <c r="D1381" s="43"/>
      <c r="E1381" s="43"/>
      <c r="F1381" s="43"/>
      <c r="G1381" s="43"/>
      <c r="H1381" s="44"/>
    </row>
    <row r="1382" spans="1:8">
      <c r="A1382" s="42"/>
      <c r="B1382" s="45" t="s">
        <v>1530</v>
      </c>
      <c r="C1382" s="42"/>
      <c r="D1382" s="43"/>
      <c r="E1382" s="43"/>
      <c r="F1382" s="43"/>
      <c r="G1382" s="43"/>
      <c r="H1382" s="44"/>
    </row>
    <row r="1383" spans="1:8">
      <c r="A1383" s="42"/>
      <c r="B1383" s="45" t="s">
        <v>1531</v>
      </c>
      <c r="C1383" s="42"/>
      <c r="D1383" s="43"/>
      <c r="E1383" s="43"/>
      <c r="F1383" s="43"/>
      <c r="G1383" s="43"/>
      <c r="H1383" s="44"/>
    </row>
    <row r="1384" spans="1:8">
      <c r="A1384" s="42"/>
      <c r="B1384" s="45" t="s">
        <v>1532</v>
      </c>
      <c r="C1384" s="42"/>
      <c r="D1384" s="43"/>
      <c r="E1384" s="43"/>
      <c r="F1384" s="43"/>
      <c r="G1384" s="43"/>
      <c r="H1384" s="44"/>
    </row>
    <row r="1385" spans="1:8">
      <c r="A1385" s="42"/>
      <c r="B1385" s="45" t="s">
        <v>1533</v>
      </c>
      <c r="C1385" s="42"/>
      <c r="D1385" s="43"/>
      <c r="E1385" s="43"/>
      <c r="F1385" s="43"/>
      <c r="G1385" s="43"/>
      <c r="H1385" s="44"/>
    </row>
    <row r="1386" spans="1:8">
      <c r="A1386" s="42"/>
      <c r="B1386" s="45" t="s">
        <v>1534</v>
      </c>
      <c r="C1386" s="42"/>
      <c r="D1386" s="43"/>
      <c r="E1386" s="43"/>
      <c r="F1386" s="43"/>
      <c r="G1386" s="43"/>
      <c r="H1386" s="44"/>
    </row>
    <row r="1387" spans="1:8">
      <c r="A1387" s="42"/>
      <c r="B1387" s="45" t="s">
        <v>1535</v>
      </c>
      <c r="C1387" s="42"/>
      <c r="D1387" s="43"/>
      <c r="E1387" s="43"/>
      <c r="F1387" s="43"/>
      <c r="G1387" s="43"/>
      <c r="H1387" s="44"/>
    </row>
    <row r="1388" spans="1:8">
      <c r="A1388" s="42"/>
      <c r="B1388" s="45" t="s">
        <v>1536</v>
      </c>
      <c r="C1388" s="42"/>
      <c r="D1388" s="43"/>
      <c r="E1388" s="43"/>
      <c r="F1388" s="43"/>
      <c r="G1388" s="43"/>
      <c r="H1388" s="44"/>
    </row>
    <row r="1389" spans="1:8">
      <c r="A1389" s="42"/>
      <c r="B1389" s="45" t="s">
        <v>1537</v>
      </c>
      <c r="C1389" s="42"/>
      <c r="D1389" s="43"/>
      <c r="E1389" s="43"/>
      <c r="F1389" s="43"/>
      <c r="G1389" s="43"/>
      <c r="H1389" s="44"/>
    </row>
    <row r="1390" spans="1:8">
      <c r="A1390" s="42"/>
      <c r="B1390" s="45" t="s">
        <v>1538</v>
      </c>
      <c r="C1390" s="42"/>
      <c r="D1390" s="43"/>
      <c r="E1390" s="43"/>
      <c r="F1390" s="43"/>
      <c r="G1390" s="43"/>
      <c r="H1390" s="44"/>
    </row>
    <row r="1391" spans="1:8">
      <c r="A1391" s="42"/>
      <c r="B1391" s="45" t="s">
        <v>1539</v>
      </c>
      <c r="C1391" s="42"/>
      <c r="D1391" s="43"/>
      <c r="E1391" s="43"/>
      <c r="F1391" s="43"/>
      <c r="G1391" s="43"/>
      <c r="H1391" s="44"/>
    </row>
    <row r="1392" spans="1:8">
      <c r="A1392" s="42"/>
      <c r="B1392" s="45" t="s">
        <v>1540</v>
      </c>
      <c r="C1392" s="42"/>
      <c r="D1392" s="43"/>
      <c r="E1392" s="43"/>
      <c r="F1392" s="43"/>
      <c r="G1392" s="43"/>
      <c r="H1392" s="44"/>
    </row>
    <row r="1393" spans="1:8">
      <c r="A1393" s="42"/>
      <c r="B1393" s="45" t="s">
        <v>1541</v>
      </c>
      <c r="C1393" s="42"/>
      <c r="D1393" s="43"/>
      <c r="E1393" s="43"/>
      <c r="F1393" s="43"/>
      <c r="G1393" s="43"/>
      <c r="H1393" s="44"/>
    </row>
    <row r="1394" spans="1:8">
      <c r="A1394" s="42"/>
      <c r="B1394" s="45" t="s">
        <v>1542</v>
      </c>
      <c r="C1394" s="42"/>
      <c r="D1394" s="43"/>
      <c r="E1394" s="43"/>
      <c r="F1394" s="43"/>
      <c r="G1394" s="43"/>
      <c r="H1394" s="44"/>
    </row>
    <row r="1395" spans="1:8">
      <c r="A1395" s="42"/>
      <c r="B1395" s="45" t="s">
        <v>1543</v>
      </c>
      <c r="C1395" s="42"/>
      <c r="D1395" s="43"/>
      <c r="E1395" s="43"/>
      <c r="F1395" s="43"/>
      <c r="G1395" s="43"/>
      <c r="H1395" s="44"/>
    </row>
    <row r="1396" spans="1:8">
      <c r="A1396" s="42"/>
      <c r="B1396" s="45" t="s">
        <v>1544</v>
      </c>
      <c r="C1396" s="42"/>
      <c r="D1396" s="43"/>
      <c r="E1396" s="43"/>
      <c r="F1396" s="43"/>
      <c r="G1396" s="43"/>
      <c r="H1396" s="44"/>
    </row>
    <row r="1397" spans="1:8">
      <c r="A1397" s="42"/>
      <c r="B1397" s="45" t="s">
        <v>1545</v>
      </c>
      <c r="C1397" s="42"/>
      <c r="D1397" s="43"/>
      <c r="E1397" s="43"/>
      <c r="F1397" s="43"/>
      <c r="G1397" s="43"/>
      <c r="H1397" s="44"/>
    </row>
    <row r="1398" spans="1:8">
      <c r="A1398" s="42"/>
      <c r="B1398" s="45" t="s">
        <v>1546</v>
      </c>
      <c r="C1398" s="42"/>
      <c r="D1398" s="43"/>
      <c r="E1398" s="43"/>
      <c r="F1398" s="43"/>
      <c r="G1398" s="43"/>
      <c r="H1398" s="44"/>
    </row>
    <row r="1399" spans="1:8">
      <c r="A1399" s="42"/>
      <c r="B1399" s="45" t="s">
        <v>1547</v>
      </c>
      <c r="C1399" s="42"/>
      <c r="D1399" s="43"/>
      <c r="E1399" s="43"/>
      <c r="F1399" s="43"/>
      <c r="G1399" s="43"/>
      <c r="H1399" s="44"/>
    </row>
    <row r="1400" spans="1:8">
      <c r="A1400" s="42"/>
      <c r="B1400" s="45" t="s">
        <v>1548</v>
      </c>
      <c r="C1400" s="42"/>
      <c r="D1400" s="43"/>
      <c r="E1400" s="43"/>
      <c r="F1400" s="43"/>
      <c r="G1400" s="43"/>
      <c r="H1400" s="44"/>
    </row>
    <row r="1401" spans="1:8">
      <c r="A1401" s="42"/>
      <c r="B1401" s="45" t="s">
        <v>1549</v>
      </c>
      <c r="C1401" s="42"/>
      <c r="D1401" s="43"/>
      <c r="E1401" s="43"/>
      <c r="F1401" s="43"/>
      <c r="G1401" s="43"/>
      <c r="H1401" s="44"/>
    </row>
    <row r="1402" spans="1:8">
      <c r="A1402" s="42"/>
      <c r="B1402" s="45" t="s">
        <v>1550</v>
      </c>
      <c r="C1402" s="42"/>
      <c r="D1402" s="43"/>
      <c r="E1402" s="43"/>
      <c r="F1402" s="43"/>
      <c r="G1402" s="43"/>
      <c r="H1402" s="44"/>
    </row>
    <row r="1403" spans="1:8">
      <c r="A1403" s="42"/>
      <c r="B1403" s="45" t="s">
        <v>1551</v>
      </c>
      <c r="C1403" s="42"/>
      <c r="D1403" s="43"/>
      <c r="E1403" s="43"/>
      <c r="F1403" s="43"/>
      <c r="G1403" s="43"/>
      <c r="H1403" s="44"/>
    </row>
    <row r="1404" spans="1:8">
      <c r="A1404" s="42"/>
      <c r="B1404" s="45" t="s">
        <v>1552</v>
      </c>
      <c r="C1404" s="42"/>
      <c r="D1404" s="43"/>
      <c r="E1404" s="43"/>
      <c r="F1404" s="43"/>
      <c r="G1404" s="43"/>
      <c r="H1404" s="44"/>
    </row>
    <row r="1405" spans="1:8">
      <c r="A1405" s="42"/>
      <c r="B1405" s="45" t="s">
        <v>1553</v>
      </c>
      <c r="C1405" s="42"/>
      <c r="D1405" s="43"/>
      <c r="E1405" s="43"/>
      <c r="F1405" s="43"/>
      <c r="G1405" s="43"/>
      <c r="H1405" s="44"/>
    </row>
    <row r="1406" spans="1:8">
      <c r="A1406" s="42"/>
      <c r="B1406" s="45" t="s">
        <v>1554</v>
      </c>
      <c r="C1406" s="42"/>
      <c r="D1406" s="43"/>
      <c r="E1406" s="43"/>
      <c r="F1406" s="43"/>
      <c r="G1406" s="43"/>
      <c r="H1406" s="44"/>
    </row>
    <row r="1407" spans="1:8">
      <c r="A1407" s="42"/>
      <c r="B1407" s="45" t="s">
        <v>1555</v>
      </c>
      <c r="C1407" s="42"/>
      <c r="D1407" s="43"/>
      <c r="E1407" s="43"/>
      <c r="F1407" s="43"/>
      <c r="G1407" s="43"/>
      <c r="H1407" s="44"/>
    </row>
    <row r="1408" spans="1:8">
      <c r="A1408" s="42"/>
      <c r="B1408" s="45" t="s">
        <v>1556</v>
      </c>
      <c r="C1408" s="42"/>
      <c r="D1408" s="43"/>
      <c r="E1408" s="43"/>
      <c r="F1408" s="43"/>
      <c r="G1408" s="43"/>
      <c r="H1408" s="44"/>
    </row>
    <row r="1409" spans="1:8">
      <c r="A1409" s="42"/>
      <c r="B1409" s="45" t="s">
        <v>1557</v>
      </c>
      <c r="C1409" s="42"/>
      <c r="D1409" s="43"/>
      <c r="E1409" s="43"/>
      <c r="F1409" s="43"/>
      <c r="G1409" s="43"/>
      <c r="H1409" s="44"/>
    </row>
    <row r="1410" spans="1:8">
      <c r="A1410" s="42"/>
      <c r="B1410" s="45" t="s">
        <v>1558</v>
      </c>
      <c r="C1410" s="42"/>
      <c r="D1410" s="43"/>
      <c r="E1410" s="43"/>
      <c r="F1410" s="43"/>
      <c r="G1410" s="43"/>
      <c r="H1410" s="44"/>
    </row>
    <row r="1411" spans="1:8">
      <c r="A1411" s="42"/>
      <c r="B1411" s="45" t="s">
        <v>1559</v>
      </c>
      <c r="C1411" s="42"/>
      <c r="D1411" s="43"/>
      <c r="E1411" s="43"/>
      <c r="F1411" s="43"/>
      <c r="G1411" s="43"/>
      <c r="H1411" s="44"/>
    </row>
    <row r="1412" spans="1:8">
      <c r="A1412" s="42"/>
      <c r="B1412" s="45" t="s">
        <v>1560</v>
      </c>
      <c r="C1412" s="42"/>
      <c r="D1412" s="43"/>
      <c r="E1412" s="43"/>
      <c r="F1412" s="43"/>
      <c r="G1412" s="43"/>
      <c r="H1412" s="44"/>
    </row>
    <row r="1413" spans="1:8">
      <c r="A1413" s="39" t="s">
        <v>1561</v>
      </c>
      <c r="B1413" s="40"/>
      <c r="C1413" s="42"/>
      <c r="D1413" s="43"/>
      <c r="E1413" s="43"/>
      <c r="F1413" s="43"/>
      <c r="G1413" s="43"/>
      <c r="H1413" s="44"/>
    </row>
    <row r="1414" spans="1:8">
      <c r="A1414" s="39" t="s">
        <v>1562</v>
      </c>
      <c r="B1414" s="39" t="s">
        <v>1563</v>
      </c>
      <c r="C1414" s="42"/>
      <c r="D1414" s="43"/>
      <c r="E1414" s="43"/>
      <c r="F1414" s="43"/>
      <c r="G1414" s="43"/>
      <c r="H1414" s="44"/>
    </row>
    <row r="1415" spans="1:8">
      <c r="A1415" s="42"/>
      <c r="B1415" s="45" t="s">
        <v>1564</v>
      </c>
      <c r="C1415" s="42"/>
      <c r="D1415" s="43"/>
      <c r="E1415" s="43"/>
      <c r="F1415" s="43"/>
      <c r="G1415" s="43"/>
      <c r="H1415" s="44"/>
    </row>
    <row r="1416" spans="1:8">
      <c r="A1416" s="42"/>
      <c r="B1416" s="45" t="s">
        <v>1565</v>
      </c>
      <c r="C1416" s="42"/>
      <c r="D1416" s="43"/>
      <c r="E1416" s="43"/>
      <c r="F1416" s="43"/>
      <c r="G1416" s="43"/>
      <c r="H1416" s="44"/>
    </row>
    <row r="1417" spans="1:8">
      <c r="A1417" s="42"/>
      <c r="B1417" s="45" t="s">
        <v>1566</v>
      </c>
      <c r="C1417" s="42"/>
      <c r="D1417" s="43"/>
      <c r="E1417" s="43"/>
      <c r="F1417" s="43"/>
      <c r="G1417" s="43"/>
      <c r="H1417" s="44"/>
    </row>
    <row r="1418" spans="1:8">
      <c r="A1418" s="42"/>
      <c r="B1418" s="45" t="s">
        <v>1567</v>
      </c>
      <c r="C1418" s="42"/>
      <c r="D1418" s="43"/>
      <c r="E1418" s="43"/>
      <c r="F1418" s="43"/>
      <c r="G1418" s="43"/>
      <c r="H1418" s="44"/>
    </row>
    <row r="1419" spans="1:8">
      <c r="A1419" s="42"/>
      <c r="B1419" s="45" t="s">
        <v>1568</v>
      </c>
      <c r="C1419" s="42"/>
      <c r="D1419" s="43"/>
      <c r="E1419" s="43"/>
      <c r="F1419" s="43"/>
      <c r="G1419" s="43"/>
      <c r="H1419" s="44"/>
    </row>
    <row r="1420" spans="1:8">
      <c r="A1420" s="42"/>
      <c r="B1420" s="45" t="s">
        <v>1569</v>
      </c>
      <c r="C1420" s="42"/>
      <c r="D1420" s="43"/>
      <c r="E1420" s="43"/>
      <c r="F1420" s="43"/>
      <c r="G1420" s="43"/>
      <c r="H1420" s="44"/>
    </row>
    <row r="1421" spans="1:8">
      <c r="A1421" s="42"/>
      <c r="B1421" s="45" t="s">
        <v>1570</v>
      </c>
      <c r="C1421" s="42"/>
      <c r="D1421" s="43"/>
      <c r="E1421" s="43"/>
      <c r="F1421" s="43"/>
      <c r="G1421" s="43"/>
      <c r="H1421" s="44"/>
    </row>
    <row r="1422" spans="1:8">
      <c r="A1422" s="42"/>
      <c r="B1422" s="45" t="s">
        <v>1571</v>
      </c>
      <c r="C1422" s="42"/>
      <c r="D1422" s="43"/>
      <c r="E1422" s="43"/>
      <c r="F1422" s="43"/>
      <c r="G1422" s="43"/>
      <c r="H1422" s="44"/>
    </row>
    <row r="1423" spans="1:8">
      <c r="A1423" s="42"/>
      <c r="B1423" s="45" t="s">
        <v>1572</v>
      </c>
      <c r="C1423" s="42"/>
      <c r="D1423" s="43"/>
      <c r="E1423" s="43"/>
      <c r="F1423" s="43"/>
      <c r="G1423" s="43"/>
      <c r="H1423" s="44"/>
    </row>
    <row r="1424" spans="1:8">
      <c r="A1424" s="42"/>
      <c r="B1424" s="45" t="s">
        <v>1573</v>
      </c>
      <c r="C1424" s="42"/>
      <c r="D1424" s="43"/>
      <c r="E1424" s="43"/>
      <c r="F1424" s="43"/>
      <c r="G1424" s="43"/>
      <c r="H1424" s="44"/>
    </row>
    <row r="1425" spans="1:8">
      <c r="A1425" s="42"/>
      <c r="B1425" s="45" t="s">
        <v>1574</v>
      </c>
      <c r="C1425" s="42"/>
      <c r="D1425" s="43"/>
      <c r="E1425" s="43"/>
      <c r="F1425" s="43"/>
      <c r="G1425" s="43"/>
      <c r="H1425" s="44"/>
    </row>
    <row r="1426" spans="1:8">
      <c r="A1426" s="42"/>
      <c r="B1426" s="45" t="s">
        <v>1575</v>
      </c>
      <c r="C1426" s="42"/>
      <c r="D1426" s="43"/>
      <c r="E1426" s="43"/>
      <c r="F1426" s="43"/>
      <c r="G1426" s="43"/>
      <c r="H1426" s="44"/>
    </row>
    <row r="1427" spans="1:8">
      <c r="A1427" s="42"/>
      <c r="B1427" s="45" t="s">
        <v>1576</v>
      </c>
      <c r="C1427" s="42"/>
      <c r="D1427" s="43"/>
      <c r="E1427" s="43"/>
      <c r="F1427" s="43"/>
      <c r="G1427" s="43"/>
      <c r="H1427" s="44"/>
    </row>
    <row r="1428" spans="1:8">
      <c r="A1428" s="42"/>
      <c r="B1428" s="45" t="s">
        <v>1577</v>
      </c>
      <c r="C1428" s="42"/>
      <c r="D1428" s="43"/>
      <c r="E1428" s="43"/>
      <c r="F1428" s="43"/>
      <c r="G1428" s="43"/>
      <c r="H1428" s="44"/>
    </row>
    <row r="1429" spans="1:8">
      <c r="A1429" s="42"/>
      <c r="B1429" s="45" t="s">
        <v>1578</v>
      </c>
      <c r="C1429" s="42"/>
      <c r="D1429" s="43"/>
      <c r="E1429" s="43"/>
      <c r="F1429" s="43"/>
      <c r="G1429" s="43"/>
      <c r="H1429" s="44"/>
    </row>
    <row r="1430" spans="1:8">
      <c r="A1430" s="42"/>
      <c r="B1430" s="45" t="s">
        <v>597</v>
      </c>
      <c r="C1430" s="42"/>
      <c r="D1430" s="43"/>
      <c r="E1430" s="43"/>
      <c r="F1430" s="43"/>
      <c r="G1430" s="43"/>
      <c r="H1430" s="44"/>
    </row>
    <row r="1431" spans="1:8">
      <c r="A1431" s="42"/>
      <c r="B1431" s="45" t="s">
        <v>1251</v>
      </c>
      <c r="C1431" s="42"/>
      <c r="D1431" s="43"/>
      <c r="E1431" s="43"/>
      <c r="F1431" s="43"/>
      <c r="G1431" s="43"/>
      <c r="H1431" s="44"/>
    </row>
    <row r="1432" spans="1:8">
      <c r="A1432" s="42"/>
      <c r="B1432" s="45" t="s">
        <v>1579</v>
      </c>
      <c r="C1432" s="42"/>
      <c r="D1432" s="43"/>
      <c r="E1432" s="43"/>
      <c r="F1432" s="43"/>
      <c r="G1432" s="43"/>
      <c r="H1432" s="44"/>
    </row>
    <row r="1433" spans="1:8">
      <c r="A1433" s="42"/>
      <c r="B1433" s="45" t="s">
        <v>642</v>
      </c>
      <c r="C1433" s="42"/>
      <c r="D1433" s="43"/>
      <c r="E1433" s="43"/>
      <c r="F1433" s="43"/>
      <c r="G1433" s="43"/>
      <c r="H1433" s="44"/>
    </row>
    <row r="1434" spans="1:8">
      <c r="A1434" s="42"/>
      <c r="B1434" s="45" t="s">
        <v>1580</v>
      </c>
      <c r="C1434" s="42"/>
      <c r="D1434" s="43"/>
      <c r="E1434" s="43"/>
      <c r="F1434" s="43"/>
      <c r="G1434" s="43"/>
      <c r="H1434" s="44"/>
    </row>
    <row r="1435" spans="1:8">
      <c r="A1435" s="42"/>
      <c r="B1435" s="45" t="s">
        <v>1581</v>
      </c>
      <c r="C1435" s="42"/>
      <c r="D1435" s="43"/>
      <c r="E1435" s="43"/>
      <c r="F1435" s="43"/>
      <c r="G1435" s="43"/>
      <c r="H1435" s="44"/>
    </row>
    <row r="1436" spans="1:8">
      <c r="A1436" s="42"/>
      <c r="B1436" s="45" t="s">
        <v>1582</v>
      </c>
      <c r="C1436" s="42"/>
      <c r="D1436" s="43"/>
      <c r="E1436" s="43"/>
      <c r="F1436" s="43"/>
      <c r="G1436" s="43"/>
      <c r="H1436" s="44"/>
    </row>
    <row r="1437" spans="1:8">
      <c r="A1437" s="42"/>
      <c r="B1437" s="45" t="s">
        <v>1583</v>
      </c>
      <c r="C1437" s="42"/>
      <c r="D1437" s="43"/>
      <c r="E1437" s="43"/>
      <c r="F1437" s="43"/>
      <c r="G1437" s="43"/>
      <c r="H1437" s="44"/>
    </row>
    <row r="1438" spans="1:8">
      <c r="A1438" s="42"/>
      <c r="B1438" s="45" t="s">
        <v>1584</v>
      </c>
      <c r="C1438" s="42"/>
      <c r="D1438" s="43"/>
      <c r="E1438" s="43"/>
      <c r="F1438" s="43"/>
      <c r="G1438" s="43"/>
      <c r="H1438" s="44"/>
    </row>
    <row r="1439" spans="1:8">
      <c r="A1439" s="42"/>
      <c r="B1439" s="45" t="s">
        <v>1538</v>
      </c>
      <c r="C1439" s="42"/>
      <c r="D1439" s="43"/>
      <c r="E1439" s="43"/>
      <c r="F1439" s="43"/>
      <c r="G1439" s="43"/>
      <c r="H1439" s="44"/>
    </row>
    <row r="1440" spans="1:8">
      <c r="A1440" s="42"/>
      <c r="B1440" s="45" t="s">
        <v>731</v>
      </c>
      <c r="C1440" s="42"/>
      <c r="D1440" s="43"/>
      <c r="E1440" s="43"/>
      <c r="F1440" s="43"/>
      <c r="G1440" s="43"/>
      <c r="H1440" s="44"/>
    </row>
    <row r="1441" spans="1:8">
      <c r="A1441" s="42"/>
      <c r="B1441" s="45" t="s">
        <v>1585</v>
      </c>
      <c r="C1441" s="42"/>
      <c r="D1441" s="43"/>
      <c r="E1441" s="43"/>
      <c r="F1441" s="43"/>
      <c r="G1441" s="43"/>
      <c r="H1441" s="44"/>
    </row>
    <row r="1442" spans="1:8">
      <c r="A1442" s="42"/>
      <c r="B1442" s="45" t="s">
        <v>1586</v>
      </c>
      <c r="C1442" s="42"/>
      <c r="D1442" s="43"/>
      <c r="E1442" s="43"/>
      <c r="F1442" s="43"/>
      <c r="G1442" s="43"/>
      <c r="H1442" s="44"/>
    </row>
    <row r="1443" spans="1:8">
      <c r="A1443" s="42"/>
      <c r="B1443" s="45" t="s">
        <v>1587</v>
      </c>
      <c r="C1443" s="42"/>
      <c r="D1443" s="43"/>
      <c r="E1443" s="43"/>
      <c r="F1443" s="43"/>
      <c r="G1443" s="43"/>
      <c r="H1443" s="44"/>
    </row>
    <row r="1444" spans="1:8">
      <c r="A1444" s="42"/>
      <c r="B1444" s="45" t="s">
        <v>379</v>
      </c>
      <c r="C1444" s="42"/>
      <c r="D1444" s="43"/>
      <c r="E1444" s="43"/>
      <c r="F1444" s="43"/>
      <c r="G1444" s="43"/>
      <c r="H1444" s="44"/>
    </row>
    <row r="1445" spans="1:8">
      <c r="A1445" s="42"/>
      <c r="B1445" s="45" t="s">
        <v>1588</v>
      </c>
      <c r="C1445" s="42"/>
      <c r="D1445" s="43"/>
      <c r="E1445" s="43"/>
      <c r="F1445" s="43"/>
      <c r="G1445" s="43"/>
      <c r="H1445" s="44"/>
    </row>
    <row r="1446" spans="1:8">
      <c r="A1446" s="42"/>
      <c r="B1446" s="45" t="s">
        <v>1589</v>
      </c>
      <c r="C1446" s="42"/>
      <c r="D1446" s="43"/>
      <c r="E1446" s="43"/>
      <c r="F1446" s="43"/>
      <c r="G1446" s="43"/>
      <c r="H1446" s="44"/>
    </row>
    <row r="1447" spans="1:8">
      <c r="A1447" s="42"/>
      <c r="B1447" s="45" t="s">
        <v>1590</v>
      </c>
      <c r="C1447" s="42"/>
      <c r="D1447" s="43"/>
      <c r="E1447" s="43"/>
      <c r="F1447" s="43"/>
      <c r="G1447" s="43"/>
      <c r="H1447" s="44"/>
    </row>
    <row r="1448" spans="1:8">
      <c r="A1448" s="42"/>
      <c r="B1448" s="45" t="s">
        <v>1591</v>
      </c>
      <c r="C1448" s="42"/>
      <c r="D1448" s="43"/>
      <c r="E1448" s="43"/>
      <c r="F1448" s="43"/>
      <c r="G1448" s="43"/>
      <c r="H1448" s="44"/>
    </row>
    <row r="1449" spans="1:8">
      <c r="A1449" s="42"/>
      <c r="B1449" s="45" t="s">
        <v>1592</v>
      </c>
      <c r="C1449" s="42"/>
      <c r="D1449" s="43"/>
      <c r="E1449" s="43"/>
      <c r="F1449" s="43"/>
      <c r="G1449" s="43"/>
      <c r="H1449" s="44"/>
    </row>
    <row r="1450" spans="1:8">
      <c r="A1450" s="42"/>
      <c r="B1450" s="45" t="s">
        <v>1593</v>
      </c>
      <c r="C1450" s="42"/>
      <c r="D1450" s="43"/>
      <c r="E1450" s="43"/>
      <c r="F1450" s="43"/>
      <c r="G1450" s="43"/>
      <c r="H1450" s="44"/>
    </row>
    <row r="1451" spans="1:8">
      <c r="A1451" s="42"/>
      <c r="B1451" s="45" t="s">
        <v>1594</v>
      </c>
      <c r="C1451" s="42"/>
      <c r="D1451" s="43"/>
      <c r="E1451" s="43"/>
      <c r="F1451" s="43"/>
      <c r="G1451" s="43"/>
      <c r="H1451" s="44"/>
    </row>
    <row r="1452" spans="1:8">
      <c r="A1452" s="42"/>
      <c r="B1452" s="45" t="s">
        <v>1595</v>
      </c>
      <c r="C1452" s="42"/>
      <c r="D1452" s="43"/>
      <c r="E1452" s="43"/>
      <c r="F1452" s="43"/>
      <c r="G1452" s="43"/>
      <c r="H1452" s="44"/>
    </row>
    <row r="1453" spans="1:8">
      <c r="A1453" s="42"/>
      <c r="B1453" s="45" t="s">
        <v>1596</v>
      </c>
      <c r="C1453" s="42"/>
      <c r="D1453" s="43"/>
      <c r="E1453" s="43"/>
      <c r="F1453" s="43"/>
      <c r="G1453" s="43"/>
      <c r="H1453" s="44"/>
    </row>
    <row r="1454" spans="1:8">
      <c r="A1454" s="42"/>
      <c r="B1454" s="45" t="s">
        <v>1597</v>
      </c>
      <c r="C1454" s="42"/>
      <c r="D1454" s="43"/>
      <c r="E1454" s="43"/>
      <c r="F1454" s="43"/>
      <c r="G1454" s="43"/>
      <c r="H1454" s="44"/>
    </row>
    <row r="1455" spans="1:8">
      <c r="A1455" s="42"/>
      <c r="B1455" s="45" t="s">
        <v>1598</v>
      </c>
      <c r="C1455" s="42"/>
      <c r="D1455" s="43"/>
      <c r="E1455" s="43"/>
      <c r="F1455" s="43"/>
      <c r="G1455" s="43"/>
      <c r="H1455" s="44"/>
    </row>
    <row r="1456" spans="1:8">
      <c r="A1456" s="42"/>
      <c r="B1456" s="45" t="s">
        <v>1599</v>
      </c>
      <c r="C1456" s="42"/>
      <c r="D1456" s="43"/>
      <c r="E1456" s="43"/>
      <c r="F1456" s="43"/>
      <c r="G1456" s="43"/>
      <c r="H1456" s="44"/>
    </row>
    <row r="1457" spans="1:8">
      <c r="A1457" s="42"/>
      <c r="B1457" s="45" t="s">
        <v>1600</v>
      </c>
      <c r="C1457" s="42"/>
      <c r="D1457" s="43"/>
      <c r="E1457" s="43"/>
      <c r="F1457" s="43"/>
      <c r="G1457" s="43"/>
      <c r="H1457" s="44"/>
    </row>
    <row r="1458" spans="1:8">
      <c r="A1458" s="42"/>
      <c r="B1458" s="45" t="s">
        <v>1601</v>
      </c>
      <c r="C1458" s="42"/>
      <c r="D1458" s="43"/>
      <c r="E1458" s="43"/>
      <c r="F1458" s="43"/>
      <c r="G1458" s="43"/>
      <c r="H1458" s="44"/>
    </row>
    <row r="1459" spans="1:8">
      <c r="A1459" s="42"/>
      <c r="B1459" s="45" t="s">
        <v>1602</v>
      </c>
      <c r="C1459" s="42"/>
      <c r="D1459" s="43"/>
      <c r="E1459" s="43"/>
      <c r="F1459" s="43"/>
      <c r="G1459" s="43"/>
      <c r="H1459" s="44"/>
    </row>
    <row r="1460" spans="1:8">
      <c r="A1460" s="42"/>
      <c r="B1460" s="45" t="s">
        <v>1603</v>
      </c>
      <c r="C1460" s="42"/>
      <c r="D1460" s="43"/>
      <c r="E1460" s="43"/>
      <c r="F1460" s="43"/>
      <c r="G1460" s="43"/>
      <c r="H1460" s="44"/>
    </row>
    <row r="1461" spans="1:8">
      <c r="A1461" s="42"/>
      <c r="B1461" s="45" t="s">
        <v>1604</v>
      </c>
      <c r="C1461" s="42"/>
      <c r="D1461" s="43"/>
      <c r="E1461" s="43"/>
      <c r="F1461" s="43"/>
      <c r="G1461" s="43"/>
      <c r="H1461" s="44"/>
    </row>
    <row r="1462" spans="1:8">
      <c r="A1462" s="42"/>
      <c r="B1462" s="45" t="s">
        <v>1605</v>
      </c>
      <c r="C1462" s="42"/>
      <c r="D1462" s="43"/>
      <c r="E1462" s="43"/>
      <c r="F1462" s="43"/>
      <c r="G1462" s="43"/>
      <c r="H1462" s="44"/>
    </row>
    <row r="1463" spans="1:8">
      <c r="A1463" s="42"/>
      <c r="B1463" s="45" t="s">
        <v>1606</v>
      </c>
      <c r="C1463" s="42"/>
      <c r="D1463" s="43"/>
      <c r="E1463" s="43"/>
      <c r="F1463" s="43"/>
      <c r="G1463" s="43"/>
      <c r="H1463" s="44"/>
    </row>
    <row r="1464" spans="1:8">
      <c r="A1464" s="42"/>
      <c r="B1464" s="45" t="s">
        <v>1607</v>
      </c>
      <c r="C1464" s="42"/>
      <c r="D1464" s="43"/>
      <c r="E1464" s="43"/>
      <c r="F1464" s="43"/>
      <c r="G1464" s="43"/>
      <c r="H1464" s="44"/>
    </row>
    <row r="1465" spans="1:8">
      <c r="A1465" s="42"/>
      <c r="B1465" s="45" t="s">
        <v>1608</v>
      </c>
      <c r="C1465" s="42"/>
      <c r="D1465" s="43"/>
      <c r="E1465" s="43"/>
      <c r="F1465" s="43"/>
      <c r="G1465" s="43"/>
      <c r="H1465" s="44"/>
    </row>
    <row r="1466" spans="1:8">
      <c r="A1466" s="42"/>
      <c r="B1466" s="45" t="s">
        <v>1609</v>
      </c>
      <c r="C1466" s="42"/>
      <c r="D1466" s="43"/>
      <c r="E1466" s="43"/>
      <c r="F1466" s="43"/>
      <c r="G1466" s="43"/>
      <c r="H1466" s="44"/>
    </row>
    <row r="1467" spans="1:8">
      <c r="A1467" s="42"/>
      <c r="B1467" s="45" t="s">
        <v>1610</v>
      </c>
      <c r="C1467" s="42"/>
      <c r="D1467" s="43"/>
      <c r="E1467" s="43"/>
      <c r="F1467" s="43"/>
      <c r="G1467" s="43"/>
      <c r="H1467" s="44"/>
    </row>
    <row r="1468" spans="1:8">
      <c r="A1468" s="42"/>
      <c r="B1468" s="45" t="s">
        <v>1611</v>
      </c>
      <c r="C1468" s="42"/>
      <c r="D1468" s="43"/>
      <c r="E1468" s="43"/>
      <c r="F1468" s="43"/>
      <c r="G1468" s="43"/>
      <c r="H1468" s="44"/>
    </row>
    <row r="1469" spans="1:8">
      <c r="A1469" s="42"/>
      <c r="B1469" s="45" t="s">
        <v>1612</v>
      </c>
      <c r="C1469" s="42"/>
      <c r="D1469" s="43"/>
      <c r="E1469" s="43"/>
      <c r="F1469" s="43"/>
      <c r="G1469" s="43"/>
      <c r="H1469" s="44"/>
    </row>
    <row r="1470" spans="1:8">
      <c r="A1470" s="42"/>
      <c r="B1470" s="45" t="s">
        <v>1613</v>
      </c>
      <c r="C1470" s="42"/>
      <c r="D1470" s="43"/>
      <c r="E1470" s="43"/>
      <c r="F1470" s="43"/>
      <c r="G1470" s="43"/>
      <c r="H1470" s="44"/>
    </row>
    <row r="1471" spans="1:8">
      <c r="A1471" s="42"/>
      <c r="B1471" s="45" t="s">
        <v>1614</v>
      </c>
      <c r="C1471" s="42"/>
      <c r="D1471" s="43"/>
      <c r="E1471" s="43"/>
      <c r="F1471" s="43"/>
      <c r="G1471" s="43"/>
      <c r="H1471" s="44"/>
    </row>
    <row r="1472" spans="1:8">
      <c r="A1472" s="42"/>
      <c r="B1472" s="45" t="s">
        <v>1615</v>
      </c>
      <c r="C1472" s="42"/>
      <c r="D1472" s="43"/>
      <c r="E1472" s="43"/>
      <c r="F1472" s="43"/>
      <c r="G1472" s="43"/>
      <c r="H1472" s="44"/>
    </row>
    <row r="1473" spans="1:8">
      <c r="A1473" s="42"/>
      <c r="B1473" s="45" t="s">
        <v>1616</v>
      </c>
      <c r="C1473" s="42"/>
      <c r="D1473" s="43"/>
      <c r="E1473" s="43"/>
      <c r="F1473" s="43"/>
      <c r="G1473" s="43"/>
      <c r="H1473" s="44"/>
    </row>
    <row r="1474" spans="1:8">
      <c r="A1474" s="42"/>
      <c r="B1474" s="45" t="s">
        <v>1617</v>
      </c>
      <c r="C1474" s="42"/>
      <c r="D1474" s="43"/>
      <c r="E1474" s="43"/>
      <c r="F1474" s="43"/>
      <c r="G1474" s="43"/>
      <c r="H1474" s="44"/>
    </row>
    <row r="1475" spans="1:8">
      <c r="A1475" s="42"/>
      <c r="B1475" s="45" t="s">
        <v>1618</v>
      </c>
      <c r="C1475" s="42"/>
      <c r="D1475" s="43"/>
      <c r="E1475" s="43"/>
      <c r="F1475" s="43"/>
      <c r="G1475" s="43"/>
      <c r="H1475" s="44"/>
    </row>
    <row r="1476" spans="1:8">
      <c r="A1476" s="42"/>
      <c r="B1476" s="45" t="s">
        <v>1619</v>
      </c>
      <c r="C1476" s="42"/>
      <c r="D1476" s="43"/>
      <c r="E1476" s="43"/>
      <c r="F1476" s="43"/>
      <c r="G1476" s="43"/>
      <c r="H1476" s="44"/>
    </row>
    <row r="1477" spans="1:8">
      <c r="A1477" s="42"/>
      <c r="B1477" s="45" t="s">
        <v>1620</v>
      </c>
      <c r="C1477" s="42"/>
      <c r="D1477" s="43"/>
      <c r="E1477" s="43"/>
      <c r="F1477" s="43"/>
      <c r="G1477" s="43"/>
      <c r="H1477" s="44"/>
    </row>
    <row r="1478" spans="1:8">
      <c r="A1478" s="42"/>
      <c r="B1478" s="45" t="s">
        <v>1621</v>
      </c>
      <c r="C1478" s="42"/>
      <c r="D1478" s="43"/>
      <c r="E1478" s="43"/>
      <c r="F1478" s="43"/>
      <c r="G1478" s="43"/>
      <c r="H1478" s="44"/>
    </row>
    <row r="1479" spans="1:8">
      <c r="A1479" s="42"/>
      <c r="B1479" s="45" t="s">
        <v>1622</v>
      </c>
      <c r="C1479" s="42"/>
      <c r="D1479" s="43"/>
      <c r="E1479" s="43"/>
      <c r="F1479" s="43"/>
      <c r="G1479" s="43"/>
      <c r="H1479" s="44"/>
    </row>
    <row r="1480" spans="1:8">
      <c r="A1480" s="42"/>
      <c r="B1480" s="45" t="s">
        <v>1623</v>
      </c>
      <c r="C1480" s="42"/>
      <c r="D1480" s="43"/>
      <c r="E1480" s="43"/>
      <c r="F1480" s="43"/>
      <c r="G1480" s="43"/>
      <c r="H1480" s="44"/>
    </row>
    <row r="1481" spans="1:8">
      <c r="A1481" s="42"/>
      <c r="B1481" s="45" t="s">
        <v>1624</v>
      </c>
      <c r="C1481" s="42"/>
      <c r="D1481" s="43"/>
      <c r="E1481" s="43"/>
      <c r="F1481" s="43"/>
      <c r="G1481" s="43"/>
      <c r="H1481" s="44"/>
    </row>
    <row r="1482" spans="1:8">
      <c r="A1482" s="42"/>
      <c r="B1482" s="45" t="s">
        <v>1625</v>
      </c>
      <c r="C1482" s="42"/>
      <c r="D1482" s="43"/>
      <c r="E1482" s="43"/>
      <c r="F1482" s="43"/>
      <c r="G1482" s="43"/>
      <c r="H1482" s="44"/>
    </row>
    <row r="1483" spans="1:8">
      <c r="A1483" s="42"/>
      <c r="B1483" s="45" t="s">
        <v>1626</v>
      </c>
      <c r="C1483" s="42"/>
      <c r="D1483" s="43"/>
      <c r="E1483" s="43"/>
      <c r="F1483" s="43"/>
      <c r="G1483" s="43"/>
      <c r="H1483" s="44"/>
    </row>
    <row r="1484" spans="1:8">
      <c r="A1484" s="42"/>
      <c r="B1484" s="45" t="s">
        <v>1627</v>
      </c>
      <c r="C1484" s="42"/>
      <c r="D1484" s="43"/>
      <c r="E1484" s="43"/>
      <c r="F1484" s="43"/>
      <c r="G1484" s="43"/>
      <c r="H1484" s="44"/>
    </row>
    <row r="1485" spans="1:8">
      <c r="A1485" s="42"/>
      <c r="B1485" s="45" t="s">
        <v>1628</v>
      </c>
      <c r="C1485" s="42"/>
      <c r="D1485" s="43"/>
      <c r="E1485" s="43"/>
      <c r="F1485" s="43"/>
      <c r="G1485" s="43"/>
      <c r="H1485" s="44"/>
    </row>
    <row r="1486" spans="1:8">
      <c r="A1486" s="42"/>
      <c r="B1486" s="45" t="s">
        <v>1629</v>
      </c>
      <c r="C1486" s="42"/>
      <c r="D1486" s="43"/>
      <c r="E1486" s="43"/>
      <c r="F1486" s="43"/>
      <c r="G1486" s="43"/>
      <c r="H1486" s="44"/>
    </row>
    <row r="1487" spans="1:8">
      <c r="A1487" s="42"/>
      <c r="B1487" s="45" t="s">
        <v>1630</v>
      </c>
      <c r="C1487" s="42"/>
      <c r="D1487" s="43"/>
      <c r="E1487" s="43"/>
      <c r="F1487" s="43"/>
      <c r="G1487" s="43"/>
      <c r="H1487" s="44"/>
    </row>
    <row r="1488" spans="1:8">
      <c r="A1488" s="42"/>
      <c r="B1488" s="45" t="s">
        <v>1631</v>
      </c>
      <c r="C1488" s="42"/>
      <c r="D1488" s="43"/>
      <c r="E1488" s="43"/>
      <c r="F1488" s="43"/>
      <c r="G1488" s="43"/>
      <c r="H1488" s="44"/>
    </row>
    <row r="1489" spans="1:8">
      <c r="A1489" s="42"/>
      <c r="B1489" s="45" t="s">
        <v>1632</v>
      </c>
      <c r="C1489" s="42"/>
      <c r="D1489" s="43"/>
      <c r="E1489" s="43"/>
      <c r="F1489" s="43"/>
      <c r="G1489" s="43"/>
      <c r="H1489" s="44"/>
    </row>
    <row r="1490" spans="1:8">
      <c r="A1490" s="42"/>
      <c r="B1490" s="45" t="s">
        <v>1633</v>
      </c>
      <c r="C1490" s="42"/>
      <c r="D1490" s="43"/>
      <c r="E1490" s="43"/>
      <c r="F1490" s="43"/>
      <c r="G1490" s="43"/>
      <c r="H1490" s="44"/>
    </row>
    <row r="1491" spans="1:8">
      <c r="A1491" s="42"/>
      <c r="B1491" s="45" t="s">
        <v>1634</v>
      </c>
      <c r="C1491" s="42"/>
      <c r="D1491" s="43"/>
      <c r="E1491" s="43"/>
      <c r="F1491" s="43"/>
      <c r="G1491" s="43"/>
      <c r="H1491" s="44"/>
    </row>
    <row r="1492" spans="1:8">
      <c r="A1492" s="42"/>
      <c r="B1492" s="45" t="s">
        <v>1635</v>
      </c>
      <c r="C1492" s="42"/>
      <c r="D1492" s="43"/>
      <c r="E1492" s="43"/>
      <c r="F1492" s="43"/>
      <c r="G1492" s="43"/>
      <c r="H1492" s="44"/>
    </row>
    <row r="1493" spans="1:8">
      <c r="A1493" s="42"/>
      <c r="B1493" s="45" t="s">
        <v>1636</v>
      </c>
      <c r="C1493" s="42"/>
      <c r="D1493" s="43"/>
      <c r="E1493" s="43"/>
      <c r="F1493" s="43"/>
      <c r="G1493" s="43"/>
      <c r="H1493" s="44"/>
    </row>
    <row r="1494" spans="1:8">
      <c r="A1494" s="42"/>
      <c r="B1494" s="45" t="s">
        <v>1637</v>
      </c>
      <c r="C1494" s="42"/>
      <c r="D1494" s="43"/>
      <c r="E1494" s="43"/>
      <c r="F1494" s="43"/>
      <c r="G1494" s="43"/>
      <c r="H1494" s="44"/>
    </row>
    <row r="1495" spans="1:8">
      <c r="A1495" s="42"/>
      <c r="B1495" s="45" t="s">
        <v>1638</v>
      </c>
      <c r="C1495" s="42"/>
      <c r="D1495" s="43"/>
      <c r="E1495" s="43"/>
      <c r="F1495" s="43"/>
      <c r="G1495" s="43"/>
      <c r="H1495" s="44"/>
    </row>
    <row r="1496" spans="1:8">
      <c r="A1496" s="42"/>
      <c r="B1496" s="45" t="s">
        <v>1639</v>
      </c>
      <c r="C1496" s="42"/>
      <c r="D1496" s="43"/>
      <c r="E1496" s="43"/>
      <c r="F1496" s="43"/>
      <c r="G1496" s="43"/>
      <c r="H1496" s="44"/>
    </row>
    <row r="1497" spans="1:8">
      <c r="A1497" s="42"/>
      <c r="B1497" s="45" t="s">
        <v>1640</v>
      </c>
      <c r="C1497" s="42"/>
      <c r="D1497" s="43"/>
      <c r="E1497" s="43"/>
      <c r="F1497" s="43"/>
      <c r="G1497" s="43"/>
      <c r="H1497" s="44"/>
    </row>
    <row r="1498" spans="1:8">
      <c r="A1498" s="42"/>
      <c r="B1498" s="45" t="s">
        <v>1641</v>
      </c>
      <c r="C1498" s="42"/>
      <c r="D1498" s="43"/>
      <c r="E1498" s="43"/>
      <c r="F1498" s="43"/>
      <c r="G1498" s="43"/>
      <c r="H1498" s="44"/>
    </row>
    <row r="1499" spans="1:8">
      <c r="A1499" s="42"/>
      <c r="B1499" s="45" t="s">
        <v>1642</v>
      </c>
      <c r="C1499" s="42"/>
      <c r="D1499" s="43"/>
      <c r="E1499" s="43"/>
      <c r="F1499" s="43"/>
      <c r="G1499" s="43"/>
      <c r="H1499" s="44"/>
    </row>
    <row r="1500" spans="1:8">
      <c r="A1500" s="42"/>
      <c r="B1500" s="45" t="s">
        <v>1643</v>
      </c>
      <c r="C1500" s="42"/>
      <c r="D1500" s="43"/>
      <c r="E1500" s="43"/>
      <c r="F1500" s="43"/>
      <c r="G1500" s="43"/>
      <c r="H1500" s="44"/>
    </row>
    <row r="1501" spans="1:8">
      <c r="A1501" s="42"/>
      <c r="B1501" s="45" t="s">
        <v>1644</v>
      </c>
      <c r="C1501" s="42"/>
      <c r="D1501" s="43"/>
      <c r="E1501" s="43"/>
      <c r="F1501" s="43"/>
      <c r="G1501" s="43"/>
      <c r="H1501" s="44"/>
    </row>
    <row r="1502" spans="1:8">
      <c r="A1502" s="42"/>
      <c r="B1502" s="45" t="s">
        <v>1645</v>
      </c>
      <c r="C1502" s="42"/>
      <c r="D1502" s="43"/>
      <c r="E1502" s="43"/>
      <c r="F1502" s="43"/>
      <c r="G1502" s="43"/>
      <c r="H1502" s="44"/>
    </row>
    <row r="1503" spans="1:8">
      <c r="A1503" s="42"/>
      <c r="B1503" s="45" t="s">
        <v>1646</v>
      </c>
      <c r="C1503" s="42"/>
      <c r="D1503" s="43"/>
      <c r="E1503" s="43"/>
      <c r="F1503" s="43"/>
      <c r="G1503" s="43"/>
      <c r="H1503" s="44"/>
    </row>
    <row r="1504" spans="1:8">
      <c r="A1504" s="42"/>
      <c r="B1504" s="45" t="s">
        <v>1647</v>
      </c>
      <c r="C1504" s="42"/>
      <c r="D1504" s="43"/>
      <c r="E1504" s="43"/>
      <c r="F1504" s="43"/>
      <c r="G1504" s="43"/>
      <c r="H1504" s="44"/>
    </row>
    <row r="1505" spans="1:8">
      <c r="A1505" s="42"/>
      <c r="B1505" s="45" t="s">
        <v>1648</v>
      </c>
      <c r="C1505" s="42"/>
      <c r="D1505" s="43"/>
      <c r="E1505" s="43"/>
      <c r="F1505" s="43"/>
      <c r="G1505" s="43"/>
      <c r="H1505" s="44"/>
    </row>
    <row r="1506" spans="1:8">
      <c r="A1506" s="42"/>
      <c r="B1506" s="45" t="s">
        <v>1649</v>
      </c>
      <c r="C1506" s="42"/>
      <c r="D1506" s="43"/>
      <c r="E1506" s="43"/>
      <c r="F1506" s="43"/>
      <c r="G1506" s="43"/>
      <c r="H1506" s="44"/>
    </row>
    <row r="1507" spans="1:8">
      <c r="A1507" s="42"/>
      <c r="B1507" s="45" t="s">
        <v>1650</v>
      </c>
      <c r="C1507" s="42"/>
      <c r="D1507" s="43"/>
      <c r="E1507" s="43"/>
      <c r="F1507" s="43"/>
      <c r="G1507" s="43"/>
      <c r="H1507" s="44"/>
    </row>
    <row r="1508" spans="1:8">
      <c r="A1508" s="42"/>
      <c r="B1508" s="45" t="s">
        <v>1651</v>
      </c>
      <c r="C1508" s="42"/>
      <c r="D1508" s="43"/>
      <c r="E1508" s="43"/>
      <c r="F1508" s="43"/>
      <c r="G1508" s="43"/>
      <c r="H1508" s="44"/>
    </row>
    <row r="1509" spans="1:8">
      <c r="A1509" s="42"/>
      <c r="B1509" s="45" t="s">
        <v>1652</v>
      </c>
      <c r="C1509" s="42"/>
      <c r="D1509" s="43"/>
      <c r="E1509" s="43"/>
      <c r="F1509" s="43"/>
      <c r="G1509" s="43"/>
      <c r="H1509" s="44"/>
    </row>
    <row r="1510" spans="1:8">
      <c r="A1510" s="42"/>
      <c r="B1510" s="45" t="s">
        <v>1653</v>
      </c>
      <c r="C1510" s="42"/>
      <c r="D1510" s="43"/>
      <c r="E1510" s="43"/>
      <c r="F1510" s="43"/>
      <c r="G1510" s="43"/>
      <c r="H1510" s="44"/>
    </row>
    <row r="1511" spans="1:8">
      <c r="A1511" s="42"/>
      <c r="B1511" s="45" t="s">
        <v>1654</v>
      </c>
      <c r="C1511" s="42"/>
      <c r="D1511" s="43"/>
      <c r="E1511" s="43"/>
      <c r="F1511" s="43"/>
      <c r="G1511" s="43"/>
      <c r="H1511" s="44"/>
    </row>
    <row r="1512" spans="1:8">
      <c r="A1512" s="42"/>
      <c r="B1512" s="45" t="s">
        <v>1655</v>
      </c>
      <c r="C1512" s="42"/>
      <c r="D1512" s="43"/>
      <c r="E1512" s="43"/>
      <c r="F1512" s="43"/>
      <c r="G1512" s="43"/>
      <c r="H1512" s="44"/>
    </row>
    <row r="1513" spans="1:8">
      <c r="A1513" s="42"/>
      <c r="B1513" s="45" t="s">
        <v>1656</v>
      </c>
      <c r="C1513" s="42"/>
      <c r="D1513" s="43"/>
      <c r="E1513" s="43"/>
      <c r="F1513" s="43"/>
      <c r="G1513" s="43"/>
      <c r="H1513" s="44"/>
    </row>
    <row r="1514" spans="1:8">
      <c r="A1514" s="42"/>
      <c r="B1514" s="45" t="s">
        <v>1657</v>
      </c>
      <c r="C1514" s="42"/>
      <c r="D1514" s="43"/>
      <c r="E1514" s="43"/>
      <c r="F1514" s="43"/>
      <c r="G1514" s="43"/>
      <c r="H1514" s="44"/>
    </row>
    <row r="1515" spans="1:8">
      <c r="A1515" s="42"/>
      <c r="B1515" s="45" t="s">
        <v>1658</v>
      </c>
      <c r="C1515" s="42"/>
      <c r="D1515" s="43"/>
      <c r="E1515" s="43"/>
      <c r="F1515" s="43"/>
      <c r="G1515" s="43"/>
      <c r="H1515" s="44"/>
    </row>
    <row r="1516" spans="1:8">
      <c r="A1516" s="42"/>
      <c r="B1516" s="45" t="s">
        <v>1659</v>
      </c>
      <c r="C1516" s="42"/>
      <c r="D1516" s="43"/>
      <c r="E1516" s="43"/>
      <c r="F1516" s="43"/>
      <c r="G1516" s="43"/>
      <c r="H1516" s="44"/>
    </row>
    <row r="1517" spans="1:8">
      <c r="A1517" s="42"/>
      <c r="B1517" s="45" t="s">
        <v>1660</v>
      </c>
      <c r="C1517" s="42"/>
      <c r="D1517" s="43"/>
      <c r="E1517" s="43"/>
      <c r="F1517" s="43"/>
      <c r="G1517" s="43"/>
      <c r="H1517" s="44"/>
    </row>
    <row r="1518" spans="1:8">
      <c r="A1518" s="42"/>
      <c r="B1518" s="45" t="s">
        <v>1661</v>
      </c>
      <c r="C1518" s="42"/>
      <c r="D1518" s="43"/>
      <c r="E1518" s="43"/>
      <c r="F1518" s="43"/>
      <c r="G1518" s="43"/>
      <c r="H1518" s="44"/>
    </row>
    <row r="1519" spans="1:8">
      <c r="A1519" s="42"/>
      <c r="B1519" s="45" t="s">
        <v>779</v>
      </c>
      <c r="C1519" s="42"/>
      <c r="D1519" s="43"/>
      <c r="E1519" s="43"/>
      <c r="F1519" s="43"/>
      <c r="G1519" s="43"/>
      <c r="H1519" s="44"/>
    </row>
    <row r="1520" spans="1:8">
      <c r="A1520" s="42"/>
      <c r="B1520" s="45" t="s">
        <v>1662</v>
      </c>
      <c r="C1520" s="42"/>
      <c r="D1520" s="43"/>
      <c r="E1520" s="43"/>
      <c r="F1520" s="43"/>
      <c r="G1520" s="43"/>
      <c r="H1520" s="44"/>
    </row>
    <row r="1521" spans="1:8">
      <c r="A1521" s="42"/>
      <c r="B1521" s="45" t="s">
        <v>1663</v>
      </c>
      <c r="C1521" s="42"/>
      <c r="D1521" s="43"/>
      <c r="E1521" s="43"/>
      <c r="F1521" s="43"/>
      <c r="G1521" s="43"/>
      <c r="H1521" s="44"/>
    </row>
    <row r="1522" spans="1:8">
      <c r="A1522" s="42"/>
      <c r="B1522" s="45" t="s">
        <v>1664</v>
      </c>
      <c r="C1522" s="42"/>
      <c r="D1522" s="43"/>
      <c r="E1522" s="43"/>
      <c r="F1522" s="43"/>
      <c r="G1522" s="43"/>
      <c r="H1522" s="44"/>
    </row>
    <row r="1523" spans="1:8">
      <c r="A1523" s="42"/>
      <c r="B1523" s="45" t="s">
        <v>1665</v>
      </c>
      <c r="C1523" s="42"/>
      <c r="D1523" s="43"/>
      <c r="E1523" s="43"/>
      <c r="F1523" s="43"/>
      <c r="G1523" s="43"/>
      <c r="H1523" s="44"/>
    </row>
    <row r="1524" spans="1:8">
      <c r="A1524" s="42"/>
      <c r="B1524" s="45" t="s">
        <v>1314</v>
      </c>
      <c r="C1524" s="42"/>
      <c r="D1524" s="43"/>
      <c r="E1524" s="43"/>
      <c r="F1524" s="43"/>
      <c r="G1524" s="43"/>
      <c r="H1524" s="44"/>
    </row>
    <row r="1525" spans="1:8">
      <c r="A1525" s="42"/>
      <c r="B1525" s="45" t="s">
        <v>1666</v>
      </c>
      <c r="C1525" s="42"/>
      <c r="D1525" s="43"/>
      <c r="E1525" s="43"/>
      <c r="F1525" s="43"/>
      <c r="G1525" s="43"/>
      <c r="H1525" s="44"/>
    </row>
    <row r="1526" spans="1:8">
      <c r="A1526" s="42"/>
      <c r="B1526" s="45" t="s">
        <v>1667</v>
      </c>
      <c r="C1526" s="42"/>
      <c r="D1526" s="43"/>
      <c r="E1526" s="43"/>
      <c r="F1526" s="43"/>
      <c r="G1526" s="43"/>
      <c r="H1526" s="44"/>
    </row>
    <row r="1527" spans="1:8">
      <c r="A1527" s="42"/>
      <c r="B1527" s="45" t="s">
        <v>1668</v>
      </c>
      <c r="C1527" s="42"/>
      <c r="D1527" s="43"/>
      <c r="E1527" s="43"/>
      <c r="F1527" s="43"/>
      <c r="G1527" s="43"/>
      <c r="H1527" s="44"/>
    </row>
    <row r="1528" spans="1:8">
      <c r="A1528" s="42"/>
      <c r="B1528" s="45" t="s">
        <v>1669</v>
      </c>
      <c r="C1528" s="42"/>
      <c r="D1528" s="43"/>
      <c r="E1528" s="43"/>
      <c r="F1528" s="43"/>
      <c r="G1528" s="43"/>
      <c r="H1528" s="44"/>
    </row>
    <row r="1529" spans="1:8">
      <c r="A1529" s="42"/>
      <c r="B1529" s="45" t="s">
        <v>1670</v>
      </c>
      <c r="C1529" s="42"/>
      <c r="D1529" s="43"/>
      <c r="E1529" s="43"/>
      <c r="F1529" s="43"/>
      <c r="G1529" s="43"/>
      <c r="H1529" s="44"/>
    </row>
    <row r="1530" spans="1:8">
      <c r="A1530" s="42"/>
      <c r="B1530" s="45" t="s">
        <v>1671</v>
      </c>
      <c r="C1530" s="42"/>
      <c r="D1530" s="43"/>
      <c r="E1530" s="43"/>
      <c r="F1530" s="43"/>
      <c r="G1530" s="43"/>
      <c r="H1530" s="44"/>
    </row>
    <row r="1531" spans="1:8">
      <c r="A1531" s="42"/>
      <c r="B1531" s="45" t="s">
        <v>1672</v>
      </c>
      <c r="C1531" s="42"/>
      <c r="D1531" s="43"/>
      <c r="E1531" s="43"/>
      <c r="F1531" s="43"/>
      <c r="G1531" s="43"/>
      <c r="H1531" s="44"/>
    </row>
    <row r="1532" spans="1:8">
      <c r="A1532" s="42"/>
      <c r="B1532" s="45" t="s">
        <v>1673</v>
      </c>
      <c r="C1532" s="42"/>
      <c r="D1532" s="43"/>
      <c r="E1532" s="43"/>
      <c r="F1532" s="43"/>
      <c r="G1532" s="43"/>
      <c r="H1532" s="44"/>
    </row>
    <row r="1533" spans="1:8">
      <c r="A1533" s="42"/>
      <c r="B1533" s="45" t="s">
        <v>1674</v>
      </c>
      <c r="C1533" s="42"/>
      <c r="D1533" s="43"/>
      <c r="E1533" s="43"/>
      <c r="F1533" s="43"/>
      <c r="G1533" s="43"/>
      <c r="H1533" s="44"/>
    </row>
    <row r="1534" spans="1:8">
      <c r="A1534" s="42"/>
      <c r="B1534" s="45" t="s">
        <v>1675</v>
      </c>
      <c r="C1534" s="42"/>
      <c r="D1534" s="43"/>
      <c r="E1534" s="43"/>
      <c r="F1534" s="43"/>
      <c r="G1534" s="43"/>
      <c r="H1534" s="44"/>
    </row>
    <row r="1535" spans="1:8">
      <c r="A1535" s="42"/>
      <c r="B1535" s="45" t="s">
        <v>1676</v>
      </c>
      <c r="C1535" s="42"/>
      <c r="D1535" s="43"/>
      <c r="E1535" s="43"/>
      <c r="F1535" s="43"/>
      <c r="G1535" s="43"/>
      <c r="H1535" s="44"/>
    </row>
    <row r="1536" spans="1:8">
      <c r="A1536" s="42"/>
      <c r="B1536" s="45" t="s">
        <v>1677</v>
      </c>
      <c r="C1536" s="42"/>
      <c r="D1536" s="43"/>
      <c r="E1536" s="43"/>
      <c r="F1536" s="43"/>
      <c r="G1536" s="43"/>
      <c r="H1536" s="44"/>
    </row>
    <row r="1537" spans="1:8">
      <c r="A1537" s="42"/>
      <c r="B1537" s="45" t="s">
        <v>1678</v>
      </c>
      <c r="C1537" s="42"/>
      <c r="D1537" s="43"/>
      <c r="E1537" s="43"/>
      <c r="F1537" s="43"/>
      <c r="G1537" s="43"/>
      <c r="H1537" s="44"/>
    </row>
    <row r="1538" spans="1:8">
      <c r="A1538" s="42"/>
      <c r="B1538" s="45" t="s">
        <v>1679</v>
      </c>
      <c r="C1538" s="42"/>
      <c r="D1538" s="43"/>
      <c r="E1538" s="43"/>
      <c r="F1538" s="43"/>
      <c r="G1538" s="43"/>
      <c r="H1538" s="44"/>
    </row>
    <row r="1539" spans="1:8">
      <c r="A1539" s="42"/>
      <c r="B1539" s="45" t="s">
        <v>1680</v>
      </c>
      <c r="C1539" s="42"/>
      <c r="D1539" s="43"/>
      <c r="E1539" s="43"/>
      <c r="F1539" s="43"/>
      <c r="G1539" s="43"/>
      <c r="H1539" s="44"/>
    </row>
    <row r="1540" spans="1:8">
      <c r="A1540" s="39" t="s">
        <v>1681</v>
      </c>
      <c r="B1540" s="40"/>
      <c r="C1540" s="42"/>
      <c r="D1540" s="43"/>
      <c r="E1540" s="43"/>
      <c r="F1540" s="43"/>
      <c r="G1540" s="43"/>
      <c r="H1540" s="44"/>
    </row>
    <row r="1541" spans="1:8">
      <c r="A1541" s="39" t="s">
        <v>1682</v>
      </c>
      <c r="B1541" s="39" t="s">
        <v>1683</v>
      </c>
      <c r="C1541" s="42"/>
      <c r="D1541" s="43"/>
      <c r="E1541" s="43"/>
      <c r="F1541" s="43"/>
      <c r="G1541" s="43"/>
      <c r="H1541" s="44"/>
    </row>
    <row r="1542" spans="1:8">
      <c r="A1542" s="42"/>
      <c r="B1542" s="45" t="s">
        <v>1684</v>
      </c>
      <c r="C1542" s="42"/>
      <c r="D1542" s="43"/>
      <c r="E1542" s="43"/>
      <c r="F1542" s="43"/>
      <c r="G1542" s="43"/>
      <c r="H1542" s="44"/>
    </row>
    <row r="1543" spans="1:8">
      <c r="A1543" s="42"/>
      <c r="B1543" s="45" t="s">
        <v>639</v>
      </c>
      <c r="C1543" s="42"/>
      <c r="D1543" s="43"/>
      <c r="E1543" s="43"/>
      <c r="F1543" s="43"/>
      <c r="G1543" s="43"/>
      <c r="H1543" s="44"/>
    </row>
    <row r="1544" spans="1:8">
      <c r="A1544" s="42"/>
      <c r="B1544" s="45" t="s">
        <v>1685</v>
      </c>
      <c r="C1544" s="42"/>
      <c r="D1544" s="43"/>
      <c r="E1544" s="43"/>
      <c r="F1544" s="43"/>
      <c r="G1544" s="43"/>
      <c r="H1544" s="44"/>
    </row>
    <row r="1545" spans="1:8">
      <c r="A1545" s="42"/>
      <c r="B1545" s="45" t="s">
        <v>1686</v>
      </c>
      <c r="C1545" s="42"/>
      <c r="D1545" s="43"/>
      <c r="E1545" s="43"/>
      <c r="F1545" s="43"/>
      <c r="G1545" s="43"/>
      <c r="H1545" s="44"/>
    </row>
    <row r="1546" spans="1:8">
      <c r="A1546" s="42"/>
      <c r="B1546" s="45" t="s">
        <v>1687</v>
      </c>
      <c r="C1546" s="42"/>
      <c r="D1546" s="43"/>
      <c r="E1546" s="43"/>
      <c r="F1546" s="43"/>
      <c r="G1546" s="43"/>
      <c r="H1546" s="44"/>
    </row>
    <row r="1547" spans="1:8">
      <c r="A1547" s="42"/>
      <c r="B1547" s="45" t="s">
        <v>1688</v>
      </c>
      <c r="C1547" s="42"/>
      <c r="D1547" s="43"/>
      <c r="E1547" s="43"/>
      <c r="F1547" s="43"/>
      <c r="G1547" s="43"/>
      <c r="H1547" s="44"/>
    </row>
    <row r="1548" spans="1:8">
      <c r="A1548" s="42"/>
      <c r="B1548" s="45" t="s">
        <v>1689</v>
      </c>
      <c r="C1548" s="42"/>
      <c r="D1548" s="43"/>
      <c r="E1548" s="43"/>
      <c r="F1548" s="43"/>
      <c r="G1548" s="43"/>
      <c r="H1548" s="44"/>
    </row>
    <row r="1549" spans="1:8">
      <c r="A1549" s="42"/>
      <c r="B1549" s="45" t="s">
        <v>1690</v>
      </c>
      <c r="C1549" s="42"/>
      <c r="D1549" s="43"/>
      <c r="E1549" s="43"/>
      <c r="F1549" s="43"/>
      <c r="G1549" s="43"/>
      <c r="H1549" s="44"/>
    </row>
    <row r="1550" spans="1:8">
      <c r="A1550" s="42"/>
      <c r="B1550" s="45" t="s">
        <v>1691</v>
      </c>
      <c r="C1550" s="42"/>
      <c r="D1550" s="43"/>
      <c r="E1550" s="43"/>
      <c r="F1550" s="43"/>
      <c r="G1550" s="43"/>
      <c r="H1550" s="44"/>
    </row>
    <row r="1551" spans="1:8">
      <c r="A1551" s="42"/>
      <c r="B1551" s="45" t="s">
        <v>1692</v>
      </c>
      <c r="C1551" s="42"/>
      <c r="D1551" s="43"/>
      <c r="E1551" s="43"/>
      <c r="F1551" s="43"/>
      <c r="G1551" s="43"/>
      <c r="H1551" s="44"/>
    </row>
    <row r="1552" spans="1:8">
      <c r="A1552" s="42"/>
      <c r="B1552" s="45" t="s">
        <v>1693</v>
      </c>
      <c r="C1552" s="42"/>
      <c r="D1552" s="43"/>
      <c r="E1552" s="43"/>
      <c r="F1552" s="43"/>
      <c r="G1552" s="43"/>
      <c r="H1552" s="44"/>
    </row>
    <row r="1553" spans="1:8">
      <c r="A1553" s="42"/>
      <c r="B1553" s="45" t="s">
        <v>1694</v>
      </c>
      <c r="C1553" s="42"/>
      <c r="D1553" s="43"/>
      <c r="E1553" s="43"/>
      <c r="F1553" s="43"/>
      <c r="G1553" s="43"/>
      <c r="H1553" s="44"/>
    </row>
    <row r="1554" spans="1:8">
      <c r="A1554" s="42"/>
      <c r="B1554" s="45" t="s">
        <v>1695</v>
      </c>
      <c r="C1554" s="42"/>
      <c r="D1554" s="43"/>
      <c r="E1554" s="43"/>
      <c r="F1554" s="43"/>
      <c r="G1554" s="43"/>
      <c r="H1554" s="44"/>
    </row>
    <row r="1555" spans="1:8">
      <c r="A1555" s="42"/>
      <c r="B1555" s="45" t="s">
        <v>1696</v>
      </c>
      <c r="C1555" s="42"/>
      <c r="D1555" s="43"/>
      <c r="E1555" s="43"/>
      <c r="F1555" s="43"/>
      <c r="G1555" s="43"/>
      <c r="H1555" s="44"/>
    </row>
    <row r="1556" spans="1:8">
      <c r="A1556" s="42"/>
      <c r="B1556" s="45" t="s">
        <v>1697</v>
      </c>
      <c r="C1556" s="42"/>
      <c r="D1556" s="43"/>
      <c r="E1556" s="43"/>
      <c r="F1556" s="43"/>
      <c r="G1556" s="43"/>
      <c r="H1556" s="44"/>
    </row>
    <row r="1557" spans="1:8">
      <c r="A1557" s="42"/>
      <c r="B1557" s="45" t="s">
        <v>405</v>
      </c>
      <c r="C1557" s="42"/>
      <c r="D1557" s="43"/>
      <c r="E1557" s="43"/>
      <c r="F1557" s="43"/>
      <c r="G1557" s="43"/>
      <c r="H1557" s="44"/>
    </row>
    <row r="1558" spans="1:8">
      <c r="A1558" s="42"/>
      <c r="B1558" s="45" t="s">
        <v>1698</v>
      </c>
      <c r="C1558" s="42"/>
      <c r="D1558" s="43"/>
      <c r="E1558" s="43"/>
      <c r="F1558" s="43"/>
      <c r="G1558" s="43"/>
      <c r="H1558" s="44"/>
    </row>
    <row r="1559" spans="1:8">
      <c r="A1559" s="42"/>
      <c r="B1559" s="45" t="s">
        <v>1699</v>
      </c>
      <c r="C1559" s="42"/>
      <c r="D1559" s="43"/>
      <c r="E1559" s="43"/>
      <c r="F1559" s="43"/>
      <c r="G1559" s="43"/>
      <c r="H1559" s="44"/>
    </row>
    <row r="1560" spans="1:8">
      <c r="A1560" s="42"/>
      <c r="B1560" s="45" t="s">
        <v>1630</v>
      </c>
      <c r="C1560" s="42"/>
      <c r="D1560" s="43"/>
      <c r="E1560" s="43"/>
      <c r="F1560" s="43"/>
      <c r="G1560" s="43"/>
      <c r="H1560" s="44"/>
    </row>
    <row r="1561" spans="1:8">
      <c r="A1561" s="42"/>
      <c r="B1561" s="45" t="s">
        <v>1700</v>
      </c>
      <c r="C1561" s="42"/>
      <c r="D1561" s="43"/>
      <c r="E1561" s="43"/>
      <c r="F1561" s="43"/>
      <c r="G1561" s="43"/>
      <c r="H1561" s="44"/>
    </row>
    <row r="1562" spans="1:8">
      <c r="A1562" s="42"/>
      <c r="B1562" s="45" t="s">
        <v>1701</v>
      </c>
      <c r="C1562" s="42"/>
      <c r="D1562" s="43"/>
      <c r="E1562" s="43"/>
      <c r="F1562" s="43"/>
      <c r="G1562" s="43"/>
      <c r="H1562" s="44"/>
    </row>
    <row r="1563" spans="1:8">
      <c r="A1563" s="39" t="s">
        <v>1702</v>
      </c>
      <c r="B1563" s="40"/>
      <c r="C1563" s="42"/>
      <c r="D1563" s="43"/>
      <c r="E1563" s="43"/>
      <c r="F1563" s="43"/>
      <c r="G1563" s="43"/>
      <c r="H1563" s="44"/>
    </row>
    <row r="1564" spans="1:8">
      <c r="A1564" s="39" t="s">
        <v>1703</v>
      </c>
      <c r="B1564" s="39" t="s">
        <v>1704</v>
      </c>
      <c r="C1564" s="42"/>
      <c r="D1564" s="43"/>
      <c r="E1564" s="43"/>
      <c r="F1564" s="43"/>
      <c r="G1564" s="43"/>
      <c r="H1564" s="44"/>
    </row>
    <row r="1565" spans="1:8">
      <c r="A1565" s="39" t="s">
        <v>1705</v>
      </c>
      <c r="B1565" s="40"/>
      <c r="C1565" s="42"/>
      <c r="D1565" s="43"/>
      <c r="E1565" s="43"/>
      <c r="F1565" s="43"/>
      <c r="G1565" s="43"/>
      <c r="H1565" s="44"/>
    </row>
    <row r="1566" spans="1:8">
      <c r="A1566" s="39" t="s">
        <v>1706</v>
      </c>
      <c r="B1566" s="39" t="s">
        <v>1707</v>
      </c>
      <c r="C1566" s="42"/>
      <c r="D1566" s="43"/>
      <c r="E1566" s="43"/>
      <c r="F1566" s="43"/>
      <c r="G1566" s="43"/>
      <c r="H1566" s="44"/>
    </row>
    <row r="1567" spans="1:8">
      <c r="A1567" s="42"/>
      <c r="B1567" s="45" t="s">
        <v>1708</v>
      </c>
      <c r="C1567" s="42"/>
      <c r="D1567" s="43"/>
      <c r="E1567" s="43"/>
      <c r="F1567" s="43"/>
      <c r="G1567" s="43"/>
      <c r="H1567" s="44"/>
    </row>
    <row r="1568" spans="1:8">
      <c r="A1568" s="42"/>
      <c r="B1568" s="45" t="s">
        <v>1709</v>
      </c>
      <c r="C1568" s="42"/>
      <c r="D1568" s="43"/>
      <c r="E1568" s="43"/>
      <c r="F1568" s="43"/>
      <c r="G1568" s="43"/>
      <c r="H1568" s="44"/>
    </row>
    <row r="1569" spans="1:8">
      <c r="A1569" s="42"/>
      <c r="B1569" s="45" t="s">
        <v>1710</v>
      </c>
      <c r="C1569" s="42"/>
      <c r="D1569" s="43"/>
      <c r="E1569" s="43"/>
      <c r="F1569" s="43"/>
      <c r="G1569" s="43"/>
      <c r="H1569" s="44"/>
    </row>
    <row r="1570" spans="1:8">
      <c r="A1570" s="42"/>
      <c r="B1570" s="45" t="s">
        <v>1711</v>
      </c>
      <c r="C1570" s="42"/>
      <c r="D1570" s="43"/>
      <c r="E1570" s="43"/>
      <c r="F1570" s="43"/>
      <c r="G1570" s="43"/>
      <c r="H1570" s="44"/>
    </row>
    <row r="1571" spans="1:8">
      <c r="A1571" s="42"/>
      <c r="B1571" s="45" t="s">
        <v>1712</v>
      </c>
      <c r="C1571" s="42"/>
      <c r="D1571" s="43"/>
      <c r="E1571" s="43"/>
      <c r="F1571" s="43"/>
      <c r="G1571" s="43"/>
      <c r="H1571" s="44"/>
    </row>
    <row r="1572" spans="1:8">
      <c r="A1572" s="42"/>
      <c r="B1572" s="45" t="s">
        <v>1713</v>
      </c>
      <c r="C1572" s="42"/>
      <c r="D1572" s="43"/>
      <c r="E1572" s="43"/>
      <c r="F1572" s="43"/>
      <c r="G1572" s="43"/>
      <c r="H1572" s="44"/>
    </row>
    <row r="1573" spans="1:8">
      <c r="A1573" s="42"/>
      <c r="B1573" s="45" t="s">
        <v>1714</v>
      </c>
      <c r="C1573" s="42"/>
      <c r="D1573" s="43"/>
      <c r="E1573" s="43"/>
      <c r="F1573" s="43"/>
      <c r="G1573" s="43"/>
      <c r="H1573" s="44"/>
    </row>
    <row r="1574" spans="1:8">
      <c r="A1574" s="42"/>
      <c r="B1574" s="45" t="s">
        <v>1715</v>
      </c>
      <c r="C1574" s="42"/>
      <c r="D1574" s="43"/>
      <c r="E1574" s="43"/>
      <c r="F1574" s="43"/>
      <c r="G1574" s="43"/>
      <c r="H1574" s="44"/>
    </row>
    <row r="1575" spans="1:8">
      <c r="A1575" s="42"/>
      <c r="B1575" s="45" t="s">
        <v>1716</v>
      </c>
      <c r="C1575" s="42"/>
      <c r="D1575" s="43"/>
      <c r="E1575" s="43"/>
      <c r="F1575" s="43"/>
      <c r="G1575" s="43"/>
      <c r="H1575" s="44"/>
    </row>
    <row r="1576" spans="1:8">
      <c r="A1576" s="42"/>
      <c r="B1576" s="45" t="s">
        <v>1717</v>
      </c>
      <c r="C1576" s="42"/>
      <c r="D1576" s="43"/>
      <c r="E1576" s="43"/>
      <c r="F1576" s="43"/>
      <c r="G1576" s="43"/>
      <c r="H1576" s="44"/>
    </row>
    <row r="1577" spans="1:8">
      <c r="A1577" s="42"/>
      <c r="B1577" s="45" t="s">
        <v>1718</v>
      </c>
      <c r="C1577" s="42"/>
      <c r="D1577" s="43"/>
      <c r="E1577" s="43"/>
      <c r="F1577" s="43"/>
      <c r="G1577" s="43"/>
      <c r="H1577" s="44"/>
    </row>
    <row r="1578" spans="1:8">
      <c r="A1578" s="42"/>
      <c r="B1578" s="45" t="s">
        <v>1719</v>
      </c>
      <c r="C1578" s="42"/>
      <c r="D1578" s="43"/>
      <c r="E1578" s="43"/>
      <c r="F1578" s="43"/>
      <c r="G1578" s="43"/>
      <c r="H1578" s="44"/>
    </row>
    <row r="1579" spans="1:8">
      <c r="A1579" s="42"/>
      <c r="B1579" s="45" t="s">
        <v>1720</v>
      </c>
      <c r="C1579" s="42"/>
      <c r="D1579" s="43"/>
      <c r="E1579" s="43"/>
      <c r="F1579" s="43"/>
      <c r="G1579" s="43"/>
      <c r="H1579" s="44"/>
    </row>
    <row r="1580" spans="1:8">
      <c r="A1580" s="42"/>
      <c r="B1580" s="45" t="s">
        <v>1721</v>
      </c>
      <c r="C1580" s="42"/>
      <c r="D1580" s="43"/>
      <c r="E1580" s="43"/>
      <c r="F1580" s="43"/>
      <c r="G1580" s="43"/>
      <c r="H1580" s="44"/>
    </row>
    <row r="1581" spans="1:8">
      <c r="A1581" s="42"/>
      <c r="B1581" s="45" t="s">
        <v>1722</v>
      </c>
      <c r="C1581" s="42"/>
      <c r="D1581" s="43"/>
      <c r="E1581" s="43"/>
      <c r="F1581" s="43"/>
      <c r="G1581" s="43"/>
      <c r="H1581" s="44"/>
    </row>
    <row r="1582" spans="1:8">
      <c r="A1582" s="42"/>
      <c r="B1582" s="45" t="s">
        <v>1723</v>
      </c>
      <c r="C1582" s="42"/>
      <c r="D1582" s="43"/>
      <c r="E1582" s="43"/>
      <c r="F1582" s="43"/>
      <c r="G1582" s="43"/>
      <c r="H1582" s="44"/>
    </row>
    <row r="1583" spans="1:8">
      <c r="A1583" s="42"/>
      <c r="B1583" s="45" t="s">
        <v>963</v>
      </c>
      <c r="C1583" s="42"/>
      <c r="D1583" s="43"/>
      <c r="E1583" s="43"/>
      <c r="F1583" s="43"/>
      <c r="G1583" s="43"/>
      <c r="H1583" s="44"/>
    </row>
    <row r="1584" spans="1:8">
      <c r="A1584" s="42"/>
      <c r="B1584" s="45" t="s">
        <v>1724</v>
      </c>
      <c r="C1584" s="42"/>
      <c r="D1584" s="43"/>
      <c r="E1584" s="43"/>
      <c r="F1584" s="43"/>
      <c r="G1584" s="43"/>
      <c r="H1584" s="44"/>
    </row>
    <row r="1585" spans="1:8">
      <c r="A1585" s="42"/>
      <c r="B1585" s="45" t="s">
        <v>1725</v>
      </c>
      <c r="C1585" s="42"/>
      <c r="D1585" s="43"/>
      <c r="E1585" s="43"/>
      <c r="F1585" s="43"/>
      <c r="G1585" s="43"/>
      <c r="H1585" s="44"/>
    </row>
    <row r="1586" spans="1:8">
      <c r="A1586" s="42"/>
      <c r="B1586" s="45" t="s">
        <v>365</v>
      </c>
      <c r="C1586" s="42"/>
      <c r="D1586" s="43"/>
      <c r="E1586" s="43"/>
      <c r="F1586" s="43"/>
      <c r="G1586" s="43"/>
      <c r="H1586" s="44"/>
    </row>
    <row r="1587" spans="1:8">
      <c r="A1587" s="42"/>
      <c r="B1587" s="45" t="s">
        <v>1726</v>
      </c>
      <c r="C1587" s="42"/>
      <c r="D1587" s="43"/>
      <c r="E1587" s="43"/>
      <c r="F1587" s="43"/>
      <c r="G1587" s="43"/>
      <c r="H1587" s="44"/>
    </row>
    <row r="1588" spans="1:8">
      <c r="A1588" s="42"/>
      <c r="B1588" s="45" t="s">
        <v>376</v>
      </c>
      <c r="C1588" s="42"/>
      <c r="D1588" s="43"/>
      <c r="E1588" s="43"/>
      <c r="F1588" s="43"/>
      <c r="G1588" s="43"/>
      <c r="H1588" s="44"/>
    </row>
    <row r="1589" spans="1:8">
      <c r="A1589" s="42"/>
      <c r="B1589" s="45" t="s">
        <v>1727</v>
      </c>
      <c r="C1589" s="42"/>
      <c r="D1589" s="43"/>
      <c r="E1589" s="43"/>
      <c r="F1589" s="43"/>
      <c r="G1589" s="43"/>
      <c r="H1589" s="44"/>
    </row>
    <row r="1590" spans="1:8">
      <c r="A1590" s="42"/>
      <c r="B1590" s="45" t="s">
        <v>1728</v>
      </c>
      <c r="C1590" s="42"/>
      <c r="D1590" s="43"/>
      <c r="E1590" s="43"/>
      <c r="F1590" s="43"/>
      <c r="G1590" s="43"/>
      <c r="H1590" s="44"/>
    </row>
    <row r="1591" spans="1:8">
      <c r="A1591" s="42"/>
      <c r="B1591" s="45" t="s">
        <v>1729</v>
      </c>
      <c r="C1591" s="42"/>
      <c r="D1591" s="43"/>
      <c r="E1591" s="43"/>
      <c r="F1591" s="43"/>
      <c r="G1591" s="43"/>
      <c r="H1591" s="44"/>
    </row>
    <row r="1592" spans="1:8">
      <c r="A1592" s="42"/>
      <c r="B1592" s="45" t="s">
        <v>1730</v>
      </c>
      <c r="C1592" s="42"/>
      <c r="D1592" s="43"/>
      <c r="E1592" s="43"/>
      <c r="F1592" s="43"/>
      <c r="G1592" s="43"/>
      <c r="H1592" s="44"/>
    </row>
    <row r="1593" spans="1:8">
      <c r="A1593" s="42"/>
      <c r="B1593" s="45" t="s">
        <v>1731</v>
      </c>
      <c r="C1593" s="42"/>
      <c r="D1593" s="43"/>
      <c r="E1593" s="43"/>
      <c r="F1593" s="43"/>
      <c r="G1593" s="43"/>
      <c r="H1593" s="44"/>
    </row>
    <row r="1594" spans="1:8">
      <c r="A1594" s="42"/>
      <c r="B1594" s="45" t="s">
        <v>1732</v>
      </c>
      <c r="C1594" s="42"/>
      <c r="D1594" s="43"/>
      <c r="E1594" s="43"/>
      <c r="F1594" s="43"/>
      <c r="G1594" s="43"/>
      <c r="H1594" s="44"/>
    </row>
    <row r="1595" spans="1:8">
      <c r="A1595" s="42"/>
      <c r="B1595" s="45" t="s">
        <v>1733</v>
      </c>
      <c r="C1595" s="42"/>
      <c r="D1595" s="43"/>
      <c r="E1595" s="43"/>
      <c r="F1595" s="43"/>
      <c r="G1595" s="43"/>
      <c r="H1595" s="44"/>
    </row>
    <row r="1596" spans="1:8">
      <c r="A1596" s="42"/>
      <c r="B1596" s="45" t="s">
        <v>1734</v>
      </c>
      <c r="C1596" s="42"/>
      <c r="D1596" s="43"/>
      <c r="E1596" s="43"/>
      <c r="F1596" s="43"/>
      <c r="G1596" s="43"/>
      <c r="H1596" s="44"/>
    </row>
    <row r="1597" spans="1:8">
      <c r="A1597" s="42"/>
      <c r="B1597" s="45" t="s">
        <v>1735</v>
      </c>
      <c r="C1597" s="42"/>
      <c r="D1597" s="43"/>
      <c r="E1597" s="43"/>
      <c r="F1597" s="43"/>
      <c r="G1597" s="43"/>
      <c r="H1597" s="44"/>
    </row>
    <row r="1598" spans="1:8">
      <c r="A1598" s="42"/>
      <c r="B1598" s="45" t="s">
        <v>1736</v>
      </c>
      <c r="C1598" s="42"/>
      <c r="D1598" s="43"/>
      <c r="E1598" s="43"/>
      <c r="F1598" s="43"/>
      <c r="G1598" s="43"/>
      <c r="H1598" s="44"/>
    </row>
    <row r="1599" spans="1:8">
      <c r="A1599" s="42"/>
      <c r="B1599" s="45" t="s">
        <v>1737</v>
      </c>
      <c r="C1599" s="42"/>
      <c r="D1599" s="43"/>
      <c r="E1599" s="43"/>
      <c r="F1599" s="43"/>
      <c r="G1599" s="43"/>
      <c r="H1599" s="44"/>
    </row>
    <row r="1600" spans="1:8">
      <c r="A1600" s="42"/>
      <c r="B1600" s="45" t="s">
        <v>1738</v>
      </c>
      <c r="C1600" s="42"/>
      <c r="D1600" s="43"/>
      <c r="E1600" s="43"/>
      <c r="F1600" s="43"/>
      <c r="G1600" s="43"/>
      <c r="H1600" s="44"/>
    </row>
    <row r="1601" spans="1:8">
      <c r="A1601" s="42"/>
      <c r="B1601" s="45" t="s">
        <v>1739</v>
      </c>
      <c r="C1601" s="42"/>
      <c r="D1601" s="43"/>
      <c r="E1601" s="43"/>
      <c r="F1601" s="43"/>
      <c r="G1601" s="43"/>
      <c r="H1601" s="44"/>
    </row>
    <row r="1602" spans="1:8">
      <c r="A1602" s="42"/>
      <c r="B1602" s="45" t="s">
        <v>1740</v>
      </c>
      <c r="C1602" s="42"/>
      <c r="D1602" s="43"/>
      <c r="E1602" s="43"/>
      <c r="F1602" s="43"/>
      <c r="G1602" s="43"/>
      <c r="H1602" s="44"/>
    </row>
    <row r="1603" spans="1:8">
      <c r="A1603" s="42"/>
      <c r="B1603" s="45" t="s">
        <v>1741</v>
      </c>
      <c r="C1603" s="42"/>
      <c r="D1603" s="43"/>
      <c r="E1603" s="43"/>
      <c r="F1603" s="43"/>
      <c r="G1603" s="43"/>
      <c r="H1603" s="44"/>
    </row>
    <row r="1604" spans="1:8">
      <c r="A1604" s="42"/>
      <c r="B1604" s="45" t="s">
        <v>1742</v>
      </c>
      <c r="C1604" s="42"/>
      <c r="D1604" s="43"/>
      <c r="E1604" s="43"/>
      <c r="F1604" s="43"/>
      <c r="G1604" s="43"/>
      <c r="H1604" s="44"/>
    </row>
    <row r="1605" spans="1:8">
      <c r="A1605" s="42"/>
      <c r="B1605" s="45" t="s">
        <v>1743</v>
      </c>
      <c r="C1605" s="42"/>
      <c r="D1605" s="43"/>
      <c r="E1605" s="43"/>
      <c r="F1605" s="43"/>
      <c r="G1605" s="43"/>
      <c r="H1605" s="44"/>
    </row>
    <row r="1606" spans="1:8">
      <c r="A1606" s="42"/>
      <c r="B1606" s="45" t="s">
        <v>1744</v>
      </c>
      <c r="C1606" s="42"/>
      <c r="D1606" s="43"/>
      <c r="E1606" s="43"/>
      <c r="F1606" s="43"/>
      <c r="G1606" s="43"/>
      <c r="H1606" s="44"/>
    </row>
    <row r="1607" spans="1:8">
      <c r="A1607" s="42"/>
      <c r="B1607" s="45" t="s">
        <v>1745</v>
      </c>
      <c r="C1607" s="42"/>
      <c r="D1607" s="43"/>
      <c r="E1607" s="43"/>
      <c r="F1607" s="43"/>
      <c r="G1607" s="43"/>
      <c r="H1607" s="44"/>
    </row>
    <row r="1608" spans="1:8">
      <c r="A1608" s="42"/>
      <c r="B1608" s="45" t="s">
        <v>1746</v>
      </c>
      <c r="C1608" s="42"/>
      <c r="D1608" s="43"/>
      <c r="E1608" s="43"/>
      <c r="F1608" s="43"/>
      <c r="G1608" s="43"/>
      <c r="H1608" s="44"/>
    </row>
    <row r="1609" spans="1:8">
      <c r="A1609" s="42"/>
      <c r="B1609" s="45" t="s">
        <v>1747</v>
      </c>
      <c r="C1609" s="42"/>
      <c r="D1609" s="43"/>
      <c r="E1609" s="43"/>
      <c r="F1609" s="43"/>
      <c r="G1609" s="43"/>
      <c r="H1609" s="44"/>
    </row>
    <row r="1610" spans="1:8">
      <c r="A1610" s="42"/>
      <c r="B1610" s="45" t="s">
        <v>1748</v>
      </c>
      <c r="C1610" s="42"/>
      <c r="D1610" s="43"/>
      <c r="E1610" s="43"/>
      <c r="F1610" s="43"/>
      <c r="G1610" s="43"/>
      <c r="H1610" s="44"/>
    </row>
    <row r="1611" spans="1:8">
      <c r="A1611" s="42"/>
      <c r="B1611" s="45" t="s">
        <v>1749</v>
      </c>
      <c r="C1611" s="42"/>
      <c r="D1611" s="43"/>
      <c r="E1611" s="43"/>
      <c r="F1611" s="43"/>
      <c r="G1611" s="43"/>
      <c r="H1611" s="44"/>
    </row>
    <row r="1612" spans="1:8">
      <c r="A1612" s="42"/>
      <c r="B1612" s="45" t="s">
        <v>1750</v>
      </c>
      <c r="C1612" s="42"/>
      <c r="D1612" s="43"/>
      <c r="E1612" s="43"/>
      <c r="F1612" s="43"/>
      <c r="G1612" s="43"/>
      <c r="H1612" s="44"/>
    </row>
    <row r="1613" spans="1:8">
      <c r="A1613" s="42"/>
      <c r="B1613" s="45" t="s">
        <v>1751</v>
      </c>
      <c r="C1613" s="42"/>
      <c r="D1613" s="43"/>
      <c r="E1613" s="43"/>
      <c r="F1613" s="43"/>
      <c r="G1613" s="43"/>
      <c r="H1613" s="44"/>
    </row>
    <row r="1614" spans="1:8">
      <c r="A1614" s="42"/>
      <c r="B1614" s="45" t="s">
        <v>1752</v>
      </c>
      <c r="C1614" s="42"/>
      <c r="D1614" s="43"/>
      <c r="E1614" s="43"/>
      <c r="F1614" s="43"/>
      <c r="G1614" s="43"/>
      <c r="H1614" s="44"/>
    </row>
    <row r="1615" spans="1:8">
      <c r="A1615" s="42"/>
      <c r="B1615" s="45" t="s">
        <v>1753</v>
      </c>
      <c r="C1615" s="42"/>
      <c r="D1615" s="43"/>
      <c r="E1615" s="43"/>
      <c r="F1615" s="43"/>
      <c r="G1615" s="43"/>
      <c r="H1615" s="44"/>
    </row>
    <row r="1616" spans="1:8">
      <c r="A1616" s="39" t="s">
        <v>1754</v>
      </c>
      <c r="B1616" s="40"/>
      <c r="C1616" s="42"/>
      <c r="D1616" s="43"/>
      <c r="E1616" s="43"/>
      <c r="F1616" s="43"/>
      <c r="G1616" s="43"/>
      <c r="H1616" s="44"/>
    </row>
    <row r="1617" spans="1:8">
      <c r="A1617" s="46" t="s">
        <v>1755</v>
      </c>
      <c r="B1617" s="47"/>
      <c r="C1617" s="48"/>
      <c r="D1617" s="49"/>
      <c r="E1617" s="49"/>
      <c r="F1617" s="49"/>
      <c r="G1617" s="49"/>
      <c r="H1617" s="5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1"/>
  <dimension ref="A6:P47"/>
  <sheetViews>
    <sheetView workbookViewId="0">
      <selection activeCell="A48" sqref="A48"/>
    </sheetView>
  </sheetViews>
  <sheetFormatPr defaultRowHeight="14.25"/>
  <cols>
    <col min="1" max="16384" width="9" style="1"/>
  </cols>
  <sheetData>
    <row r="6" spans="4:8" ht="18.75">
      <c r="D6" s="2" t="s">
        <v>0</v>
      </c>
      <c r="E6" s="3"/>
      <c r="F6" s="3"/>
      <c r="G6" s="3"/>
      <c r="H6" s="3"/>
    </row>
    <row r="36" spans="1:16" ht="25.5">
      <c r="A36" s="68" t="s">
        <v>1798</v>
      </c>
      <c r="B36" s="68"/>
      <c r="C36" s="68"/>
      <c r="D36" s="68"/>
      <c r="E36" s="68"/>
      <c r="F36" s="68"/>
      <c r="G36" s="68"/>
      <c r="H36" s="68"/>
      <c r="I36" s="68"/>
      <c r="J36" s="16"/>
      <c r="K36" s="16"/>
      <c r="L36" s="16"/>
      <c r="M36" s="16"/>
      <c r="N36" s="16"/>
      <c r="O36" s="16"/>
      <c r="P36" s="16"/>
    </row>
    <row r="37" spans="1:16" ht="25.5">
      <c r="A37" s="68" t="s">
        <v>1799</v>
      </c>
      <c r="B37" s="68"/>
      <c r="C37" s="68"/>
      <c r="D37" s="68"/>
      <c r="E37" s="68"/>
      <c r="F37" s="68"/>
      <c r="G37" s="68"/>
      <c r="H37" s="68"/>
      <c r="I37" s="68"/>
      <c r="J37" s="16"/>
      <c r="K37" s="16"/>
      <c r="L37" s="16"/>
      <c r="M37" s="16"/>
      <c r="N37" s="16"/>
      <c r="O37" s="16"/>
      <c r="P37" s="16"/>
    </row>
    <row r="38" spans="1:16" ht="25.5">
      <c r="A38" s="68"/>
      <c r="B38" s="68"/>
      <c r="C38" s="68"/>
      <c r="D38" s="68"/>
      <c r="E38" s="68"/>
      <c r="F38" s="68"/>
      <c r="G38" s="68"/>
      <c r="H38" s="68"/>
      <c r="I38" s="68"/>
      <c r="J38" s="16"/>
      <c r="K38" s="16"/>
      <c r="L38" s="16"/>
      <c r="M38" s="16"/>
      <c r="N38" s="16"/>
      <c r="O38" s="16"/>
      <c r="P38" s="16"/>
    </row>
    <row r="39" spans="1:16" ht="18.75">
      <c r="A39" s="69" t="s">
        <v>1800</v>
      </c>
      <c r="B39" s="69"/>
      <c r="C39" s="69"/>
    </row>
    <row r="40" spans="1:16">
      <c r="A40" s="1" t="s">
        <v>1801</v>
      </c>
    </row>
    <row r="41" spans="1:16">
      <c r="A41" s="1" t="s">
        <v>1802</v>
      </c>
    </row>
    <row r="42" spans="1:16" ht="18.75">
      <c r="A42" s="69" t="s">
        <v>1803</v>
      </c>
    </row>
    <row r="43" spans="1:16" ht="18">
      <c r="A43" s="66"/>
      <c r="B43" s="66"/>
      <c r="C43" s="66"/>
      <c r="D43" s="67"/>
    </row>
    <row r="44" spans="1:16">
      <c r="A44" s="1" t="s">
        <v>1804</v>
      </c>
    </row>
    <row r="45" spans="1:16">
      <c r="A45" s="1" t="s">
        <v>1805</v>
      </c>
    </row>
    <row r="46" spans="1:16">
      <c r="A46" s="1" t="s">
        <v>1806</v>
      </c>
    </row>
    <row r="47" spans="1:16">
      <c r="A47" s="1" t="s">
        <v>1807</v>
      </c>
    </row>
  </sheetData>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sheetPr codeName="Sheet12"/>
  <dimension ref="A1"/>
  <sheetViews>
    <sheetView tabSelected="1" workbookViewId="0"/>
  </sheetViews>
  <sheetFormatPr defaultRowHeight="14.25"/>
  <sheetData>
    <row r="1" spans="1:1">
      <c r="A1" t="s">
        <v>1812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rentprix</vt:lpstr>
      <vt:lpstr>Home</vt:lpstr>
      <vt:lpstr>info desk</vt:lpstr>
      <vt:lpstr>site features</vt:lpstr>
      <vt:lpstr>blog</vt:lpstr>
      <vt:lpstr>contact us</vt:lpstr>
      <vt:lpstr>FAQs</vt:lpstr>
      <vt:lpstr>laws</vt:lpstr>
      <vt:lpstr>disclaimer</vt:lpstr>
      <vt:lpstr>City database</vt:lpstr>
      <vt:lpstr>vacationhomes</vt:lpstr>
      <vt:lpstr>Registeration rentprix</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shyam</dc:creator>
  <cp:lastModifiedBy>shyam</cp:lastModifiedBy>
  <dcterms:created xsi:type="dcterms:W3CDTF">2014-06-13T10:11:27Z</dcterms:created>
  <dcterms:modified xsi:type="dcterms:W3CDTF">2014-07-18T13:38:46Z</dcterms:modified>
</cp:coreProperties>
</file>